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"/>
    </mc:Choice>
  </mc:AlternateContent>
  <xr:revisionPtr revIDLastSave="0" documentId="8_{3B40336C-D3E2-412A-A74D-F3CDDA2ACC3F}" xr6:coauthVersionLast="45" xr6:coauthVersionMax="45" xr10:uidLastSave="{00000000-0000-0000-0000-000000000000}"/>
  <bookViews>
    <workbookView xWindow="1545" yWindow="420" windowWidth="15075" windowHeight="15615" xr2:uid="{7A96347C-D475-454C-9370-03A75E076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<sst xmlns="http://schemas.openxmlformats.org/spreadsheetml/2006/main" count="14" uniqueCount="9">
  <si>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UXZ0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</si>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</sst>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6C72-FAD4-4464-B3D0-DCEC6CB9CC58}">
  <dimension ref="A1:H32"/>
  <sheetViews>
    <sheetView tabSelected="1" workbookViewId="0">
      <selection sqref="A1:H32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#Low,last(dropna(PX_LAST),30) as #Close,last(dropna(PX_SETTLE),30) as #Settle,last(dropna(PX_VOLUME),30) as #Volume","dates=range(-20y,0d)","XLSORT=ASC","cols=7;rows=32")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44139</v>
      </c>
      <c r="B3">
        <v>31.55</v>
      </c>
      <c r="C3">
        <v>32.35</v>
      </c>
      <c r="D3">
        <v>28.8</v>
      </c>
      <c r="E3">
        <v>28.95</v>
      </c>
      <c r="F3">
        <v>29.175000000000001</v>
      </c>
      <c r="G3">
        <v>81074</v>
      </c>
      <c r="H3">
        <v>98930</v>
      </c>
    </row>
    <row r="4" spans="1:8" x14ac:dyDescent="0.25">
      <c r="A4" s="1">
        <v>44140</v>
      </c>
      <c r="B4">
        <v>29.05</v>
      </c>
      <c r="C4">
        <v>29.52</v>
      </c>
      <c r="D4">
        <v>27.9</v>
      </c>
      <c r="E4">
        <v>28.72</v>
      </c>
      <c r="F4">
        <v>28.774999999999999</v>
      </c>
      <c r="G4">
        <v>54757</v>
      </c>
      <c r="H4">
        <v>71313</v>
      </c>
    </row>
    <row r="5" spans="1:8" x14ac:dyDescent="0.25">
      <c r="A5" s="1">
        <v>44141</v>
      </c>
      <c r="B5">
        <v>28.6</v>
      </c>
      <c r="C5">
        <v>29.5</v>
      </c>
      <c r="D5">
        <v>27</v>
      </c>
      <c r="E5">
        <v>27.1</v>
      </c>
      <c r="F5">
        <v>27.175000000000001</v>
      </c>
      <c r="G5">
        <v>73328</v>
      </c>
      <c r="H5">
        <v>92411</v>
      </c>
    </row>
    <row r="6" spans="1:8" x14ac:dyDescent="0.25">
      <c r="A6" s="1">
        <v>44144</v>
      </c>
      <c r="B6">
        <v>27</v>
      </c>
      <c r="C6">
        <v>27</v>
      </c>
      <c r="D6">
        <v>24.15</v>
      </c>
      <c r="E6">
        <v>26.05</v>
      </c>
      <c r="F6">
        <v>26.274999999999999</v>
      </c>
      <c r="G6">
        <v>100515</v>
      </c>
      <c r="H6">
        <v>122073</v>
      </c>
    </row>
    <row r="7" spans="1:8" x14ac:dyDescent="0.25">
      <c r="A7" s="1">
        <v>44145</v>
      </c>
      <c r="B7">
        <v>25.95</v>
      </c>
      <c r="C7">
        <v>26.7</v>
      </c>
      <c r="D7">
        <v>25.07</v>
      </c>
      <c r="E7">
        <v>25.53</v>
      </c>
      <c r="F7">
        <v>25.425000000000001</v>
      </c>
      <c r="G7">
        <v>66407</v>
      </c>
      <c r="H7">
        <v>81384</v>
      </c>
    </row>
    <row r="8" spans="1:8" x14ac:dyDescent="0.25">
      <c r="A8" s="1">
        <v>44146</v>
      </c>
      <c r="B8">
        <v>25.48</v>
      </c>
      <c r="C8">
        <v>25.75</v>
      </c>
      <c r="D8">
        <v>24.5</v>
      </c>
      <c r="E8">
        <v>24.9</v>
      </c>
      <c r="F8">
        <v>24.975000000000001</v>
      </c>
      <c r="G8">
        <v>46114</v>
      </c>
      <c r="H8">
        <v>62110</v>
      </c>
    </row>
    <row r="9" spans="1:8" x14ac:dyDescent="0.25">
      <c r="A9" s="1">
        <v>44147</v>
      </c>
      <c r="B9">
        <v>24.75</v>
      </c>
      <c r="C9">
        <v>27.02</v>
      </c>
      <c r="D9">
        <v>24.75</v>
      </c>
      <c r="E9">
        <v>26.43</v>
      </c>
      <c r="F9">
        <v>26.574999999999999</v>
      </c>
      <c r="G9">
        <v>71392</v>
      </c>
      <c r="H9">
        <v>89518</v>
      </c>
    </row>
    <row r="10" spans="1:8" x14ac:dyDescent="0.25">
      <c r="A10" s="1">
        <v>44148</v>
      </c>
      <c r="B10">
        <v>26.58</v>
      </c>
      <c r="C10">
        <v>27</v>
      </c>
      <c r="D10">
        <v>24.6</v>
      </c>
      <c r="E10">
        <v>25</v>
      </c>
      <c r="F10">
        <v>25.074999999999999</v>
      </c>
      <c r="G10">
        <v>51953</v>
      </c>
      <c r="H10">
        <v>65697</v>
      </c>
    </row>
    <row r="11" spans="1:8" x14ac:dyDescent="0.25">
      <c r="A11" s="1">
        <v>44151</v>
      </c>
      <c r="B11">
        <v>24.65</v>
      </c>
      <c r="C11">
        <v>25.35</v>
      </c>
      <c r="D11">
        <v>24.25</v>
      </c>
      <c r="E11">
        <v>24.45</v>
      </c>
      <c r="F11">
        <v>24.524999999999999</v>
      </c>
      <c r="G11">
        <v>55774</v>
      </c>
      <c r="H11">
        <v>72760</v>
      </c>
    </row>
    <row r="12" spans="1:8" x14ac:dyDescent="0.25">
      <c r="A12" s="1">
        <v>44152</v>
      </c>
      <c r="B12">
        <v>24.45</v>
      </c>
      <c r="C12">
        <v>25.1</v>
      </c>
      <c r="D12">
        <v>24</v>
      </c>
      <c r="E12">
        <v>24.2</v>
      </c>
      <c r="F12">
        <v>24.024999999999999</v>
      </c>
      <c r="G12">
        <v>55323</v>
      </c>
      <c r="H12">
        <v>71498</v>
      </c>
    </row>
    <row r="13" spans="1:8" x14ac:dyDescent="0.25">
      <c r="A13" s="1">
        <v>44153</v>
      </c>
      <c r="B13">
        <v>24.15</v>
      </c>
      <c r="C13">
        <v>25.1</v>
      </c>
      <c r="D13">
        <v>23.55</v>
      </c>
      <c r="E13">
        <v>25</v>
      </c>
      <c r="F13">
        <v>24.875</v>
      </c>
      <c r="G13">
        <v>54104</v>
      </c>
      <c r="H13">
        <v>70060</v>
      </c>
    </row>
    <row r="14" spans="1:8" x14ac:dyDescent="0.25">
      <c r="A14" s="1">
        <v>44154</v>
      </c>
      <c r="B14">
        <v>24.95</v>
      </c>
      <c r="C14">
        <v>25.2</v>
      </c>
      <c r="D14">
        <v>24.09</v>
      </c>
      <c r="E14">
        <v>24.9</v>
      </c>
      <c r="F14">
        <v>24.475000000000001</v>
      </c>
      <c r="G14">
        <v>45474</v>
      </c>
      <c r="H14">
        <v>61736</v>
      </c>
    </row>
    <row r="15" spans="1:8" x14ac:dyDescent="0.25">
      <c r="A15" s="1">
        <v>44155</v>
      </c>
      <c r="B15">
        <v>24.9</v>
      </c>
      <c r="C15">
        <v>25.15</v>
      </c>
      <c r="D15">
        <v>23.95</v>
      </c>
      <c r="E15">
        <v>24.46</v>
      </c>
      <c r="F15">
        <v>24.375</v>
      </c>
      <c r="G15">
        <v>40485</v>
      </c>
      <c r="H15">
        <v>57899</v>
      </c>
    </row>
    <row r="16" spans="1:8" x14ac:dyDescent="0.25">
      <c r="A16" s="1">
        <v>44158</v>
      </c>
      <c r="B16">
        <v>24.75</v>
      </c>
      <c r="C16">
        <v>24.75</v>
      </c>
      <c r="D16">
        <v>23.7</v>
      </c>
      <c r="E16">
        <v>24.15</v>
      </c>
      <c r="F16">
        <v>24.1</v>
      </c>
      <c r="G16">
        <v>37119</v>
      </c>
      <c r="H16">
        <v>52954</v>
      </c>
    </row>
    <row r="17" spans="1:8" x14ac:dyDescent="0.25">
      <c r="A17" s="1">
        <v>44159</v>
      </c>
      <c r="B17">
        <v>24.1</v>
      </c>
      <c r="C17">
        <v>24.1</v>
      </c>
      <c r="D17">
        <v>23.45</v>
      </c>
      <c r="E17">
        <v>23.6</v>
      </c>
      <c r="F17">
        <v>23.6</v>
      </c>
      <c r="G17">
        <v>40749</v>
      </c>
      <c r="H17">
        <v>58507</v>
      </c>
    </row>
    <row r="18" spans="1:8" x14ac:dyDescent="0.25">
      <c r="A18" s="1">
        <v>44160</v>
      </c>
      <c r="B18">
        <v>23.6</v>
      </c>
      <c r="C18">
        <v>23.95</v>
      </c>
      <c r="D18">
        <v>22.6</v>
      </c>
      <c r="E18">
        <v>22.8</v>
      </c>
      <c r="F18">
        <v>22.625</v>
      </c>
      <c r="G18">
        <v>39208</v>
      </c>
      <c r="H18">
        <v>67614</v>
      </c>
    </row>
    <row r="19" spans="1:8" x14ac:dyDescent="0.25">
      <c r="A19" s="1">
        <v>44162</v>
      </c>
      <c r="B19">
        <v>22.7</v>
      </c>
      <c r="C19">
        <v>23.06</v>
      </c>
      <c r="D19">
        <v>22.25</v>
      </c>
      <c r="E19">
        <v>22.8</v>
      </c>
      <c r="F19">
        <v>22.824999999999999</v>
      </c>
      <c r="G19">
        <v>27593</v>
      </c>
      <c r="H19">
        <v>42833</v>
      </c>
    </row>
    <row r="20" spans="1:8" x14ac:dyDescent="0.25">
      <c r="A20" s="1">
        <v>44165</v>
      </c>
      <c r="B20">
        <v>22.5</v>
      </c>
      <c r="C20">
        <v>23.8</v>
      </c>
      <c r="D20">
        <v>22.35</v>
      </c>
      <c r="E20">
        <v>22.5</v>
      </c>
      <c r="F20">
        <v>22.375</v>
      </c>
      <c r="G20">
        <v>49143</v>
      </c>
      <c r="H20">
        <v>66184</v>
      </c>
    </row>
    <row r="21" spans="1:8" x14ac:dyDescent="0.25">
      <c r="A21" s="1">
        <v>44166</v>
      </c>
      <c r="B21">
        <v>22.5</v>
      </c>
      <c r="C21">
        <v>22.95</v>
      </c>
      <c r="D21">
        <v>21.85</v>
      </c>
      <c r="E21">
        <v>22.63</v>
      </c>
      <c r="F21">
        <v>22.824999999999999</v>
      </c>
      <c r="G21">
        <v>60240</v>
      </c>
      <c r="H21">
        <v>83533</v>
      </c>
    </row>
    <row r="22" spans="1:8" x14ac:dyDescent="0.25">
      <c r="A22" s="1">
        <v>44167</v>
      </c>
      <c r="B22">
        <v>22.65</v>
      </c>
      <c r="C22">
        <v>23.05</v>
      </c>
      <c r="D22">
        <v>22.2</v>
      </c>
      <c r="E22">
        <v>22.75</v>
      </c>
      <c r="F22">
        <v>22.675000000000001</v>
      </c>
      <c r="G22">
        <v>41082</v>
      </c>
      <c r="H22">
        <v>59417</v>
      </c>
    </row>
    <row r="23" spans="1:8" x14ac:dyDescent="0.25">
      <c r="A23" s="1">
        <v>44168</v>
      </c>
      <c r="B23">
        <v>22.8</v>
      </c>
      <c r="C23">
        <v>23.31</v>
      </c>
      <c r="D23">
        <v>22.3</v>
      </c>
      <c r="E23">
        <v>23</v>
      </c>
      <c r="F23">
        <v>22.975000000000001</v>
      </c>
      <c r="G23">
        <v>37108</v>
      </c>
      <c r="H23">
        <v>54321</v>
      </c>
    </row>
    <row r="24" spans="1:8" x14ac:dyDescent="0.25">
      <c r="A24" s="1">
        <v>44169</v>
      </c>
      <c r="B24">
        <v>23</v>
      </c>
      <c r="C24">
        <v>23.01</v>
      </c>
      <c r="D24">
        <v>22.15</v>
      </c>
      <c r="E24">
        <v>22.71</v>
      </c>
      <c r="F24">
        <v>22.475000000000001</v>
      </c>
      <c r="G24">
        <v>40234</v>
      </c>
      <c r="H24">
        <v>59716</v>
      </c>
    </row>
    <row r="25" spans="1:8" x14ac:dyDescent="0.25">
      <c r="A25" s="1">
        <v>44172</v>
      </c>
      <c r="B25">
        <v>22.65</v>
      </c>
      <c r="C25">
        <v>23.15</v>
      </c>
      <c r="D25">
        <v>22.35</v>
      </c>
      <c r="E25">
        <v>22.75</v>
      </c>
      <c r="F25">
        <v>22.475000000000001</v>
      </c>
      <c r="G25">
        <v>32220</v>
      </c>
      <c r="H25">
        <v>50994</v>
      </c>
    </row>
    <row r="26" spans="1:8" x14ac:dyDescent="0.25">
      <c r="A26" s="1">
        <v>44173</v>
      </c>
      <c r="B26">
        <v>22.8</v>
      </c>
      <c r="C26">
        <v>22.96</v>
      </c>
      <c r="D26">
        <v>21.35</v>
      </c>
      <c r="E26">
        <v>21.55</v>
      </c>
      <c r="F26">
        <v>21.375</v>
      </c>
      <c r="G26">
        <v>40700</v>
      </c>
      <c r="H26">
        <v>57423</v>
      </c>
    </row>
    <row r="27" spans="1:8" x14ac:dyDescent="0.25">
      <c r="A27" s="1">
        <v>44174</v>
      </c>
      <c r="B27">
        <v>21.4</v>
      </c>
      <c r="C27">
        <v>22.78</v>
      </c>
      <c r="D27">
        <v>20.88</v>
      </c>
      <c r="E27">
        <v>22.4</v>
      </c>
      <c r="F27">
        <v>22.524999999999999</v>
      </c>
      <c r="G27">
        <v>75873</v>
      </c>
      <c r="H27">
        <v>91977</v>
      </c>
    </row>
    <row r="28" spans="1:8" x14ac:dyDescent="0.25">
      <c r="A28" s="1">
        <v>44175</v>
      </c>
      <c r="B28">
        <v>22.45</v>
      </c>
      <c r="C28">
        <v>23.25</v>
      </c>
      <c r="D28">
        <v>21.81</v>
      </c>
      <c r="E28">
        <v>22.55</v>
      </c>
      <c r="F28">
        <v>22.524999999999999</v>
      </c>
      <c r="G28">
        <v>56152</v>
      </c>
      <c r="H28">
        <v>73693</v>
      </c>
    </row>
    <row r="29" spans="1:8" x14ac:dyDescent="0.25">
      <c r="A29" s="1">
        <v>44176</v>
      </c>
      <c r="B29">
        <v>22.4</v>
      </c>
      <c r="C29">
        <v>25</v>
      </c>
      <c r="D29">
        <v>22.35</v>
      </c>
      <c r="E29">
        <v>23.75</v>
      </c>
      <c r="F29">
        <v>23.625</v>
      </c>
      <c r="G29">
        <v>61403</v>
      </c>
      <c r="H29">
        <v>79665</v>
      </c>
    </row>
    <row r="30" spans="1:8" x14ac:dyDescent="0.25">
      <c r="A30" s="1">
        <v>44179</v>
      </c>
      <c r="B30">
        <v>23.15</v>
      </c>
      <c r="C30">
        <v>24.4</v>
      </c>
      <c r="D30">
        <v>22.3</v>
      </c>
      <c r="E30">
        <v>24.4</v>
      </c>
      <c r="F30">
        <v>24.274999999999999</v>
      </c>
      <c r="G30">
        <v>49133</v>
      </c>
      <c r="H30">
        <v>67553</v>
      </c>
    </row>
    <row r="31" spans="1:8" x14ac:dyDescent="0.25">
      <c r="A31" s="1">
        <v>44180</v>
      </c>
      <c r="B31">
        <v>24.25</v>
      </c>
      <c r="C31">
        <v>24.6</v>
      </c>
      <c r="D31">
        <v>22.82</v>
      </c>
      <c r="E31">
        <v>22.96</v>
      </c>
      <c r="F31">
        <v>22.875</v>
      </c>
      <c r="G31">
        <v>45711</v>
      </c>
      <c r="H31">
        <v>62691</v>
      </c>
    </row>
    <row r="32" spans="1:8" x14ac:dyDescent="0.25">
      <c r="A32" s="1">
        <v>44181</v>
      </c>
      <c r="B32">
        <v>23.05</v>
      </c>
      <c r="C32">
        <v>23.1</v>
      </c>
      <c r="D32">
        <v>22.15</v>
      </c>
      <c r="E32">
        <v>22.7</v>
      </c>
      <c r="F32">
        <v>23.35</v>
      </c>
      <c r="G32">
        <v>1035</v>
      </c>
      <c r="H32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2021-06-22T18:51:46Z</dcterms:created>
  <dcterms:modified xsi:type="dcterms:W3CDTF">2021-06-22T18:51:53Z</dcterms:modified>
</cp:coreProperties>
</file>