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8" documentId="8_{C807A271-32FA-4E54-BC7D-C6153E29D952}" xr6:coauthVersionLast="45" xr6:coauthVersionMax="45" xr10:uidLastSave="{17B72819-2F2A-45A7-8AA1-044D6A220D52}"/>
  <bookViews>
    <workbookView xWindow="1170" yWindow="1170" windowWidth="16320" windowHeight="15480" xr2:uid="{FD9E2CD7-215F-431D-A794-8D87945617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<sst xmlns="http://schemas.openxmlformats.org/spreadsheetml/2006/main" count="13" uniqueCount="8">
  <si>
    <t>UXZ06 Index</t>
  </si>
  <si>
    <t>DATES</t>
  </si>
  <si>
    <t>#Open</t>
  </si>
  <si>
    <t>#High</t>
  </si>
  <si>
    <t>#Low</t>
  </si>
  <si>
    <t>#Close</t>
  </si>
  <si>
    <t>#Settle</t>
  </si>
  <si>
    <t>#Volume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</si>
</sst>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F09C5-AF54-46B3-A4FF-AF69C26AF234}">
  <dimension ref="A1:G33"/>
  <sheetViews>
    <sheetView tabSelected="1" workbookViewId="0">
      <selection activeCell="E33" sqref="E33"/>
    </sheetView>
  </sheetViews>
  <sheetFormatPr defaultRowHeight="15" x14ac:dyDescent="0.25"/>
  <cols>
    <col min="1" max="1" width="10.7109375" bestFit="1" customWidth="1"/>
  </cols>
  <sheetData>
    <row r="1" spans="1:7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">
        <v>39028</v>
      </c>
      <c r="B3">
        <v>11.98</v>
      </c>
      <c r="C3">
        <v>12.09</v>
      </c>
      <c r="D3">
        <v>11.86</v>
      </c>
      <c r="E3">
        <v>12.07</v>
      </c>
      <c r="F3">
        <v>12.05</v>
      </c>
      <c r="G3">
        <v>297</v>
      </c>
    </row>
    <row r="4" spans="1:7" x14ac:dyDescent="0.25">
      <c r="A4" s="1">
        <v>39029</v>
      </c>
      <c r="B4">
        <v>12.1</v>
      </c>
      <c r="C4">
        <v>12.16</v>
      </c>
      <c r="D4">
        <v>11.82</v>
      </c>
      <c r="E4">
        <v>11.82</v>
      </c>
      <c r="F4">
        <v>11.85</v>
      </c>
      <c r="G4">
        <v>696</v>
      </c>
    </row>
    <row r="5" spans="1:7" x14ac:dyDescent="0.25">
      <c r="A5" s="2">
        <v>39030</v>
      </c>
      <c r="B5">
        <v>11.9</v>
      </c>
      <c r="C5">
        <v>11.95</v>
      </c>
      <c r="D5">
        <v>11.75</v>
      </c>
      <c r="E5">
        <v>11.76</v>
      </c>
      <c r="F5">
        <v>11.87</v>
      </c>
      <c r="G5">
        <v>459</v>
      </c>
    </row>
    <row r="6" spans="1:7" x14ac:dyDescent="0.25">
      <c r="A6" s="2">
        <v>39031</v>
      </c>
      <c r="B6">
        <v>11.85</v>
      </c>
      <c r="C6">
        <v>12.02</v>
      </c>
      <c r="D6">
        <v>11.85</v>
      </c>
      <c r="E6">
        <v>11.98</v>
      </c>
      <c r="F6">
        <v>11.98</v>
      </c>
      <c r="G6">
        <v>275</v>
      </c>
    </row>
    <row r="7" spans="1:7" x14ac:dyDescent="0.25">
      <c r="A7" s="2">
        <v>39034</v>
      </c>
      <c r="B7">
        <v>11.9</v>
      </c>
      <c r="C7">
        <v>11.95</v>
      </c>
      <c r="D7">
        <v>11.73</v>
      </c>
      <c r="E7">
        <v>11.95</v>
      </c>
      <c r="F7">
        <v>11.97</v>
      </c>
      <c r="G7">
        <v>1795</v>
      </c>
    </row>
    <row r="8" spans="1:7" x14ac:dyDescent="0.25">
      <c r="A8" s="2">
        <v>39035</v>
      </c>
      <c r="B8">
        <v>11.95</v>
      </c>
      <c r="C8">
        <v>12.07</v>
      </c>
      <c r="D8">
        <v>11.68</v>
      </c>
      <c r="E8">
        <v>11.7</v>
      </c>
      <c r="F8">
        <v>11.72</v>
      </c>
      <c r="G8">
        <v>1223</v>
      </c>
    </row>
    <row r="9" spans="1:7" x14ac:dyDescent="0.25">
      <c r="A9" s="2">
        <v>39036</v>
      </c>
      <c r="B9">
        <v>11.89</v>
      </c>
      <c r="C9">
        <v>11.89</v>
      </c>
      <c r="D9">
        <v>11.5</v>
      </c>
      <c r="E9">
        <v>11.6</v>
      </c>
      <c r="F9">
        <v>11.62</v>
      </c>
      <c r="G9">
        <v>541</v>
      </c>
    </row>
    <row r="10" spans="1:7" x14ac:dyDescent="0.25">
      <c r="A10" s="2">
        <v>39037</v>
      </c>
      <c r="B10">
        <v>11.5</v>
      </c>
      <c r="C10">
        <v>11.6</v>
      </c>
      <c r="D10">
        <v>11.4</v>
      </c>
      <c r="E10">
        <v>11.6</v>
      </c>
      <c r="F10">
        <v>11.58</v>
      </c>
      <c r="G10">
        <v>498</v>
      </c>
    </row>
    <row r="11" spans="1:7" x14ac:dyDescent="0.25">
      <c r="A11" s="2">
        <v>39038</v>
      </c>
      <c r="B11">
        <v>11.63</v>
      </c>
      <c r="C11">
        <v>11.74</v>
      </c>
      <c r="D11">
        <v>11.63</v>
      </c>
      <c r="E11">
        <v>11.65</v>
      </c>
      <c r="F11">
        <v>11.67</v>
      </c>
      <c r="G11">
        <v>441</v>
      </c>
    </row>
    <row r="12" spans="1:7" x14ac:dyDescent="0.25">
      <c r="A12" s="2">
        <v>39041</v>
      </c>
      <c r="B12">
        <v>11.75</v>
      </c>
      <c r="C12">
        <v>11.76</v>
      </c>
      <c r="D12">
        <v>11.35</v>
      </c>
      <c r="E12">
        <v>11.4</v>
      </c>
      <c r="F12">
        <v>11.43</v>
      </c>
      <c r="G12">
        <v>838</v>
      </c>
    </row>
    <row r="13" spans="1:7" x14ac:dyDescent="0.25">
      <c r="A13" s="2">
        <v>39042</v>
      </c>
      <c r="B13">
        <v>11.4</v>
      </c>
      <c r="C13">
        <v>11.52</v>
      </c>
      <c r="D13">
        <v>11.36</v>
      </c>
      <c r="E13">
        <v>11.52</v>
      </c>
      <c r="F13">
        <v>11.5</v>
      </c>
      <c r="G13">
        <v>517</v>
      </c>
    </row>
    <row r="14" spans="1:7" x14ac:dyDescent="0.25">
      <c r="A14" s="2">
        <v>39043</v>
      </c>
      <c r="B14">
        <v>11.57</v>
      </c>
      <c r="C14">
        <v>11.61</v>
      </c>
      <c r="D14">
        <v>11.42</v>
      </c>
      <c r="E14">
        <v>11.6</v>
      </c>
      <c r="F14">
        <v>11.61</v>
      </c>
      <c r="G14">
        <v>228</v>
      </c>
    </row>
    <row r="15" spans="1:7" x14ac:dyDescent="0.25">
      <c r="A15" s="2">
        <v>39045</v>
      </c>
      <c r="B15">
        <v>11.71</v>
      </c>
      <c r="C15">
        <v>11.93</v>
      </c>
      <c r="D15">
        <v>11.6</v>
      </c>
      <c r="E15">
        <v>11.709999999999999</v>
      </c>
      <c r="F15">
        <v>11.71</v>
      </c>
      <c r="G15">
        <v>414</v>
      </c>
    </row>
    <row r="16" spans="1:7" x14ac:dyDescent="0.25">
      <c r="A16" s="2">
        <v>39048</v>
      </c>
      <c r="B16">
        <v>11.75</v>
      </c>
      <c r="C16">
        <v>12.6</v>
      </c>
      <c r="D16">
        <v>11.71</v>
      </c>
      <c r="E16">
        <v>12.45</v>
      </c>
      <c r="F16">
        <v>12.46</v>
      </c>
      <c r="G16">
        <v>772</v>
      </c>
    </row>
    <row r="17" spans="1:7" x14ac:dyDescent="0.25">
      <c r="A17" s="2">
        <v>39049</v>
      </c>
      <c r="B17">
        <v>12.5</v>
      </c>
      <c r="C17">
        <v>12.63</v>
      </c>
      <c r="D17">
        <v>11.91</v>
      </c>
      <c r="E17">
        <v>11.95</v>
      </c>
      <c r="F17">
        <v>12</v>
      </c>
      <c r="G17">
        <v>603</v>
      </c>
    </row>
    <row r="18" spans="1:7" x14ac:dyDescent="0.25">
      <c r="A18" s="2">
        <v>39050</v>
      </c>
      <c r="B18">
        <v>11.82</v>
      </c>
      <c r="C18">
        <v>11.82</v>
      </c>
      <c r="D18">
        <v>11.42</v>
      </c>
      <c r="E18">
        <v>11.42</v>
      </c>
      <c r="F18">
        <v>11.46</v>
      </c>
      <c r="G18">
        <v>510</v>
      </c>
    </row>
    <row r="19" spans="1:7" x14ac:dyDescent="0.25">
      <c r="A19" s="2">
        <v>39051</v>
      </c>
      <c r="B19">
        <v>11.39</v>
      </c>
      <c r="C19">
        <v>11.75</v>
      </c>
      <c r="D19">
        <v>11.34</v>
      </c>
      <c r="E19">
        <v>11.36</v>
      </c>
      <c r="F19">
        <v>11.37</v>
      </c>
      <c r="G19">
        <v>430</v>
      </c>
    </row>
    <row r="20" spans="1:7" x14ac:dyDescent="0.25">
      <c r="A20" s="2">
        <v>39052</v>
      </c>
      <c r="B20">
        <v>11.39</v>
      </c>
      <c r="C20">
        <v>11.98</v>
      </c>
      <c r="D20">
        <v>11.39</v>
      </c>
      <c r="E20">
        <v>11.6</v>
      </c>
      <c r="F20">
        <v>11.65</v>
      </c>
      <c r="G20">
        <v>409</v>
      </c>
    </row>
    <row r="21" spans="1:7" x14ac:dyDescent="0.25">
      <c r="A21" s="2">
        <v>39055</v>
      </c>
      <c r="B21">
        <v>11.65</v>
      </c>
      <c r="C21">
        <v>11.65</v>
      </c>
      <c r="D21">
        <v>11.45</v>
      </c>
      <c r="E21">
        <v>11.5</v>
      </c>
      <c r="F21">
        <v>11.49</v>
      </c>
      <c r="G21">
        <v>253</v>
      </c>
    </row>
    <row r="22" spans="1:7" x14ac:dyDescent="0.25">
      <c r="A22" s="2">
        <v>39056</v>
      </c>
      <c r="B22">
        <v>11.4</v>
      </c>
      <c r="C22">
        <v>11.56</v>
      </c>
      <c r="D22">
        <v>11.4</v>
      </c>
      <c r="E22">
        <v>11.5</v>
      </c>
      <c r="F22">
        <v>11.52</v>
      </c>
      <c r="G22">
        <v>199</v>
      </c>
    </row>
    <row r="23" spans="1:7" x14ac:dyDescent="0.25">
      <c r="A23" s="2">
        <v>39057</v>
      </c>
      <c r="B23">
        <v>11.6</v>
      </c>
      <c r="C23">
        <v>11.64</v>
      </c>
      <c r="D23">
        <v>11.5</v>
      </c>
      <c r="E23">
        <v>11.6</v>
      </c>
      <c r="F23">
        <v>11.55</v>
      </c>
      <c r="G23">
        <v>173</v>
      </c>
    </row>
    <row r="24" spans="1:7" x14ac:dyDescent="0.25">
      <c r="A24" s="2">
        <v>39058</v>
      </c>
      <c r="B24">
        <v>11.46</v>
      </c>
      <c r="C24">
        <v>12.03</v>
      </c>
      <c r="D24">
        <v>11.39</v>
      </c>
      <c r="E24">
        <v>12.03</v>
      </c>
      <c r="F24">
        <v>12</v>
      </c>
      <c r="G24">
        <v>348</v>
      </c>
    </row>
    <row r="25" spans="1:7" x14ac:dyDescent="0.25">
      <c r="A25" s="2">
        <v>39059</v>
      </c>
      <c r="B25">
        <v>11.9</v>
      </c>
      <c r="C25">
        <v>12.29</v>
      </c>
      <c r="D25">
        <v>11.9</v>
      </c>
      <c r="E25">
        <v>12.05</v>
      </c>
      <c r="F25">
        <v>11.98</v>
      </c>
      <c r="G25">
        <v>775</v>
      </c>
    </row>
    <row r="26" spans="1:7" x14ac:dyDescent="0.25">
      <c r="A26" s="2">
        <v>39062</v>
      </c>
      <c r="B26">
        <v>12</v>
      </c>
      <c r="C26">
        <v>12</v>
      </c>
      <c r="D26">
        <v>11.4</v>
      </c>
      <c r="E26">
        <v>11.4</v>
      </c>
      <c r="F26">
        <v>11.43</v>
      </c>
      <c r="G26">
        <v>1593</v>
      </c>
    </row>
    <row r="27" spans="1:7" x14ac:dyDescent="0.25">
      <c r="A27" s="2">
        <v>39063</v>
      </c>
      <c r="B27">
        <v>11.42</v>
      </c>
      <c r="C27">
        <v>11.42</v>
      </c>
      <c r="D27">
        <v>11</v>
      </c>
      <c r="E27">
        <v>11.26</v>
      </c>
      <c r="F27">
        <v>11.18</v>
      </c>
      <c r="G27">
        <v>1311</v>
      </c>
    </row>
    <row r="28" spans="1:7" x14ac:dyDescent="0.25">
      <c r="A28" s="2">
        <v>39064</v>
      </c>
      <c r="B28">
        <v>11.03</v>
      </c>
      <c r="C28">
        <v>11.03</v>
      </c>
      <c r="D28">
        <v>10.53</v>
      </c>
      <c r="E28">
        <v>10.57</v>
      </c>
      <c r="F28">
        <v>10.54</v>
      </c>
      <c r="G28">
        <v>729</v>
      </c>
    </row>
    <row r="29" spans="1:7" x14ac:dyDescent="0.25">
      <c r="A29" s="2">
        <v>39065</v>
      </c>
      <c r="B29">
        <v>10.67</v>
      </c>
      <c r="C29">
        <v>10.68</v>
      </c>
      <c r="D29">
        <v>10.199999999999999</v>
      </c>
      <c r="E29">
        <v>10.34</v>
      </c>
      <c r="F29">
        <v>10.37</v>
      </c>
      <c r="G29">
        <v>2096</v>
      </c>
    </row>
    <row r="30" spans="1:7" x14ac:dyDescent="0.25">
      <c r="A30" s="2">
        <v>39066</v>
      </c>
      <c r="B30">
        <v>10.16</v>
      </c>
      <c r="C30">
        <v>10.45</v>
      </c>
      <c r="D30">
        <v>10.1</v>
      </c>
      <c r="E30">
        <v>10.35</v>
      </c>
      <c r="F30">
        <v>10.44</v>
      </c>
      <c r="G30">
        <v>3613</v>
      </c>
    </row>
    <row r="31" spans="1:7" x14ac:dyDescent="0.25">
      <c r="A31" s="2">
        <v>39069</v>
      </c>
      <c r="B31">
        <v>10.4</v>
      </c>
      <c r="C31">
        <v>10.68</v>
      </c>
      <c r="D31">
        <v>10.35</v>
      </c>
      <c r="E31">
        <v>10.559999999999999</v>
      </c>
      <c r="F31">
        <v>10.56</v>
      </c>
      <c r="G31">
        <v>1095</v>
      </c>
    </row>
    <row r="32" spans="1:7" x14ac:dyDescent="0.25">
      <c r="A32" s="2">
        <v>39070</v>
      </c>
      <c r="B32">
        <v>10.6</v>
      </c>
      <c r="C32">
        <v>11.1</v>
      </c>
      <c r="D32">
        <v>10.46</v>
      </c>
      <c r="E32">
        <v>10.8</v>
      </c>
      <c r="F32">
        <v>10.57</v>
      </c>
      <c r="G32">
        <v>1116</v>
      </c>
    </row>
    <row r="33" spans="1:6" x14ac:dyDescent="0.25">
      <c r="A33" s="2">
        <v>39071</v>
      </c>
      <c r="F33">
        <v>10.053000000000001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2021-06-21T23:25:34Z</dcterms:created>
  <dcterms:modified xsi:type="dcterms:W3CDTF">2021-07-15T23:38:49Z</dcterms:modified>
</cp:coreProperties>
</file>