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ty\"/>
    </mc:Choice>
  </mc:AlternateContent>
  <bookViews>
    <workbookView xWindow="0" yWindow="0" windowWidth="20520" windowHeight="10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01" i="1" l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590" i="1"/>
  <c r="B591" i="1"/>
  <c r="B592" i="1"/>
  <c r="B593" i="1"/>
  <c r="B594" i="1"/>
  <c r="B595" i="1"/>
  <c r="B596" i="1"/>
  <c r="B597" i="1"/>
  <c r="B598" i="1"/>
  <c r="B599" i="1"/>
  <c r="B600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Sheet1!$B$1:$B$1260</c:f>
              <c:numCache>
                <c:formatCode>General</c:formatCode>
                <c:ptCount val="1260"/>
                <c:pt idx="0">
                  <c:v>2.0000958314619446</c:v>
                </c:pt>
                <c:pt idx="1">
                  <c:v>2.0000833358950403</c:v>
                </c:pt>
                <c:pt idx="2">
                  <c:v>1.9999958388695616</c:v>
                </c:pt>
                <c:pt idx="3">
                  <c:v>1.9998333491351381</c:v>
                </c:pt>
                <c:pt idx="4">
                  <c:v>1.9995958829406082</c:v>
                </c:pt>
                <c:pt idx="5">
                  <c:v>1.9992834640323929</c:v>
                </c:pt>
                <c:pt idx="6">
                  <c:v>1.9988961236521237</c:v>
                </c:pt>
                <c:pt idx="7">
                  <c:v>1.998433900533515</c:v>
                </c:pt>
                <c:pt idx="8">
                  <c:v>1.9978968408984936</c:v>
                </c:pt>
                <c:pt idx="9">
                  <c:v>1.9972849984525758</c:v>
                </c:pt>
                <c:pt idx="10">
                  <c:v>1.9965984343794956</c:v>
                </c:pt>
                <c:pt idx="11">
                  <c:v>1.9958372173350889</c:v>
                </c:pt>
                <c:pt idx="12">
                  <c:v>1.9950014234404254</c:v>
                </c:pt>
                <c:pt idx="13">
                  <c:v>1.9940911362741991</c:v>
                </c:pt>
                <c:pt idx="14">
                  <c:v>1.9931064468643664</c:v>
                </c:pt>
                <c:pt idx="15">
                  <c:v>1.9920474536790487</c:v>
                </c:pt>
                <c:pt idx="16">
                  <c:v>1.9909142626166814</c:v>
                </c:pt>
                <c:pt idx="17">
                  <c:v>1.9897069869954269</c:v>
                </c:pt>
                <c:pt idx="18">
                  <c:v>1.9884257475418414</c:v>
                </c:pt>
                <c:pt idx="19">
                  <c:v>1.9870706723788025</c:v>
                </c:pt>
                <c:pt idx="20">
                  <c:v>1.985641897012697</c:v>
                </c:pt>
                <c:pt idx="21">
                  <c:v>1.9841395643198712</c:v>
                </c:pt>
                <c:pt idx="22">
                  <c:v>1.9825638245323425</c:v>
                </c:pt>
                <c:pt idx="23">
                  <c:v>1.9809148352227761</c:v>
                </c:pt>
                <c:pt idx="24">
                  <c:v>1.9791927612887286</c:v>
                </c:pt>
                <c:pt idx="25">
                  <c:v>1.9773977749361591</c:v>
                </c:pt>
                <c:pt idx="26">
                  <c:v>1.9755300556622064</c:v>
                </c:pt>
                <c:pt idx="27">
                  <c:v>1.9735897902372421</c:v>
                </c:pt>
                <c:pt idx="28">
                  <c:v>1.9715771726861913</c:v>
                </c:pt>
                <c:pt idx="29">
                  <c:v>1.969492404269132</c:v>
                </c:pt>
                <c:pt idx="30">
                  <c:v>1.967335693461169</c:v>
                </c:pt>
                <c:pt idx="31">
                  <c:v>1.9651072559315854</c:v>
                </c:pt>
                <c:pt idx="32">
                  <c:v>1.9628073145222773</c:v>
                </c:pt>
                <c:pt idx="33">
                  <c:v>1.9604360992254692</c:v>
                </c:pt>
                <c:pt idx="34">
                  <c:v>1.9579938471607146</c:v>
                </c:pt>
                <c:pt idx="35">
                  <c:v>1.9554808025511843</c:v>
                </c:pt>
                <c:pt idx="36">
                  <c:v>1.9528972166992458</c:v>
                </c:pt>
                <c:pt idx="37">
                  <c:v>1.950243347961331</c:v>
                </c:pt>
                <c:pt idx="38">
                  <c:v>1.9475194617221021</c:v>
                </c:pt>
                <c:pt idx="39">
                  <c:v>1.9447258303679131</c:v>
                </c:pt>
                <c:pt idx="40">
                  <c:v>1.9418627332595717</c:v>
                </c:pt>
                <c:pt idx="41">
                  <c:v>1.9389304567044026</c:v>
                </c:pt>
                <c:pt idx="42">
                  <c:v>1.9359292939276176</c:v>
                </c:pt>
                <c:pt idx="43">
                  <c:v>1.9328595450429937</c:v>
                </c:pt>
                <c:pt idx="44">
                  <c:v>1.929721517022861</c:v>
                </c:pt>
                <c:pt idx="45">
                  <c:v>1.926515523667407</c:v>
                </c:pt>
                <c:pt idx="46">
                  <c:v>1.9232418855732949</c:v>
                </c:pt>
                <c:pt idx="47">
                  <c:v>1.9199009301016066</c:v>
                </c:pt>
                <c:pt idx="48">
                  <c:v>1.9164929913451045</c:v>
                </c:pt>
                <c:pt idx="49">
                  <c:v>1.9130184100948253</c:v>
                </c:pt>
                <c:pt idx="50">
                  <c:v>1.9094775338059977</c:v>
                </c:pt>
                <c:pt idx="51">
                  <c:v>1.9058707165633009</c:v>
                </c:pt>
                <c:pt idx="52">
                  <c:v>1.9021983190454519</c:v>
                </c:pt>
                <c:pt idx="53">
                  <c:v>1.8984607084891438</c:v>
                </c:pt>
                <c:pt idx="54">
                  <c:v>1.8946582586523162</c:v>
                </c:pt>
                <c:pt idx="55">
                  <c:v>1.8907913497767852</c:v>
                </c:pt>
                <c:pt idx="56">
                  <c:v>1.8868603685502152</c:v>
                </c:pt>
                <c:pt idx="57">
                  <c:v>1.8828657080674531</c:v>
                </c:pt>
                <c:pt idx="58">
                  <c:v>1.8788077677912189</c:v>
                </c:pt>
                <c:pt idx="59">
                  <c:v>1.8746869535121582</c:v>
                </c:pt>
                <c:pt idx="60">
                  <c:v>1.8705036773082648</c:v>
                </c:pt>
                <c:pt idx="61">
                  <c:v>1.8662583575036731</c:v>
                </c:pt>
                <c:pt idx="62">
                  <c:v>1.8619514186268258</c:v>
                </c:pt>
                <c:pt idx="63">
                  <c:v>1.8575832913680221</c:v>
                </c:pt>
                <c:pt idx="64">
                  <c:v>1.8531544125363466</c:v>
                </c:pt>
                <c:pt idx="65">
                  <c:v>1.8486652250159923</c:v>
                </c:pt>
                <c:pt idx="66">
                  <c:v>1.8441161777219706</c:v>
                </c:pt>
                <c:pt idx="67">
                  <c:v>1.8395077255552199</c:v>
                </c:pt>
                <c:pt idx="68">
                  <c:v>1.8348403293571165</c:v>
                </c:pt>
                <c:pt idx="69">
                  <c:v>1.8301144558633906</c:v>
                </c:pt>
                <c:pt idx="70">
                  <c:v>1.8253305776574533</c:v>
                </c:pt>
                <c:pt idx="71">
                  <c:v>1.8204891731231385</c:v>
                </c:pt>
                <c:pt idx="72">
                  <c:v>1.8155907263968656</c:v>
                </c:pt>
                <c:pt idx="73">
                  <c:v>1.8106357273192248</c:v>
                </c:pt>
                <c:pt idx="74">
                  <c:v>1.8056246713859949</c:v>
                </c:pt>
                <c:pt idx="75">
                  <c:v>1.8005580596985935</c:v>
                </c:pt>
                <c:pt idx="76">
                  <c:v>1.795436398913967</c:v>
                </c:pt>
                <c:pt idx="77">
                  <c:v>1.7902602011939257</c:v>
                </c:pt>
                <c:pt idx="78">
                  <c:v>1.7850299841539281</c:v>
                </c:pt>
                <c:pt idx="79">
                  <c:v>1.7797462708113199</c:v>
                </c:pt>
                <c:pt idx="80">
                  <c:v>1.7744095895330323</c:v>
                </c:pt>
                <c:pt idx="81">
                  <c:v>1.7690204739827462</c:v>
                </c:pt>
                <c:pt idx="82">
                  <c:v>1.7635794630675252</c:v>
                </c:pt>
                <c:pt idx="83">
                  <c:v>1.7580871008839265</c:v>
                </c:pt>
                <c:pt idx="84">
                  <c:v>1.7525439366635922</c:v>
                </c:pt>
                <c:pt idx="85">
                  <c:v>1.7469505247183246</c:v>
                </c:pt>
                <c:pt idx="86">
                  <c:v>1.7413074243846569</c:v>
                </c:pt>
                <c:pt idx="87">
                  <c:v>1.7356151999679204</c:v>
                </c:pt>
                <c:pt idx="88">
                  <c:v>1.7298744206858128</c:v>
                </c:pt>
                <c:pt idx="89">
                  <c:v>1.7240856606114787</c:v>
                </c:pt>
                <c:pt idx="90">
                  <c:v>1.7182494986161012</c:v>
                </c:pt>
                <c:pt idx="91">
                  <c:v>1.7123665183110173</c:v>
                </c:pt>
                <c:pt idx="92">
                  <c:v>1.7064373079893536</c:v>
                </c:pt>
                <c:pt idx="93">
                  <c:v>1.7004624605672023</c:v>
                </c:pt>
                <c:pt idx="94">
                  <c:v>1.6944425735243267</c:v>
                </c:pt>
                <c:pt idx="95">
                  <c:v>1.6883782488444137</c:v>
                </c:pt>
                <c:pt idx="96">
                  <c:v>1.6822700929548784</c:v>
                </c:pt>
                <c:pt idx="97">
                  <c:v>1.676118716666219</c:v>
                </c:pt>
                <c:pt idx="98">
                  <c:v>1.669924735110939</c:v>
                </c:pt>
                <c:pt idx="99">
                  <c:v>1.6636887676820318</c:v>
                </c:pt>
                <c:pt idx="100">
                  <c:v>1.6574114379710438</c:v>
                </c:pt>
                <c:pt idx="101">
                  <c:v>1.6510933737057152</c:v>
                </c:pt>
                <c:pt idx="102">
                  <c:v>1.644735206687207</c:v>
                </c:pt>
                <c:pt idx="103">
                  <c:v>1.6383375727269234</c:v>
                </c:pt>
                <c:pt idx="104">
                  <c:v>1.6319011115829285</c:v>
                </c:pt>
                <c:pt idx="105">
                  <c:v>1.6254264668959724</c:v>
                </c:pt>
                <c:pt idx="106">
                  <c:v>1.6189142861251298</c:v>
                </c:pt>
                <c:pt idx="107">
                  <c:v>1.6123652204830496</c:v>
                </c:pt>
                <c:pt idx="108">
                  <c:v>1.6057799248708391</c:v>
                </c:pt>
                <c:pt idx="109">
                  <c:v>1.5991590578125718</c:v>
                </c:pt>
                <c:pt idx="110">
                  <c:v>1.5925032813894362</c:v>
                </c:pt>
                <c:pt idx="111">
                  <c:v>1.5858132611735281</c:v>
                </c:pt>
                <c:pt idx="112">
                  <c:v>1.5790896661612939</c:v>
                </c:pt>
                <c:pt idx="113">
                  <c:v>1.572333168706632</c:v>
                </c:pt>
                <c:pt idx="114">
                  <c:v>1.565544444453657</c:v>
                </c:pt>
                <c:pt idx="115">
                  <c:v>1.5587241722691378</c:v>
                </c:pt>
                <c:pt idx="116">
                  <c:v>1.5518730341746092</c:v>
                </c:pt>
                <c:pt idx="117">
                  <c:v>1.5449917152781703</c:v>
                </c:pt>
                <c:pt idx="118">
                  <c:v>1.5380809037059773</c:v>
                </c:pt>
                <c:pt idx="119">
                  <c:v>1.5311412905334287</c:v>
                </c:pt>
                <c:pt idx="120">
                  <c:v>1.5241735697160581</c:v>
                </c:pt>
                <c:pt idx="121">
                  <c:v>1.517178438020141</c:v>
                </c:pt>
                <c:pt idx="122">
                  <c:v>1.5101565949530176</c:v>
                </c:pt>
                <c:pt idx="123">
                  <c:v>1.5031087426931433</c:v>
                </c:pt>
                <c:pt idx="124">
                  <c:v>1.4960355860198709</c:v>
                </c:pt>
                <c:pt idx="125">
                  <c:v>1.4889378322429736</c:v>
                </c:pt>
                <c:pt idx="126">
                  <c:v>1.4818161911319139</c:v>
                </c:pt>
                <c:pt idx="127">
                  <c:v>1.4746713748448683</c:v>
                </c:pt>
                <c:pt idx="128">
                  <c:v>1.4675040978575118</c:v>
                </c:pt>
                <c:pt idx="129">
                  <c:v>1.4603150768915703</c:v>
                </c:pt>
                <c:pt idx="130">
                  <c:v>1.4531050308431497</c:v>
                </c:pt>
                <c:pt idx="131">
                  <c:v>1.4458746807108462</c:v>
                </c:pt>
                <c:pt idx="132">
                  <c:v>1.4386247495236477</c:v>
                </c:pt>
                <c:pt idx="133">
                  <c:v>1.4313559622686318</c:v>
                </c:pt>
                <c:pt idx="134">
                  <c:v>1.4240690458184662</c:v>
                </c:pt>
                <c:pt idx="135">
                  <c:v>1.4167647288587237</c:v>
                </c:pt>
                <c:pt idx="136">
                  <c:v>1.4094437418150136</c:v>
                </c:pt>
                <c:pt idx="137">
                  <c:v>1.4021068167799393</c:v>
                </c:pt>
                <c:pt idx="138">
                  <c:v>1.3947546874398902</c:v>
                </c:pt>
                <c:pt idx="139">
                  <c:v>1.3873880890016732</c:v>
                </c:pt>
                <c:pt idx="140">
                  <c:v>1.3800077581189942</c:v>
                </c:pt>
                <c:pt idx="141">
                  <c:v>1.3726144328187901</c:v>
                </c:pt>
                <c:pt idx="142">
                  <c:v>1.3652088524274304</c:v>
                </c:pt>
                <c:pt idx="143">
                  <c:v>1.3577917574967833</c:v>
                </c:pt>
                <c:pt idx="144">
                  <c:v>1.3503638897301604</c:v>
                </c:pt>
                <c:pt idx="145">
                  <c:v>1.3429259919081484</c:v>
                </c:pt>
                <c:pt idx="146">
                  <c:v>1.335478807814332</c:v>
                </c:pt>
                <c:pt idx="147">
                  <c:v>1.3280230821609145</c:v>
                </c:pt>
                <c:pt idx="148">
                  <c:v>1.3205595605142471</c:v>
                </c:pt>
                <c:pt idx="149">
                  <c:v>1.3130889892202759</c:v>
                </c:pt>
                <c:pt idx="150">
                  <c:v>1.3056121153299043</c:v>
                </c:pt>
                <c:pt idx="151">
                  <c:v>1.2981296865242915</c:v>
                </c:pt>
                <c:pt idx="152">
                  <c:v>1.290642451040082</c:v>
                </c:pt>
                <c:pt idx="153">
                  <c:v>1.2831511575945846</c:v>
                </c:pt>
                <c:pt idx="154">
                  <c:v>1.2756565553109021</c:v>
                </c:pt>
                <c:pt idx="155">
                  <c:v>1.2681593936430162</c:v>
                </c:pt>
                <c:pt idx="156">
                  <c:v>1.2606604223008471</c:v>
                </c:pt>
                <c:pt idx="157">
                  <c:v>1.2531603911752796</c:v>
                </c:pt>
                <c:pt idx="158">
                  <c:v>1.2456600502631758</c:v>
                </c:pt>
                <c:pt idx="159">
                  <c:v>1.2381601495923769</c:v>
                </c:pt>
                <c:pt idx="160">
                  <c:v>1.2306614391467003</c:v>
                </c:pt>
                <c:pt idx="161">
                  <c:v>1.2231646687909414</c:v>
                </c:pt>
                <c:pt idx="162">
                  <c:v>1.2156705881958894</c:v>
                </c:pt>
                <c:pt idx="163">
                  <c:v>1.2081799467633574</c:v>
                </c:pt>
                <c:pt idx="164">
                  <c:v>1.2006934935512472</c:v>
                </c:pt>
                <c:pt idx="165">
                  <c:v>1.1932119771986409</c:v>
                </c:pt>
                <c:pt idx="166">
                  <c:v>1.1857361458509397</c:v>
                </c:pt>
                <c:pt idx="167">
                  <c:v>1.1782667470850479</c:v>
                </c:pt>
                <c:pt idx="168">
                  <c:v>1.1708045278346184</c:v>
                </c:pt>
                <c:pt idx="169">
                  <c:v>1.163350234315357</c:v>
                </c:pt>
                <c:pt idx="170">
                  <c:v>1.1559046119504046</c:v>
                </c:pt>
                <c:pt idx="171">
                  <c:v>1.1484684052957921</c:v>
                </c:pt>
                <c:pt idx="172">
                  <c:v>1.1410423579659887</c:v>
                </c:pt>
                <c:pt idx="173">
                  <c:v>1.1336272125595388</c:v>
                </c:pt>
                <c:pt idx="174">
                  <c:v>1.1262237105848041</c:v>
                </c:pt>
                <c:pt idx="175">
                  <c:v>1.118832592385812</c:v>
                </c:pt>
                <c:pt idx="176">
                  <c:v>1.1114545970682235</c:v>
                </c:pt>
                <c:pt idx="177">
                  <c:v>1.104090462425422</c:v>
                </c:pt>
                <c:pt idx="178">
                  <c:v>1.0967409248647351</c:v>
                </c:pt>
                <c:pt idx="179">
                  <c:v>1.089406719333794</c:v>
                </c:pt>
                <c:pt idx="180">
                  <c:v>1.08208857924704</c:v>
                </c:pt>
                <c:pt idx="181">
                  <c:v>1.0747872364123841</c:v>
                </c:pt>
                <c:pt idx="182">
                  <c:v>1.0675034209580241</c:v>
                </c:pt>
                <c:pt idx="183">
                  <c:v>1.0602378612594365</c:v>
                </c:pt>
                <c:pt idx="184">
                  <c:v>1.0529912838665363</c:v>
                </c:pt>
                <c:pt idx="185">
                  <c:v>1.045764413431024</c:v>
                </c:pt>
                <c:pt idx="186">
                  <c:v>1.0385579726339205</c:v>
                </c:pt>
                <c:pt idx="187">
                  <c:v>1.0313726821133009</c:v>
                </c:pt>
                <c:pt idx="188">
                  <c:v>1.0242092603922288</c:v>
                </c:pt>
                <c:pt idx="189">
                  <c:v>1.017068423806907</c:v>
                </c:pt>
                <c:pt idx="190">
                  <c:v>1.0099508864350435</c:v>
                </c:pt>
                <c:pt idx="191">
                  <c:v>1.0028573600244441</c:v>
                </c:pt>
                <c:pt idx="192">
                  <c:v>0.99578855392183863</c:v>
                </c:pt>
                <c:pt idx="193">
                  <c:v>0.98874517500194703</c:v>
                </c:pt>
                <c:pt idx="194">
                  <c:v>0.98172792759679128</c:v>
                </c:pt>
                <c:pt idx="195">
                  <c:v>0.97473751342526438</c:v>
                </c:pt>
                <c:pt idx="196">
                  <c:v>0.96777463152295851</c:v>
                </c:pt>
                <c:pt idx="197">
                  <c:v>0.96083997817226074</c:v>
                </c:pt>
                <c:pt idx="198">
                  <c:v>0.95393424683272821</c:v>
                </c:pt>
                <c:pt idx="199">
                  <c:v>0.94705812807173972</c:v>
                </c:pt>
                <c:pt idx="200">
                  <c:v>0.94021230949544132</c:v>
                </c:pt>
                <c:pt idx="201">
                  <c:v>0.93339747567998521</c:v>
                </c:pt>
                <c:pt idx="202">
                  <c:v>0.92661430810307488</c:v>
                </c:pt>
                <c:pt idx="203">
                  <c:v>0.91986348507581484</c:v>
                </c:pt>
                <c:pt idx="204">
                  <c:v>0.9131456816748823</c:v>
                </c:pt>
                <c:pt idx="205">
                  <c:v>0.90646156967501923</c:v>
                </c:pt>
                <c:pt idx="206">
                  <c:v>0.89981181748185568</c:v>
                </c:pt>
                <c:pt idx="207">
                  <c:v>0.89319709006506887</c:v>
                </c:pt>
                <c:pt idx="208">
                  <c:v>0.88661804889188911</c:v>
                </c:pt>
                <c:pt idx="209">
                  <c:v>0.88007535186095054</c:v>
                </c:pt>
                <c:pt idx="210">
                  <c:v>0.8735696532365046</c:v>
                </c:pt>
                <c:pt idx="211">
                  <c:v>0.86710160358299171</c:v>
                </c:pt>
                <c:pt idx="212">
                  <c:v>0.86067184969998767</c:v>
                </c:pt>
                <c:pt idx="213">
                  <c:v>0.85428103455752236</c:v>
                </c:pt>
                <c:pt idx="214">
                  <c:v>0.84792979723178485</c:v>
                </c:pt>
                <c:pt idx="215">
                  <c:v>0.84161877284121434</c:v>
                </c:pt>
                <c:pt idx="216">
                  <c:v>0.83534859248299131</c:v>
                </c:pt>
                <c:pt idx="217">
                  <c:v>0.82911988316992591</c:v>
                </c:pt>
                <c:pt idx="218">
                  <c:v>0.82293326776775944</c:v>
                </c:pt>
                <c:pt idx="219">
                  <c:v>0.81678936493287613</c:v>
                </c:pt>
                <c:pt idx="220">
                  <c:v>0.81068878905044006</c:v>
                </c:pt>
                <c:pt idx="221">
                  <c:v>0.80463215017295509</c:v>
                </c:pt>
                <c:pt idx="222">
                  <c:v>0.79862005395926239</c:v>
                </c:pt>
                <c:pt idx="223">
                  <c:v>0.79265310161397284</c:v>
                </c:pt>
                <c:pt idx="224">
                  <c:v>0.78673188982734876</c:v>
                </c:pt>
                <c:pt idx="225">
                  <c:v>0.78085701071563451</c:v>
                </c:pt>
                <c:pt idx="226">
                  <c:v>0.775029051761845</c:v>
                </c:pt>
                <c:pt idx="227">
                  <c:v>0.76924859575701998</c:v>
                </c:pt>
                <c:pt idx="228">
                  <c:v>0.76351622074194181</c:v>
                </c:pt>
                <c:pt idx="229">
                  <c:v>0.75783249994933588</c:v>
                </c:pt>
                <c:pt idx="230">
                  <c:v>0.7521980017465445</c:v>
                </c:pt>
                <c:pt idx="231">
                  <c:v>0.74661328957869288</c:v>
                </c:pt>
                <c:pt idx="232">
                  <c:v>0.74107892191234381</c:v>
                </c:pt>
                <c:pt idx="233">
                  <c:v>0.73559545217965205</c:v>
                </c:pt>
                <c:pt idx="234">
                  <c:v>0.73016342872302076</c:v>
                </c:pt>
                <c:pt idx="235">
                  <c:v>0.72478339474026987</c:v>
                </c:pt>
                <c:pt idx="236">
                  <c:v>0.71945588823031359</c:v>
                </c:pt>
                <c:pt idx="237">
                  <c:v>0.71418144193936373</c:v>
                </c:pt>
                <c:pt idx="238">
                  <c:v>0.70896058330765366</c:v>
                </c:pt>
                <c:pt idx="239">
                  <c:v>0.70379383441669618</c:v>
                </c:pt>
                <c:pt idx="240">
                  <c:v>0.69868171193707462</c:v>
                </c:pt>
                <c:pt idx="241">
                  <c:v>0.69362472707677714</c:v>
                </c:pt>
                <c:pt idx="242">
                  <c:v>0.68862338553007507</c:v>
                </c:pt>
                <c:pt idx="243">
                  <c:v>0.68367818742695585</c:v>
                </c:pt>
                <c:pt idx="244">
                  <c:v>0.67878962728310832</c:v>
                </c:pt>
                <c:pt idx="245">
                  <c:v>0.67395819395047363</c:v>
                </c:pt>
                <c:pt idx="246">
                  <c:v>0.66918437056835822</c:v>
                </c:pt>
                <c:pt idx="247">
                  <c:v>0.66446863451512284</c:v>
                </c:pt>
                <c:pt idx="248">
                  <c:v>0.65981145736044244</c:v>
                </c:pt>
                <c:pt idx="249">
                  <c:v>0.65521330481815188</c:v>
                </c:pt>
                <c:pt idx="250">
                  <c:v>0.65067463669967363</c:v>
                </c:pt>
                <c:pt idx="251">
                  <c:v>0.64619590686803685</c:v>
                </c:pt>
                <c:pt idx="252">
                  <c:v>0.64177756319249313</c:v>
                </c:pt>
                <c:pt idx="253">
                  <c:v>0.63742004750372749</c:v>
                </c:pt>
                <c:pt idx="254">
                  <c:v>0.63312379554967801</c:v>
                </c:pt>
                <c:pt idx="255">
                  <c:v>0.62888923695195942</c:v>
                </c:pt>
                <c:pt idx="256">
                  <c:v>0.62471679516290324</c:v>
                </c:pt>
                <c:pt idx="257">
                  <c:v>0.6206068874232108</c:v>
                </c:pt>
                <c:pt idx="258">
                  <c:v>0.6165599247202318</c:v>
                </c:pt>
                <c:pt idx="259">
                  <c:v>0.61257631174686344</c:v>
                </c:pt>
                <c:pt idx="260">
                  <c:v>0.60865644686108378</c:v>
                </c:pt>
                <c:pt idx="261">
                  <c:v>0.60480072204611468</c:v>
                </c:pt>
                <c:pt idx="262">
                  <c:v>0.60100952287122478</c:v>
                </c:pt>
                <c:pt idx="263">
                  <c:v>0.59728322845317183</c:v>
                </c:pt>
                <c:pt idx="264">
                  <c:v>0.59362221141829286</c:v>
                </c:pt>
                <c:pt idx="265">
                  <c:v>0.59002683786524013</c:v>
                </c:pt>
                <c:pt idx="266">
                  <c:v>0.58649746732837327</c:v>
                </c:pt>
                <c:pt idx="267">
                  <c:v>0.58303445274180421</c:v>
                </c:pt>
                <c:pt idx="268">
                  <c:v>0.57963814040410644</c:v>
                </c:pt>
                <c:pt idx="269">
                  <c:v>0.57630886994368291</c:v>
                </c:pt>
                <c:pt idx="270">
                  <c:v>0.57304697428480567</c:v>
                </c:pt>
                <c:pt idx="271">
                  <c:v>0.56985277961432212</c:v>
                </c:pt>
                <c:pt idx="272">
                  <c:v>0.56672660534903774</c:v>
                </c:pt>
                <c:pt idx="273">
                  <c:v>0.56366876410377376</c:v>
                </c:pt>
                <c:pt idx="274">
                  <c:v>0.56067956166010635</c:v>
                </c:pt>
                <c:pt idx="275">
                  <c:v>0.55775929693578929</c:v>
                </c:pt>
                <c:pt idx="276">
                  <c:v>0.5549082619548612</c:v>
                </c:pt>
                <c:pt idx="277">
                  <c:v>0.55212674181844423</c:v>
                </c:pt>
                <c:pt idx="278">
                  <c:v>0.54941501467623421</c:v>
                </c:pt>
                <c:pt idx="279">
                  <c:v>0.54677335169868557</c:v>
                </c:pt>
                <c:pt idx="280">
                  <c:v>0.54420201704989479</c:v>
                </c:pt>
                <c:pt idx="281">
                  <c:v>0.54170126786118411</c:v>
                </c:pt>
                <c:pt idx="282">
                  <c:v>0.53927135420538796</c:v>
                </c:pt>
                <c:pt idx="283">
                  <c:v>0.53691251907184756</c:v>
                </c:pt>
                <c:pt idx="284">
                  <c:v>0.53462499834211008</c:v>
                </c:pt>
                <c:pt idx="285">
                  <c:v>0.53240902076634256</c:v>
                </c:pt>
                <c:pt idx="286">
                  <c:v>0.53026480794045572</c:v>
                </c:pt>
                <c:pt idx="287">
                  <c:v>0.52819257428394562</c:v>
                </c:pt>
                <c:pt idx="288">
                  <c:v>0.52619252701845076</c:v>
                </c:pt>
                <c:pt idx="289">
                  <c:v>0.52426486614703105</c:v>
                </c:pt>
                <c:pt idx="290">
                  <c:v>0.52240978443416719</c:v>
                </c:pt>
                <c:pt idx="291">
                  <c:v>0.52062746738648491</c:v>
                </c:pt>
                <c:pt idx="292">
                  <c:v>0.51891809323420346</c:v>
                </c:pt>
                <c:pt idx="293">
                  <c:v>0.51728183291331342</c:v>
                </c:pt>
                <c:pt idx="294">
                  <c:v>0.51571885004848361</c:v>
                </c:pt>
                <c:pt idx="295">
                  <c:v>0.51422930093669805</c:v>
                </c:pt>
                <c:pt idx="296">
                  <c:v>0.51281333453162636</c:v>
                </c:pt>
                <c:pt idx="297">
                  <c:v>0.51147109242872935</c:v>
                </c:pt>
                <c:pt idx="298">
                  <c:v>0.51020270885109875</c:v>
                </c:pt>
                <c:pt idx="299">
                  <c:v>0.50900831063603524</c:v>
                </c:pt>
                <c:pt idx="300">
                  <c:v>0.50788801722236498</c:v>
                </c:pt>
                <c:pt idx="301">
                  <c:v>0.50684194063849586</c:v>
                </c:pt>
                <c:pt idx="302">
                  <c:v>0.50587018549121454</c:v>
                </c:pt>
                <c:pt idx="303">
                  <c:v>0.50497284895522565</c:v>
                </c:pt>
                <c:pt idx="304">
                  <c:v>0.50415002076343551</c:v>
                </c:pt>
                <c:pt idx="305">
                  <c:v>0.50340178319797724</c:v>
                </c:pt>
                <c:pt idx="306">
                  <c:v>0.50272821108198396</c:v>
                </c:pt>
                <c:pt idx="307">
                  <c:v>0.50212937177210615</c:v>
                </c:pt>
                <c:pt idx="308">
                  <c:v>0.50160532515177536</c:v>
                </c:pt>
                <c:pt idx="309">
                  <c:v>0.50115612362521733</c:v>
                </c:pt>
                <c:pt idx="310">
                  <c:v>0.50078181211221029</c:v>
                </c:pt>
                <c:pt idx="311">
                  <c:v>0.50048242804359344</c:v>
                </c:pt>
                <c:pt idx="312">
                  <c:v>0.50025800135752418</c:v>
                </c:pt>
                <c:pt idx="313">
                  <c:v>0.50010855449648417</c:v>
                </c:pt>
                <c:pt idx="314">
                  <c:v>0.5000341024050351</c:v>
                </c:pt>
                <c:pt idx="315">
                  <c:v>0.5000346525283238</c:v>
                </c:pt>
                <c:pt idx="316">
                  <c:v>0.50011020481133872</c:v>
                </c:pt>
                <c:pt idx="317">
                  <c:v>0.50026075169891426</c:v>
                </c:pt>
                <c:pt idx="318">
                  <c:v>0.50048627813648716</c:v>
                </c:pt>
                <c:pt idx="319">
                  <c:v>0.50078676157160162</c:v>
                </c:pt>
                <c:pt idx="320">
                  <c:v>0.50116217195616453</c:v>
                </c:pt>
                <c:pt idx="321">
                  <c:v>0.50161247174945045</c:v>
                </c:pt>
                <c:pt idx="322">
                  <c:v>0.50213761592185502</c:v>
                </c:pt>
                <c:pt idx="323">
                  <c:v>0.50273755195939884</c:v>
                </c:pt>
                <c:pt idx="324">
                  <c:v>0.50341221986897788</c:v>
                </c:pt>
                <c:pt idx="325">
                  <c:v>0.50416155218436365</c:v>
                </c:pt>
                <c:pt idx="326">
                  <c:v>0.5049854739729488</c:v>
                </c:pt>
                <c:pt idx="327">
                  <c:v>0.50588390284324125</c:v>
                </c:pt>
                <c:pt idx="328">
                  <c:v>0.50685674895310273</c:v>
                </c:pt>
                <c:pt idx="329">
                  <c:v>0.50790391501873289</c:v>
                </c:pt>
                <c:pt idx="330">
                  <c:v>0.50902529632439752</c:v>
                </c:pt>
                <c:pt idx="331">
                  <c:v>0.51022078073290089</c:v>
                </c:pt>
                <c:pt idx="332">
                  <c:v>0.51149024869679816</c:v>
                </c:pt>
                <c:pt idx="333">
                  <c:v>0.51283357327035106</c:v>
                </c:pt>
                <c:pt idx="334">
                  <c:v>0.51425062012222156</c:v>
                </c:pt>
                <c:pt idx="335">
                  <c:v>0.51574124754890516</c:v>
                </c:pt>
                <c:pt idx="336">
                  <c:v>0.5173053064889015</c:v>
                </c:pt>
                <c:pt idx="337">
                  <c:v>0.51894264053762018</c:v>
                </c:pt>
                <c:pt idx="338">
                  <c:v>0.52065308596302051</c:v>
                </c:pt>
                <c:pt idx="339">
                  <c:v>0.52243647172198537</c:v>
                </c:pt>
                <c:pt idx="340">
                  <c:v>0.52429261947742511</c:v>
                </c:pt>
                <c:pt idx="341">
                  <c:v>0.52622134361611073</c:v>
                </c:pt>
                <c:pt idx="342">
                  <c:v>0.52822245126723588</c:v>
                </c:pt>
                <c:pt idx="343">
                  <c:v>0.53029574232170285</c:v>
                </c:pt>
                <c:pt idx="344">
                  <c:v>0.53244100945213413</c:v>
                </c:pt>
                <c:pt idx="345">
                  <c:v>0.53465803813360424</c:v>
                </c:pt>
                <c:pt idx="346">
                  <c:v>0.53694660666509264</c:v>
                </c:pt>
                <c:pt idx="347">
                  <c:v>0.53930648619165311</c:v>
                </c:pt>
                <c:pt idx="348">
                  <c:v>0.5417374407272999</c:v>
                </c:pt>
                <c:pt idx="349">
                  <c:v>0.54423922717860496</c:v>
                </c:pt>
                <c:pt idx="350">
                  <c:v>0.54681159536900792</c:v>
                </c:pt>
                <c:pt idx="351">
                  <c:v>0.54945428806383378</c:v>
                </c:pt>
                <c:pt idx="352">
                  <c:v>0.55216704099601488</c:v>
                </c:pt>
                <c:pt idx="353">
                  <c:v>0.55494958289251872</c:v>
                </c:pt>
                <c:pt idx="354">
                  <c:v>0.55780163550147455</c:v>
                </c:pt>
                <c:pt idx="355">
                  <c:v>0.56072291361999815</c:v>
                </c:pt>
                <c:pt idx="356">
                  <c:v>0.56371312512271188</c:v>
                </c:pt>
                <c:pt idx="357">
                  <c:v>0.56677197099095755</c:v>
                </c:pt>
                <c:pt idx="358">
                  <c:v>0.56989914534269714</c:v>
                </c:pt>
                <c:pt idx="359">
                  <c:v>0.57309433546310173</c:v>
                </c:pt>
                <c:pt idx="360">
                  <c:v>0.57635722183582161</c:v>
                </c:pt>
                <c:pt idx="361">
                  <c:v>0.57968747817493882</c:v>
                </c:pt>
                <c:pt idx="362">
                  <c:v>0.5830847714575943</c:v>
                </c:pt>
                <c:pt idx="363">
                  <c:v>0.58654876195729144</c:v>
                </c:pt>
                <c:pt idx="364">
                  <c:v>0.59007910327786628</c:v>
                </c:pt>
                <c:pt idx="365">
                  <c:v>0.5936754423881293</c:v>
                </c:pt>
                <c:pt idx="366">
                  <c:v>0.5973374196571658</c:v>
                </c:pt>
                <c:pt idx="367">
                  <c:v>0.60106466889030108</c:v>
                </c:pt>
                <c:pt idx="368">
                  <c:v>0.6048568173657175</c:v>
                </c:pt>
                <c:pt idx="369">
                  <c:v>0.6087134858717278</c:v>
                </c:pt>
                <c:pt idx="370">
                  <c:v>0.61263428874469505</c:v>
                </c:pt>
                <c:pt idx="371">
                  <c:v>0.61661883390759964</c:v>
                </c:pt>
                <c:pt idx="372">
                  <c:v>0.62066672290924529</c:v>
                </c:pt>
                <c:pt idx="373">
                  <c:v>0.62477755096410548</c:v>
                </c:pt>
                <c:pt idx="374">
                  <c:v>0.6289509069928001</c:v>
                </c:pt>
                <c:pt idx="375">
                  <c:v>0.63318637366320396</c:v>
                </c:pt>
                <c:pt idx="376">
                  <c:v>0.63748352743218006</c:v>
                </c:pt>
                <c:pt idx="377">
                  <c:v>0.64184193858793204</c:v>
                </c:pt>
                <c:pt idx="378">
                  <c:v>0.64626117129297667</c:v>
                </c:pt>
                <c:pt idx="379">
                  <c:v>0.65074078362772569</c:v>
                </c:pt>
                <c:pt idx="380">
                  <c:v>0.65528032763467892</c:v>
                </c:pt>
                <c:pt idx="381">
                  <c:v>0.65987934936321846</c:v>
                </c:pt>
                <c:pt idx="382">
                  <c:v>0.66453738891500413</c:v>
                </c:pt>
                <c:pt idx="383">
                  <c:v>0.6692539804899621</c:v>
                </c:pt>
                <c:pt idx="384">
                  <c:v>0.67402865243286592</c:v>
                </c:pt>
                <c:pt idx="385">
                  <c:v>0.67886092728049963</c:v>
                </c:pt>
                <c:pt idx="386">
                  <c:v>0.68375032180940565</c:v>
                </c:pt>
                <c:pt idx="387">
                  <c:v>0.68869634708420535</c:v>
                </c:pt>
                <c:pt idx="388">
                  <c:v>0.69369850850649328</c:v>
                </c:pt>
                <c:pt idx="389">
                  <c:v>0.69875630586429505</c:v>
                </c:pt>
                <c:pt idx="390">
                  <c:v>0.70386923338209073</c:v>
                </c:pt>
                <c:pt idx="391">
                  <c:v>0.70903677977138801</c:v>
                </c:pt>
                <c:pt idx="392">
                  <c:v>0.71425842828185548</c:v>
                </c:pt>
                <c:pt idx="393">
                  <c:v>0.7195336567529923</c:v>
                </c:pt>
                <c:pt idx="394">
                  <c:v>0.72486193766634832</c:v>
                </c:pt>
                <c:pt idx="395">
                  <c:v>0.73024273819827179</c:v>
                </c:pt>
                <c:pt idx="396">
                  <c:v>0.73567552027319416</c:v>
                </c:pt>
                <c:pt idx="397">
                  <c:v>0.74115974061743428</c:v>
                </c:pt>
                <c:pt idx="398">
                  <c:v>0.74669485081352871</c:v>
                </c:pt>
                <c:pt idx="399">
                  <c:v>0.75228029735506996</c:v>
                </c:pt>
                <c:pt idx="400">
                  <c:v>0.75791552170205867</c:v>
                </c:pt>
                <c:pt idx="401">
                  <c:v>0.7635999603367557</c:v>
                </c:pt>
                <c:pt idx="402">
                  <c:v>0.76933304482003573</c:v>
                </c:pt>
                <c:pt idx="403">
                  <c:v>0.77511420184822677</c:v>
                </c:pt>
                <c:pt idx="404">
                  <c:v>0.780942853310444</c:v>
                </c:pt>
                <c:pt idx="405">
                  <c:v>0.7868184163463986</c:v>
                </c:pt>
                <c:pt idx="406">
                  <c:v>0.79274030340468338</c:v>
                </c:pt>
                <c:pt idx="407">
                  <c:v>0.79870792230152676</c:v>
                </c:pt>
                <c:pt idx="408">
                  <c:v>0.80472067628001243</c:v>
                </c:pt>
                <c:pt idx="409">
                  <c:v>0.81077796406975311</c:v>
                </c:pt>
                <c:pt idx="410">
                  <c:v>0.81687917994701797</c:v>
                </c:pt>
                <c:pt idx="411">
                  <c:v>0.82302371379530281</c:v>
                </c:pt>
                <c:pt idx="412">
                  <c:v>0.82921095116634369</c:v>
                </c:pt>
                <c:pt idx="413">
                  <c:v>0.83544027334155968</c:v>
                </c:pt>
                <c:pt idx="414">
                  <c:v>0.84171105739392449</c:v>
                </c:pt>
                <c:pt idx="415">
                  <c:v>0.84802267625025751</c:v>
                </c:pt>
                <c:pt idx="416">
                  <c:v>0.85437449875393368</c:v>
                </c:pt>
                <c:pt idx="417">
                  <c:v>0.86076588972799528</c:v>
                </c:pt>
                <c:pt idx="418">
                  <c:v>0.86719621003867209</c:v>
                </c:pt>
                <c:pt idx="419">
                  <c:v>0.8736648166592903</c:v>
                </c:pt>
                <c:pt idx="420">
                  <c:v>0.88017106273457868</c:v>
                </c:pt>
                <c:pt idx="421">
                  <c:v>0.88671429764535192</c:v>
                </c:pt>
                <c:pt idx="422">
                  <c:v>0.89329386707357206</c:v>
                </c:pt>
                <c:pt idx="423">
                  <c:v>0.89990911306777788</c:v>
                </c:pt>
                <c:pt idx="424">
                  <c:v>0.90655937410888376</c:v>
                </c:pt>
                <c:pt idx="425">
                  <c:v>0.91324398517632688</c:v>
                </c:pt>
                <c:pt idx="426">
                  <c:v>0.91996227781457107</c:v>
                </c:pt>
                <c:pt idx="427">
                  <c:v>0.92671358019995187</c:v>
                </c:pt>
                <c:pt idx="428">
                  <c:v>0.93349721720785572</c:v>
                </c:pt>
                <c:pt idx="429">
                  <c:v>0.94031251048023501</c:v>
                </c:pt>
                <c:pt idx="430">
                  <c:v>0.94715877849344243</c:v>
                </c:pt>
                <c:pt idx="431">
                  <c:v>0.95403533662638185</c:v>
                </c:pt>
                <c:pt idx="432">
                  <c:v>0.96094149722897004</c:v>
                </c:pt>
                <c:pt idx="433">
                  <c:v>0.96787656969090163</c:v>
                </c:pt>
                <c:pt idx="434">
                  <c:v>0.97483986051070992</c:v>
                </c:pt>
                <c:pt idx="435">
                  <c:v>0.98183067336511654</c:v>
                </c:pt>
                <c:pt idx="436">
                  <c:v>0.98884830917866018</c:v>
                </c:pt>
                <c:pt idx="437">
                  <c:v>0.99589206619360793</c:v>
                </c:pt>
                <c:pt idx="438">
                  <c:v>1.0029612400401287</c:v>
                </c:pt>
                <c:pt idx="439">
                  <c:v>1.0100551238067286</c:v>
                </c:pt>
                <c:pt idx="440">
                  <c:v>1.0171730081109418</c:v>
                </c:pt>
                <c:pt idx="441">
                  <c:v>1.0243141811702703</c:v>
                </c:pt>
                <c:pt idx="442">
                  <c:v>1.0314779288733589</c:v>
                </c:pt>
                <c:pt idx="443">
                  <c:v>1.0386635348514073</c:v>
                </c:pt>
                <c:pt idx="444">
                  <c:v>1.0458702805498048</c:v>
                </c:pt>
                <c:pt idx="445">
                  <c:v>1.0530974452999877</c:v>
                </c:pt>
                <c:pt idx="446">
                  <c:v>1.0603443063915035</c:v>
                </c:pt>
                <c:pt idx="447">
                  <c:v>1.0676101391442827</c:v>
                </c:pt>
                <c:pt idx="448">
                  <c:v>1.0748942169811042</c:v>
                </c:pt>
                <c:pt idx="449">
                  <c:v>1.0821958115002543</c:v>
                </c:pt>
                <c:pt idx="450">
                  <c:v>1.0895141925483658</c:v>
                </c:pt>
                <c:pt idx="451">
                  <c:v>1.0968486282934327</c:v>
                </c:pt>
                <c:pt idx="452">
                  <c:v>1.1041983852979929</c:v>
                </c:pt>
                <c:pt idx="453">
                  <c:v>1.1115627285924699</c:v>
                </c:pt>
                <c:pt idx="454">
                  <c:v>1.1189409217486714</c:v>
                </c:pt>
                <c:pt idx="455">
                  <c:v>1.1263322269534304</c:v>
                </c:pt>
                <c:pt idx="456">
                  <c:v>1.133735905082387</c:v>
                </c:pt>
                <c:pt idx="457">
                  <c:v>1.1411512157738959</c:v>
                </c:pt>
                <c:pt idx="458">
                  <c:v>1.1485774175030679</c:v>
                </c:pt>
                <c:pt idx="459">
                  <c:v>1.1560137676559195</c:v>
                </c:pt>
                <c:pt idx="460">
                  <c:v>1.1634595226036322</c:v>
                </c:pt>
                <c:pt idx="461">
                  <c:v>1.1709139377769151</c:v>
                </c:pt>
                <c:pt idx="462">
                  <c:v>1.1783762677404634</c:v>
                </c:pt>
                <c:pt idx="463">
                  <c:v>1.185845766267499</c:v>
                </c:pt>
                <c:pt idx="464">
                  <c:v>1.193321686414395</c:v>
                </c:pt>
                <c:pt idx="465">
                  <c:v>1.200803280595365</c:v>
                </c:pt>
                <c:pt idx="466">
                  <c:v>1.2082898006572265</c:v>
                </c:pt>
                <c:pt idx="467">
                  <c:v>1.2157804979542115</c:v>
                </c:pt>
                <c:pt idx="468">
                  <c:v>1.2232746234228336</c:v>
                </c:pt>
                <c:pt idx="469">
                  <c:v>1.2307714276567898</c:v>
                </c:pt>
                <c:pt idx="470">
                  <c:v>1.2382701609819042</c:v>
                </c:pt>
                <c:pt idx="471">
                  <c:v>1.2457700735310937</c:v>
                </c:pt>
                <c:pt idx="472">
                  <c:v>1.2532704153193535</c:v>
                </c:pt>
                <c:pt idx="473">
                  <c:v>1.260770436318754</c:v>
                </c:pt>
                <c:pt idx="474">
                  <c:v>1.2682693865334462</c:v>
                </c:pt>
                <c:pt idx="475">
                  <c:v>1.2757665160746567</c:v>
                </c:pt>
                <c:pt idx="476">
                  <c:v>1.2832610752356803</c:v>
                </c:pt>
                <c:pt idx="477">
                  <c:v>1.2907523145668462</c:v>
                </c:pt>
                <c:pt idx="478">
                  <c:v>1.2982394849504628</c:v>
                </c:pt>
                <c:pt idx="479">
                  <c:v>1.305721837675732</c:v>
                </c:pt>
                <c:pt idx="480">
                  <c:v>1.313198624513616</c:v>
                </c:pt>
                <c:pt idx="481">
                  <c:v>1.3206690977916626</c:v>
                </c:pt>
                <c:pt idx="482">
                  <c:v>1.328132510468768</c:v>
                </c:pt>
                <c:pt idx="483">
                  <c:v>1.3355881162098846</c:v>
                </c:pt>
                <c:pt idx="484">
                  <c:v>1.343035169460651</c:v>
                </c:pt>
                <c:pt idx="485">
                  <c:v>1.3504729255219494</c:v>
                </c:pt>
                <c:pt idx="486">
                  <c:v>1.3579006406243703</c:v>
                </c:pt>
                <c:pt idx="487">
                  <c:v>1.3653175720025932</c:v>
                </c:pt>
                <c:pt idx="488">
                  <c:v>1.3727229779696613</c:v>
                </c:pt>
                <c:pt idx="489">
                  <c:v>1.3801161179911499</c:v>
                </c:pt>
                <c:pt idx="490">
                  <c:v>1.3874962527592163</c:v>
                </c:pt>
                <c:pt idx="491">
                  <c:v>1.3948626442665346</c:v>
                </c:pt>
                <c:pt idx="492">
                  <c:v>1.4022145558800927</c:v>
                </c:pt>
                <c:pt idx="493">
                  <c:v>1.4095512524148566</c:v>
                </c:pt>
                <c:pt idx="494">
                  <c:v>1.4168720002072852</c:v>
                </c:pt>
                <c:pt idx="495">
                  <c:v>1.4241760671887</c:v>
                </c:pt>
                <c:pt idx="496">
                  <c:v>1.4314627229584906</c:v>
                </c:pt>
                <c:pt idx="497">
                  <c:v>1.438731238857152</c:v>
                </c:pt>
                <c:pt idx="498">
                  <c:v>1.4459808880391507</c:v>
                </c:pt>
                <c:pt idx="499">
                  <c:v>1.4532109455456099</c:v>
                </c:pt>
                <c:pt idx="500">
                  <c:v>1.4604206883768047</c:v>
                </c:pt>
                <c:pt idx="501">
                  <c:v>1.46760939556446</c:v>
                </c:pt>
                <c:pt idx="502">
                  <c:v>1.4747763482438474</c:v>
                </c:pt>
                <c:pt idx="503">
                  <c:v>1.4819208297256712</c:v>
                </c:pt>
                <c:pt idx="504">
                  <c:v>1.4890421255677364</c:v>
                </c:pt>
                <c:pt idx="505">
                  <c:v>1.4961395236463941</c:v>
                </c:pt>
                <c:pt idx="506">
                  <c:v>1.5032123142277516</c:v>
                </c:pt>
                <c:pt idx="507">
                  <c:v>1.510259790038643</c:v>
                </c:pt>
                <c:pt idx="508">
                  <c:v>1.5172812463373611</c:v>
                </c:pt>
                <c:pt idx="509">
                  <c:v>1.5242759809841264</c:v>
                </c:pt>
                <c:pt idx="510">
                  <c:v>1.531243294511305</c:v>
                </c:pt>
                <c:pt idx="511">
                  <c:v>1.5381824901933481</c:v>
                </c:pt>
                <c:pt idx="512">
                  <c:v>1.5450928741164709</c:v>
                </c:pt>
                <c:pt idx="513">
                  <c:v>1.5519737552480404</c:v>
                </c:pt>
                <c:pt idx="514">
                  <c:v>1.558824445505677</c:v>
                </c:pt>
                <c:pt idx="515">
                  <c:v>1.5656442598260634</c:v>
                </c:pt>
                <c:pt idx="516">
                  <c:v>1.5724325162334514</c:v>
                </c:pt>
                <c:pt idx="517">
                  <c:v>1.5791885359078566</c:v>
                </c:pt>
                <c:pt idx="518">
                  <c:v>1.5859116432529423</c:v>
                </c:pt>
                <c:pt idx="519">
                  <c:v>1.5926011659635755</c:v>
                </c:pt>
                <c:pt idx="520">
                  <c:v>1.5992564350930607</c:v>
                </c:pt>
                <c:pt idx="521">
                  <c:v>1.6058767851200304</c:v>
                </c:pt>
                <c:pt idx="522">
                  <c:v>1.6124615540149994</c:v>
                </c:pt>
                <c:pt idx="523">
                  <c:v>1.6190100833065646</c:v>
                </c:pt>
                <c:pt idx="524">
                  <c:v>1.6255217181472543</c:v>
                </c:pt>
                <c:pt idx="525">
                  <c:v>1.6319958073790111</c:v>
                </c:pt>
                <c:pt idx="526">
                  <c:v>1.6384317035983065</c:v>
                </c:pt>
                <c:pt idx="527">
                  <c:v>1.6448287632208827</c:v>
                </c:pt>
                <c:pt idx="528">
                  <c:v>1.6511863465461072</c:v>
                </c:pt>
                <c:pt idx="529">
                  <c:v>1.6575038178209451</c:v>
                </c:pt>
                <c:pt idx="530">
                  <c:v>1.663780545303535</c:v>
                </c:pt>
                <c:pt idx="531">
                  <c:v>1.6700159013263585</c:v>
                </c:pt>
                <c:pt idx="532">
                  <c:v>1.6762092623590092</c:v>
                </c:pt>
                <c:pt idx="533">
                  <c:v>1.6823600090705453</c:v>
                </c:pt>
                <c:pt idx="534">
                  <c:v>1.6884675263914202</c:v>
                </c:pt>
                <c:pt idx="535">
                  <c:v>1.694531203574994</c:v>
                </c:pt>
                <c:pt idx="536">
                  <c:v>1.7005504342585982</c:v>
                </c:pt>
                <c:pt idx="537">
                  <c:v>1.7065246165241819</c:v>
                </c:pt>
                <c:pt idx="538">
                  <c:v>1.7124531529584974</c:v>
                </c:pt>
                <c:pt idx="539">
                  <c:v>1.7183354507128419</c:v>
                </c:pt>
                <c:pt idx="540">
                  <c:v>1.7241709215623406</c:v>
                </c:pt>
                <c:pt idx="541">
                  <c:v>1.7299589819647716</c:v>
                </c:pt>
                <c:pt idx="542">
                  <c:v>1.7356990531189196</c:v>
                </c:pt>
                <c:pt idx="543">
                  <c:v>1.7413905610224509</c:v>
                </c:pt>
                <c:pt idx="544">
                  <c:v>1.7470329365293187</c:v>
                </c:pt>
                <c:pt idx="545">
                  <c:v>1.7526256154066742</c:v>
                </c:pt>
                <c:pt idx="546">
                  <c:v>1.7581680383912903</c:v>
                </c:pt>
                <c:pt idx="547">
                  <c:v>1.7636596512454872</c:v>
                </c:pt>
                <c:pt idx="548">
                  <c:v>1.7690999048125555</c:v>
                </c:pt>
                <c:pt idx="549">
                  <c:v>1.7744882550716725</c:v>
                </c:pt>
                <c:pt idx="550">
                  <c:v>1.7798241631923024</c:v>
                </c:pt>
                <c:pt idx="551">
                  <c:v>1.7851070955880795</c:v>
                </c:pt>
                <c:pt idx="552">
                  <c:v>1.790336523970167</c:v>
                </c:pt>
                <c:pt idx="553">
                  <c:v>1.795511925400084</c:v>
                </c:pt>
                <c:pt idx="554">
                  <c:v>1.8006327823420007</c:v>
                </c:pt>
                <c:pt idx="555">
                  <c:v>1.8056985827144902</c:v>
                </c:pt>
                <c:pt idx="556">
                  <c:v>1.8107088199417374</c:v>
                </c:pt>
                <c:pt idx="557">
                  <c:v>1.8156629930041936</c:v>
                </c:pt>
                <c:pt idx="558">
                  <c:v>1.8205606064886815</c:v>
                </c:pt>
                <c:pt idx="559">
                  <c:v>1.8254011706379341</c:v>
                </c:pt>
                <c:pt idx="560">
                  <c:v>1.8301842013995704</c:v>
                </c:pt>
                <c:pt idx="561">
                  <c:v>1.8349092204745001</c:v>
                </c:pt>
                <c:pt idx="562">
                  <c:v>1.8395757553647525</c:v>
                </c:pt>
                <c:pt idx="563">
                  <c:v>1.8441833394207277</c:v>
                </c:pt>
                <c:pt idx="564">
                  <c:v>1.8487315118878607</c:v>
                </c:pt>
                <c:pt idx="565">
                  <c:v>1.8532198179526931</c:v>
                </c:pt>
                <c:pt idx="566">
                  <c:v>1.8576478087883603</c:v>
                </c:pt>
                <c:pt idx="567">
                  <c:v>1.8620150415994678</c:v>
                </c:pt>
                <c:pt idx="568">
                  <c:v>1.8663210796663745</c:v>
                </c:pt>
                <c:pt idx="569">
                  <c:v>1.8705654923888613</c:v>
                </c:pt>
                <c:pt idx="570">
                  <c:v>1.8747478553291934</c:v>
                </c:pt>
                <c:pt idx="571">
                  <c:v>1.8788677502545614</c:v>
                </c:pt>
                <c:pt idx="572">
                  <c:v>1.8829247651789076</c:v>
                </c:pt>
                <c:pt idx="573">
                  <c:v>1.8869184944041186</c:v>
                </c:pt>
                <c:pt idx="574">
                  <c:v>1.8908485385606013</c:v>
                </c:pt>
                <c:pt idx="575">
                  <c:v>1.8947145046472145</c:v>
                </c:pt>
                <c:pt idx="576">
                  <c:v>1.8985160060705704</c:v>
                </c:pt>
                <c:pt idx="577">
                  <c:v>1.9022526626836964</c:v>
                </c:pt>
                <c:pt idx="578">
                  <c:v>1.9059241008240433</c:v>
                </c:pt>
                <c:pt idx="579">
                  <c:v>1.9095299533508578</c:v>
                </c:pt>
                <c:pt idx="580">
                  <c:v>1.9130698596818909</c:v>
                </c:pt>
                <c:pt idx="581">
                  <c:v>1.9165434658294609</c:v>
                </c:pt>
                <c:pt idx="582">
                  <c:v>1.9199504244358463</c:v>
                </c:pt>
                <c:pt idx="583">
                  <c:v>1.9232903948080264</c:v>
                </c:pt>
                <c:pt idx="584">
                  <c:v>1.9265630429517473</c:v>
                </c:pt>
                <c:pt idx="585">
                  <c:v>1.9297680416049214</c:v>
                </c:pt>
                <c:pt idx="586">
                  <c:v>1.9329050702703547</c:v>
                </c:pt>
                <c:pt idx="587">
                  <c:v>1.9359738152477941</c:v>
                </c:pt>
                <c:pt idx="588">
                  <c:v>1.9389739696652997</c:v>
                </c:pt>
                <c:pt idx="589">
                  <c:v>1.9419052335099298</c:v>
                </c:pt>
                <c:pt idx="590">
                  <c:v>1.9447673136577424</c:v>
                </c:pt>
                <c:pt idx="591">
                  <c:v>1.9475599239031081</c:v>
                </c:pt>
                <c:pt idx="592">
                  <c:v>1.9502827849873299</c:v>
                </c:pt>
                <c:pt idx="593">
                  <c:v>1.9529356246265672</c:v>
                </c:pt>
                <c:pt idx="594">
                  <c:v>1.9555181775390678</c:v>
                </c:pt>
                <c:pt idx="595">
                  <c:v>1.9580301854716922</c:v>
                </c:pt>
                <c:pt idx="596">
                  <c:v>1.9604713972257408</c:v>
                </c:pt>
                <c:pt idx="597">
                  <c:v>1.9628415686820724</c:v>
                </c:pt>
                <c:pt idx="598">
                  <c:v>1.9651404628255154</c:v>
                </c:pt>
                <c:pt idx="599">
                  <c:v>1.9673678497685729</c:v>
                </c:pt>
                <c:pt idx="600">
                  <c:v>1.9695235067744059</c:v>
                </c:pt>
                <c:pt idx="601">
                  <c:v>1.9716072182791105</c:v>
                </c:pt>
                <c:pt idx="602">
                  <c:v>1.9736187759132724</c:v>
                </c:pt>
                <c:pt idx="603">
                  <c:v>1.9755579785228041</c:v>
                </c:pt>
                <c:pt idx="604">
                  <c:v>1.9774246321890614</c:v>
                </c:pt>
                <c:pt idx="605">
                  <c:v>1.9792185502482327</c:v>
                </c:pt>
                <c:pt idx="606">
                  <c:v>1.9809395533100074</c:v>
                </c:pt>
                <c:pt idx="607">
                  <c:v>1.982587469275513</c:v>
                </c:pt>
                <c:pt idx="608">
                  <c:v>1.9841621333545265</c:v>
                </c:pt>
                <c:pt idx="609">
                  <c:v>1.9856633880819528</c:v>
                </c:pt>
                <c:pt idx="610">
                  <c:v>1.9870910833335691</c:v>
                </c:pt>
                <c:pt idx="611">
                  <c:v>1.9884450763410404</c:v>
                </c:pt>
                <c:pt idx="612">
                  <c:v>1.9897252317061949</c:v>
                </c:pt>
                <c:pt idx="613">
                  <c:v>1.9909314214145617</c:v>
                </c:pt>
                <c:pt idx="614">
                  <c:v>1.9920635248481759</c:v>
                </c:pt>
                <c:pt idx="615">
                  <c:v>1.9931214287976378</c:v>
                </c:pt>
                <c:pt idx="616">
                  <c:v>1.9941050274734333</c:v>
                </c:pt>
                <c:pt idx="617">
                  <c:v>1.9950142225165151</c:v>
                </c:pt>
                <c:pt idx="618">
                  <c:v>1.995848923008136</c:v>
                </c:pt>
                <c:pt idx="619">
                  <c:v>1.9966090454789427</c:v>
                </c:pt>
                <c:pt idx="620">
                  <c:v>1.9972945139173217</c:v>
                </c:pt>
                <c:pt idx="621">
                  <c:v>1.997905259777</c:v>
                </c:pt>
                <c:pt idx="622">
                  <c:v>1.9984412219839012</c:v>
                </c:pt>
                <c:pt idx="623">
                  <c:v>1.9989023469422504</c:v>
                </c:pt>
                <c:pt idx="624">
                  <c:v>1.999288588539937</c:v>
                </c:pt>
                <c:pt idx="625">
                  <c:v>1.9995999081531222</c:v>
                </c:pt>
                <c:pt idx="626">
                  <c:v>1.9998362746501051</c:v>
                </c:pt>
                <c:pt idx="627">
                  <c:v>1.9999976643944317</c:v>
                </c:pt>
                <c:pt idx="628">
                  <c:v>2.000084061247263</c:v>
                </c:pt>
                <c:pt idx="629">
                  <c:v>2.0000954565689852</c:v>
                </c:pt>
                <c:pt idx="630">
                  <c:v>2.0000318492200764</c:v>
                </c:pt>
                <c:pt idx="631">
                  <c:v>1.9998932455612177</c:v>
                </c:pt>
                <c:pt idx="632">
                  <c:v>1.99967965945266</c:v>
                </c:pt>
                <c:pt idx="633">
                  <c:v>1.9993911122528354</c:v>
                </c:pt>
                <c:pt idx="634">
                  <c:v>1.9990276328162246</c:v>
                </c:pt>
                <c:pt idx="635">
                  <c:v>1.9985892574904669</c:v>
                </c:pt>
                <c:pt idx="636">
                  <c:v>1.9980760301127309</c:v>
                </c:pt>
                <c:pt idx="637">
                  <c:v>1.9974880020053263</c:v>
                </c:pt>
                <c:pt idx="638">
                  <c:v>1.9968252319705735</c:v>
                </c:pt>
                <c:pt idx="639">
                  <c:v>1.9960877862849238</c:v>
                </c:pt>
                <c:pt idx="640">
                  <c:v>1.995275738692331</c:v>
                </c:pt>
                <c:pt idx="641">
                  <c:v>1.9943891703968784</c:v>
                </c:pt>
                <c:pt idx="642">
                  <c:v>1.9934281700546561</c:v>
                </c:pt>
                <c:pt idx="643">
                  <c:v>1.9923928337648975</c:v>
                </c:pt>
                <c:pt idx="644">
                  <c:v>1.9912832650603691</c:v>
                </c:pt>
                <c:pt idx="645">
                  <c:v>1.9900995748970165</c:v>
                </c:pt>
                <c:pt idx="646">
                  <c:v>1.9888418816428699</c:v>
                </c:pt>
                <c:pt idx="647">
                  <c:v>1.9875103110662065</c:v>
                </c:pt>
                <c:pt idx="648">
                  <c:v>1.986104996322974</c:v>
                </c:pt>
                <c:pt idx="649">
                  <c:v>1.9846260779434759</c:v>
                </c:pt>
                <c:pt idx="650">
                  <c:v>1.9830737038183175</c:v>
                </c:pt>
                <c:pt idx="651">
                  <c:v>1.9814480291836187</c:v>
                </c:pt>
                <c:pt idx="652">
                  <c:v>1.9797492166054866</c:v>
                </c:pt>
                <c:pt idx="653">
                  <c:v>1.9779774359637645</c:v>
                </c:pt>
                <c:pt idx="654">
                  <c:v>1.9761328644350402</c:v>
                </c:pt>
                <c:pt idx="655">
                  <c:v>1.9742156864749287</c:v>
                </c:pt>
                <c:pt idx="656">
                  <c:v>1.9722260937996283</c:v>
                </c:pt>
                <c:pt idx="657">
                  <c:v>1.9701642853667496</c:v>
                </c:pt>
                <c:pt idx="658">
                  <c:v>1.9680304673554163</c:v>
                </c:pt>
                <c:pt idx="659">
                  <c:v>1.9658248531456528</c:v>
                </c:pt>
                <c:pt idx="660">
                  <c:v>1.9635476632970406</c:v>
                </c:pt>
                <c:pt idx="661">
                  <c:v>1.9611991255266683</c:v>
                </c:pt>
                <c:pt idx="662">
                  <c:v>1.9587794746863554</c:v>
                </c:pt>
                <c:pt idx="663">
                  <c:v>1.9562889527391691</c:v>
                </c:pt>
                <c:pt idx="664">
                  <c:v>1.9537278087352286</c:v>
                </c:pt>
                <c:pt idx="665">
                  <c:v>1.951096298786801</c:v>
                </c:pt>
                <c:pt idx="666">
                  <c:v>1.9483946860426873</c:v>
                </c:pt>
                <c:pt idx="667">
                  <c:v>1.9456232406619107</c:v>
                </c:pt>
                <c:pt idx="668">
                  <c:v>1.9427822397867003</c:v>
                </c:pt>
                <c:pt idx="669">
                  <c:v>1.9398719675147755</c:v>
                </c:pt>
                <c:pt idx="670">
                  <c:v>1.9368927148709387</c:v>
                </c:pt>
                <c:pt idx="671">
                  <c:v>1.9338447797779714</c:v>
                </c:pt>
                <c:pt idx="672">
                  <c:v>1.9307284670268423</c:v>
                </c:pt>
                <c:pt idx="673">
                  <c:v>1.9275440882462309</c:v>
                </c:pt>
                <c:pt idx="674">
                  <c:v>1.9242919618713612</c:v>
                </c:pt>
                <c:pt idx="675">
                  <c:v>1.9209724131121602</c:v>
                </c:pt>
                <c:pt idx="676">
                  <c:v>1.9175857739207378</c:v>
                </c:pt>
                <c:pt idx="677">
                  <c:v>1.9141323829581904</c:v>
                </c:pt>
                <c:pt idx="678">
                  <c:v>1.9106125855607372</c:v>
                </c:pt>
                <c:pt idx="679">
                  <c:v>1.9070267337051845</c:v>
                </c:pt>
                <c:pt idx="680">
                  <c:v>1.9033751859737298</c:v>
                </c:pt>
                <c:pt idx="681">
                  <c:v>1.8996583075181028</c:v>
                </c:pt>
                <c:pt idx="682">
                  <c:v>1.8958764700230524</c:v>
                </c:pt>
                <c:pt idx="683">
                  <c:v>1.8920300516691759</c:v>
                </c:pt>
                <c:pt idx="684">
                  <c:v>1.8881194370951035</c:v>
                </c:pt>
                <c:pt idx="685">
                  <c:v>1.8841450173590342</c:v>
                </c:pt>
                <c:pt idx="686">
                  <c:v>1.8801071898996298</c:v>
                </c:pt>
                <c:pt idx="687">
                  <c:v>1.8760063584962703</c:v>
                </c:pt>
                <c:pt idx="688">
                  <c:v>1.8718429332286795</c:v>
                </c:pt>
                <c:pt idx="689">
                  <c:v>1.8676173304359143</c:v>
                </c:pt>
                <c:pt idx="690">
                  <c:v>1.8633299726747332</c:v>
                </c:pt>
                <c:pt idx="691">
                  <c:v>1.8589812886773389</c:v>
                </c:pt>
                <c:pt idx="692">
                  <c:v>1.8545717133085073</c:v>
                </c:pt>
                <c:pt idx="693">
                  <c:v>1.850101687522101</c:v>
                </c:pt>
                <c:pt idx="694">
                  <c:v>1.8455716583169737</c:v>
                </c:pt>
                <c:pt idx="695">
                  <c:v>1.8409820786922708</c:v>
                </c:pt>
                <c:pt idx="696">
                  <c:v>1.8363334076021298</c:v>
                </c:pt>
                <c:pt idx="697">
                  <c:v>1.8316261099097855</c:v>
                </c:pt>
                <c:pt idx="698">
                  <c:v>1.8268606563410856</c:v>
                </c:pt>
                <c:pt idx="699">
                  <c:v>1.8220375234374149</c:v>
                </c:pt>
                <c:pt idx="700">
                  <c:v>1.8171571935080448</c:v>
                </c:pt>
                <c:pt idx="701">
                  <c:v>1.8122201545819014</c:v>
                </c:pt>
                <c:pt idx="702">
                  <c:v>1.8072269003587627</c:v>
                </c:pt>
                <c:pt idx="703">
                  <c:v>1.8021779301598901</c:v>
                </c:pt>
                <c:pt idx="704">
                  <c:v>1.7970737488780968</c:v>
                </c:pt>
                <c:pt idx="705">
                  <c:v>1.7919148669272564</c:v>
                </c:pt>
                <c:pt idx="706">
                  <c:v>1.7867018001912651</c:v>
                </c:pt>
                <c:pt idx="707">
                  <c:v>1.781435069972453</c:v>
                </c:pt>
                <c:pt idx="708">
                  <c:v>1.7761152029394531</c:v>
                </c:pt>
                <c:pt idx="709">
                  <c:v>1.7707427310745343</c:v>
                </c:pt>
                <c:pt idx="710">
                  <c:v>1.7653181916204066</c:v>
                </c:pt>
                <c:pt idx="711">
                  <c:v>1.7598421270264961</c:v>
                </c:pt>
                <c:pt idx="712">
                  <c:v>1.7543150848946973</c:v>
                </c:pt>
                <c:pt idx="713">
                  <c:v>1.7487376179246186</c:v>
                </c:pt>
                <c:pt idx="714">
                  <c:v>1.7431102838583077</c:v>
                </c:pt>
                <c:pt idx="715">
                  <c:v>1.7374336454244836</c:v>
                </c:pt>
                <c:pt idx="716">
                  <c:v>1.7317082702822584</c:v>
                </c:pt>
                <c:pt idx="717">
                  <c:v>1.7259347309643749</c:v>
                </c:pt>
                <c:pt idx="718">
                  <c:v>1.7201136048199535</c:v>
                </c:pt>
                <c:pt idx="719">
                  <c:v>1.7142454739567583</c:v>
                </c:pt>
                <c:pt idx="720">
                  <c:v>1.7083309251829852</c:v>
                </c:pt>
                <c:pt idx="721">
                  <c:v>1.7023705499485831</c:v>
                </c:pt>
                <c:pt idx="722">
                  <c:v>1.6963649442861077</c:v>
                </c:pt>
                <c:pt idx="723">
                  <c:v>1.6903147087511217</c:v>
                </c:pt>
                <c:pt idx="724">
                  <c:v>1.6842204483621361</c:v>
                </c:pt>
                <c:pt idx="725">
                  <c:v>1.6780827725401111</c:v>
                </c:pt>
                <c:pt idx="726">
                  <c:v>1.6719022950475149</c:v>
                </c:pt>
                <c:pt idx="727">
                  <c:v>1.6656796339269455</c:v>
                </c:pt>
                <c:pt idx="728">
                  <c:v>1.6594154114393302</c:v>
                </c:pt>
                <c:pt idx="729">
                  <c:v>1.6531102540016973</c:v>
                </c:pt>
                <c:pt idx="730">
                  <c:v>1.6467647921245361</c:v>
                </c:pt>
                <c:pt idx="731">
                  <c:v>1.6403796603487462</c:v>
                </c:pt>
                <c:pt idx="732">
                  <c:v>1.6339554971821855</c:v>
                </c:pt>
                <c:pt idx="733">
                  <c:v>1.6274929450358155</c:v>
                </c:pt>
                <c:pt idx="734">
                  <c:v>1.6209926501594669</c:v>
                </c:pt>
                <c:pt idx="735">
                  <c:v>1.6144552625772091</c:v>
                </c:pt>
                <c:pt idx="736">
                  <c:v>1.6078814360223537</c:v>
                </c:pt>
                <c:pt idx="737">
                  <c:v>1.6012718278720774</c:v>
                </c:pt>
                <c:pt idx="738">
                  <c:v>1.5946270990816875</c:v>
                </c:pt>
                <c:pt idx="739">
                  <c:v>1.5879479141185251</c:v>
                </c:pt>
                <c:pt idx="740">
                  <c:v>1.5812349408955213</c:v>
                </c:pt>
                <c:pt idx="741">
                  <c:v>1.5744888507044046</c:v>
                </c:pt>
                <c:pt idx="742">
                  <c:v>1.5677103181485714</c:v>
                </c:pt>
                <c:pt idx="743">
                  <c:v>1.5609000210756288</c:v>
                </c:pt>
                <c:pt idx="744">
                  <c:v>1.5540586405096093</c:v>
                </c:pt>
                <c:pt idx="745">
                  <c:v>1.5471868605828683</c:v>
                </c:pt>
                <c:pt idx="746">
                  <c:v>1.5402853684676721</c:v>
                </c:pt>
                <c:pt idx="747">
                  <c:v>1.5333548543074795</c:v>
                </c:pt>
                <c:pt idx="748">
                  <c:v>1.5263960111479331</c:v>
                </c:pt>
                <c:pt idx="749">
                  <c:v>1.5194095348675496</c:v>
                </c:pt>
                <c:pt idx="750">
                  <c:v>1.5123961241081338</c:v>
                </c:pt>
                <c:pt idx="751">
                  <c:v>1.505356480204918</c:v>
                </c:pt>
                <c:pt idx="752">
                  <c:v>1.4982913071164257</c:v>
                </c:pt>
                <c:pt idx="753">
                  <c:v>1.4912013113540785</c:v>
                </c:pt>
                <c:pt idx="754">
                  <c:v>1.4840872019115445</c:v>
                </c:pt>
                <c:pt idx="755">
                  <c:v>1.4769496901938397</c:v>
                </c:pt>
                <c:pt idx="756">
                  <c:v>1.4697894899461863</c:v>
                </c:pt>
                <c:pt idx="757">
                  <c:v>1.4626073171826439</c:v>
                </c:pt>
                <c:pt idx="758">
                  <c:v>1.4554038901145041</c:v>
                </c:pt>
                <c:pt idx="759">
                  <c:v>1.4481799290784698</c:v>
                </c:pt>
                <c:pt idx="760">
                  <c:v>1.4409361564646241</c:v>
                </c:pt>
                <c:pt idx="761">
                  <c:v>1.4336732966441934</c:v>
                </c:pt>
                <c:pt idx="762">
                  <c:v>1.4263920758971071</c:v>
                </c:pt>
                <c:pt idx="763">
                  <c:v>1.4190932223393722</c:v>
                </c:pt>
                <c:pt idx="764">
                  <c:v>1.4117774658502604</c:v>
                </c:pt>
                <c:pt idx="765">
                  <c:v>1.4044455379993268</c:v>
                </c:pt>
                <c:pt idx="766">
                  <c:v>1.3970981719732452</c:v>
                </c:pt>
                <c:pt idx="767">
                  <c:v>1.3897361025024957</c:v>
                </c:pt>
                <c:pt idx="768">
                  <c:v>1.3823600657878892</c:v>
                </c:pt>
                <c:pt idx="769">
                  <c:v>1.3749707994269522</c:v>
                </c:pt>
                <c:pt idx="770">
                  <c:v>1.3675690423401627</c:v>
                </c:pt>
                <c:pt idx="771">
                  <c:v>1.3601555346970613</c:v>
                </c:pt>
                <c:pt idx="772">
                  <c:v>1.3527310178422327</c:v>
                </c:pt>
                <c:pt idx="773">
                  <c:v>1.3452962342211776</c:v>
                </c:pt>
                <c:pt idx="774">
                  <c:v>1.3378519273060621</c:v>
                </c:pt>
                <c:pt idx="775">
                  <c:v>1.330398841521373</c:v>
                </c:pt>
                <c:pt idx="776">
                  <c:v>1.3229377221694787</c:v>
                </c:pt>
                <c:pt idx="777">
                  <c:v>1.3154693153560957</c:v>
                </c:pt>
                <c:pt idx="778">
                  <c:v>1.3079943679156836</c:v>
                </c:pt>
                <c:pt idx="779">
                  <c:v>1.3005136273367559</c:v>
                </c:pt>
                <c:pt idx="780">
                  <c:v>1.293027841687137</c:v>
                </c:pt>
                <c:pt idx="781">
                  <c:v>1.2855377595391535</c:v>
                </c:pt>
                <c:pt idx="782">
                  <c:v>1.2780441298947793</c:v>
                </c:pt>
                <c:pt idx="783">
                  <c:v>1.2705477021107334</c:v>
                </c:pt>
                <c:pt idx="784">
                  <c:v>1.2630492258235473</c:v>
                </c:pt>
                <c:pt idx="785">
                  <c:v>1.2555494508746003</c:v>
                </c:pt>
                <c:pt idx="786">
                  <c:v>1.2480491272351395</c:v>
                </c:pt>
                <c:pt idx="787">
                  <c:v>1.2405490049312768</c:v>
                </c:pt>
                <c:pt idx="788">
                  <c:v>1.2330498339689935</c:v>
                </c:pt>
                <c:pt idx="789">
                  <c:v>1.2255523642591353</c:v>
                </c:pt>
                <c:pt idx="790">
                  <c:v>1.2180573455424268</c:v>
                </c:pt>
                <c:pt idx="791">
                  <c:v>1.2105655273144931</c:v>
                </c:pt>
                <c:pt idx="792">
                  <c:v>1.203077658750914</c:v>
                </c:pt>
                <c:pt idx="793">
                  <c:v>1.1955944886323053</c:v>
                </c:pt>
                <c:pt idx="794">
                  <c:v>1.188116765269444</c:v>
                </c:pt>
                <c:pt idx="795">
                  <c:v>1.1806452364284348</c:v>
                </c:pt>
                <c:pt idx="796">
                  <c:v>1.1731806492559347</c:v>
                </c:pt>
                <c:pt idx="797">
                  <c:v>1.1657237502044409</c:v>
                </c:pt>
                <c:pt idx="798">
                  <c:v>1.1582752849576452</c:v>
                </c:pt>
                <c:pt idx="799">
                  <c:v>1.1508359983558643</c:v>
                </c:pt>
                <c:pt idx="800">
                  <c:v>1.1434066343215594</c:v>
                </c:pt>
                <c:pt idx="801">
                  <c:v>1.1359879357849432</c:v>
                </c:pt>
                <c:pt idx="802">
                  <c:v>1.128580644609686</c:v>
                </c:pt>
                <c:pt idx="803">
                  <c:v>1.1211855015187338</c:v>
                </c:pt>
                <c:pt idx="804">
                  <c:v>1.1138032460202312</c:v>
                </c:pt>
                <c:pt idx="805">
                  <c:v>1.1064346163335788</c:v>
                </c:pt>
                <c:pt idx="806">
                  <c:v>1.0990803493156036</c:v>
                </c:pt>
                <c:pt idx="807">
                  <c:v>1.0917411803868788</c:v>
                </c:pt>
                <c:pt idx="808">
                  <c:v>1.084417843458181</c:v>
                </c:pt>
                <c:pt idx="809">
                  <c:v>1.077111070857101</c:v>
                </c:pt>
                <c:pt idx="810">
                  <c:v>1.0698215932548096</c:v>
                </c:pt>
                <c:pt idx="811">
                  <c:v>1.0625501395929922</c:v>
                </c:pt>
                <c:pt idx="812">
                  <c:v>1.0552974370109545</c:v>
                </c:pt>
                <c:pt idx="813">
                  <c:v>1.0480642107729132</c:v>
                </c:pt>
                <c:pt idx="814">
                  <c:v>1.0408511841954637</c:v>
                </c:pt>
                <c:pt idx="815">
                  <c:v>1.0336590785752522</c:v>
                </c:pt>
                <c:pt idx="816">
                  <c:v>1.0264886131168478</c:v>
                </c:pt>
                <c:pt idx="817">
                  <c:v>1.0193405048608204</c:v>
                </c:pt>
                <c:pt idx="818">
                  <c:v>1.0122154686120393</c:v>
                </c:pt>
                <c:pt idx="819">
                  <c:v>1.0051142168681919</c:v>
                </c:pt>
                <c:pt idx="820">
                  <c:v>0.99803745974853353</c:v>
                </c:pt>
                <c:pt idx="821">
                  <c:v>0.99098590492288152</c:v>
                </c:pt>
                <c:pt idx="822">
                  <c:v>0.9839602575408406</c:v>
                </c:pt>
                <c:pt idx="823">
                  <c:v>0.97696122016129439</c:v>
                </c:pt>
                <c:pt idx="824">
                  <c:v>0.96998949268214874</c:v>
                </c:pt>
                <c:pt idx="825">
                  <c:v>0.96304577227034127</c:v>
                </c:pt>
                <c:pt idx="826">
                  <c:v>0.95613075329212693</c:v>
                </c:pt>
                <c:pt idx="827">
                  <c:v>0.94924512724364118</c:v>
                </c:pt>
                <c:pt idx="828">
                  <c:v>0.94238958268175066</c:v>
                </c:pt>
                <c:pt idx="829">
                  <c:v>0.93556480515519735</c:v>
                </c:pt>
                <c:pt idx="830">
                  <c:v>0.92877147713604935</c:v>
                </c:pt>
                <c:pt idx="831">
                  <c:v>0.92201027795144641</c:v>
                </c:pt>
                <c:pt idx="832">
                  <c:v>0.91528188371567198</c:v>
                </c:pt>
                <c:pt idx="833">
                  <c:v>0.90858696726254329</c:v>
                </c:pt>
                <c:pt idx="834">
                  <c:v>0.90192619807812613</c:v>
                </c:pt>
                <c:pt idx="835">
                  <c:v>0.8953002422337889</c:v>
                </c:pt>
                <c:pt idx="836">
                  <c:v>0.88870976231959375</c:v>
                </c:pt>
                <c:pt idx="837">
                  <c:v>0.88215541737803937</c:v>
                </c:pt>
                <c:pt idx="838">
                  <c:v>0.87563786283815981</c:v>
                </c:pt>
                <c:pt idx="839">
                  <c:v>0.86915775044997712</c:v>
                </c:pt>
                <c:pt idx="840">
                  <c:v>0.86271572821933007</c:v>
                </c:pt>
                <c:pt idx="841">
                  <c:v>0.85631244034307297</c:v>
                </c:pt>
                <c:pt idx="842">
                  <c:v>0.84994852714465785</c:v>
                </c:pt>
                <c:pt idx="843">
                  <c:v>0.84362462501010071</c:v>
                </c:pt>
                <c:pt idx="844">
                  <c:v>0.83734136632434564</c:v>
                </c:pt>
                <c:pt idx="845">
                  <c:v>0.83109937940802381</c:v>
                </c:pt>
                <c:pt idx="846">
                  <c:v>0.82489928845462768</c:v>
                </c:pt>
                <c:pt idx="847">
                  <c:v>0.81874171346808444</c:v>
                </c:pt>
                <c:pt idx="848">
                  <c:v>0.81262727020076175</c:v>
                </c:pt>
                <c:pt idx="849">
                  <c:v>0.80655657009189075</c:v>
                </c:pt>
                <c:pt idx="850">
                  <c:v>0.8005302202064235</c:v>
                </c:pt>
                <c:pt idx="851">
                  <c:v>0.79454882317432673</c:v>
                </c:pt>
                <c:pt idx="852">
                  <c:v>0.78861297713031886</c:v>
                </c:pt>
                <c:pt idx="853">
                  <c:v>0.78272327565405819</c:v>
                </c:pt>
                <c:pt idx="854">
                  <c:v>0.77688030771078287</c:v>
                </c:pt>
                <c:pt idx="855">
                  <c:v>0.77108465759242029</c:v>
                </c:pt>
                <c:pt idx="856">
                  <c:v>0.76533690485915185</c:v>
                </c:pt>
                <c:pt idx="857">
                  <c:v>0.75963762428146064</c:v>
                </c:pt>
                <c:pt idx="858">
                  <c:v>0.75398738578265523</c:v>
                </c:pt>
                <c:pt idx="859">
                  <c:v>0.74838675438187707</c:v>
                </c:pt>
                <c:pt idx="860">
                  <c:v>0.742836290137599</c:v>
                </c:pt>
                <c:pt idx="861">
                  <c:v>0.73733654809162019</c:v>
                </c:pt>
                <c:pt idx="862">
                  <c:v>0.73188807821356083</c:v>
                </c:pt>
                <c:pt idx="863">
                  <c:v>0.72649142534587052</c:v>
                </c:pt>
                <c:pt idx="864">
                  <c:v>0.72114712914933787</c:v>
                </c:pt>
                <c:pt idx="865">
                  <c:v>0.71585572404912912</c:v>
                </c:pt>
                <c:pt idx="866">
                  <c:v>0.71061773918134441</c:v>
                </c:pt>
                <c:pt idx="867">
                  <c:v>0.70543369834010572</c:v>
                </c:pt>
                <c:pt idx="868">
                  <c:v>0.70030411992517738</c:v>
                </c:pt>
                <c:pt idx="869">
                  <c:v>0.69522951689012602</c:v>
                </c:pt>
                <c:pt idx="870">
                  <c:v>0.69021039669102557</c:v>
                </c:pt>
                <c:pt idx="871">
                  <c:v>0.68524726123571478</c:v>
                </c:pt>
                <c:pt idx="872">
                  <c:v>0.68034060683360276</c:v>
                </c:pt>
                <c:pt idx="873">
                  <c:v>0.67549092414604073</c:v>
                </c:pt>
                <c:pt idx="874">
                  <c:v>0.67069869813725613</c:v>
                </c:pt>
                <c:pt idx="875">
                  <c:v>0.66596440802585621</c:v>
                </c:pt>
                <c:pt idx="876">
                  <c:v>0.66128852723690679</c:v>
                </c:pt>
                <c:pt idx="877">
                  <c:v>0.65667152335459034</c:v>
                </c:pt>
                <c:pt idx="878">
                  <c:v>0.65211385807544775</c:v>
                </c:pt>
                <c:pt idx="879">
                  <c:v>0.64761598716220781</c:v>
                </c:pt>
                <c:pt idx="880">
                  <c:v>0.64317836039821552</c:v>
                </c:pt>
                <c:pt idx="881">
                  <c:v>0.63880142154244812</c:v>
                </c:pt>
                <c:pt idx="882">
                  <c:v>0.634485608285144</c:v>
                </c:pt>
                <c:pt idx="883">
                  <c:v>0.63023135220403237</c:v>
                </c:pt>
                <c:pt idx="884">
                  <c:v>0.62603907872117615</c:v>
                </c:pt>
                <c:pt idx="885">
                  <c:v>0.62190920706042985</c:v>
                </c:pt>
                <c:pt idx="886">
                  <c:v>0.61784215020551836</c:v>
                </c:pt>
                <c:pt idx="887">
                  <c:v>0.61383831485873697</c:v>
                </c:pt>
                <c:pt idx="888">
                  <c:v>0.60989810140028544</c:v>
                </c:pt>
                <c:pt idx="889">
                  <c:v>0.60602190384822519</c:v>
                </c:pt>
                <c:pt idx="890">
                  <c:v>0.60221010981908152</c:v>
                </c:pt>
                <c:pt idx="891">
                  <c:v>0.59846310048908058</c:v>
                </c:pt>
                <c:pt idx="892">
                  <c:v>0.59478125055603326</c:v>
                </c:pt>
                <c:pt idx="893">
                  <c:v>0.59116492820186439</c:v>
                </c:pt>
                <c:pt idx="894">
                  <c:v>0.58761449505579588</c:v>
                </c:pt>
                <c:pt idx="895">
                  <c:v>0.58413030615818295</c:v>
                </c:pt>
                <c:pt idx="896">
                  <c:v>0.58071270992501312</c:v>
                </c:pt>
                <c:pt idx="897">
                  <c:v>0.57736204811306124</c:v>
                </c:pt>
                <c:pt idx="898">
                  <c:v>0.57407865578571626</c:v>
                </c:pt>
                <c:pt idx="899">
                  <c:v>0.57086286127947461</c:v>
                </c:pt>
                <c:pt idx="900">
                  <c:v>0.56771498617110716</c:v>
                </c:pt>
                <c:pt idx="901">
                  <c:v>0.56463534524550163</c:v>
                </c:pt>
                <c:pt idx="902">
                  <c:v>0.56162424646418418</c:v>
                </c:pt>
                <c:pt idx="903">
                  <c:v>0.55868199093452364</c:v>
                </c:pt>
                <c:pt idx="904">
                  <c:v>0.55580887287962066</c:v>
                </c:pt>
                <c:pt idx="905">
                  <c:v>0.55300517960888751</c:v>
                </c:pt>
                <c:pt idx="906">
                  <c:v>0.55027119148931425</c:v>
                </c:pt>
                <c:pt idx="907">
                  <c:v>0.5476071819174344</c:v>
                </c:pt>
                <c:pt idx="908">
                  <c:v>0.5450134172919856</c:v>
                </c:pt>
                <c:pt idx="909">
                  <c:v>0.54249015698726866</c:v>
                </c:pt>
                <c:pt idx="910">
                  <c:v>0.5400376533272111</c:v>
                </c:pt>
                <c:pt idx="911">
                  <c:v>0.53765615156013569</c:v>
                </c:pt>
                <c:pt idx="912">
                  <c:v>0.5353458898342337</c:v>
                </c:pt>
                <c:pt idx="913">
                  <c:v>0.53310709917375354</c:v>
                </c:pt>
                <c:pt idx="914">
                  <c:v>0.53094000345589509</c:v>
                </c:pt>
                <c:pt idx="915">
                  <c:v>0.52884481938842454</c:v>
                </c:pt>
                <c:pt idx="916">
                  <c:v>0.52682175648800211</c:v>
                </c:pt>
                <c:pt idx="917">
                  <c:v>0.52487101705923245</c:v>
                </c:pt>
                <c:pt idx="918">
                  <c:v>0.52299279617443262</c:v>
                </c:pt>
                <c:pt idx="919">
                  <c:v>0.52118728165412587</c:v>
                </c:pt>
                <c:pt idx="920">
                  <c:v>0.51945465404825941</c:v>
                </c:pt>
                <c:pt idx="921">
                  <c:v>0.51779508661815066</c:v>
                </c:pt>
                <c:pt idx="922">
                  <c:v>0.51620874531915928</c:v>
                </c:pt>
                <c:pt idx="923">
                  <c:v>0.51469578878409328</c:v>
                </c:pt>
                <c:pt idx="924">
                  <c:v>0.51325636830734533</c:v>
                </c:pt>
                <c:pt idx="925">
                  <c:v>0.51189062782976336</c:v>
                </c:pt>
                <c:pt idx="926">
                  <c:v>0.51059870392425755</c:v>
                </c:pt>
                <c:pt idx="927">
                  <c:v>0.50938072578214122</c:v>
                </c:pt>
                <c:pt idx="928">
                  <c:v>0.50823681520021402</c:v>
                </c:pt>
                <c:pt idx="929">
                  <c:v>0.50716708656858067</c:v>
                </c:pt>
                <c:pt idx="930">
                  <c:v>0.50617164685921323</c:v>
                </c:pt>
                <c:pt idx="931">
                  <c:v>0.50525059561525287</c:v>
                </c:pt>
                <c:pt idx="932">
                  <c:v>0.50440402494105641</c:v>
                </c:pt>
                <c:pt idx="933">
                  <c:v>0.50363201949298586</c:v>
                </c:pt>
                <c:pt idx="934">
                  <c:v>0.5029346564709426</c:v>
                </c:pt>
                <c:pt idx="935">
                  <c:v>0.50231200561064782</c:v>
                </c:pt>
                <c:pt idx="936">
                  <c:v>0.50176412917666868</c:v>
                </c:pt>
                <c:pt idx="937">
                  <c:v>0.50129108195619199</c:v>
                </c:pt>
                <c:pt idx="938">
                  <c:v>0.50089291125354551</c:v>
                </c:pt>
                <c:pt idx="939">
                  <c:v>0.50056965688546806</c:v>
                </c:pt>
                <c:pt idx="940">
                  <c:v>0.50032135117712639</c:v>
                </c:pt>
                <c:pt idx="941">
                  <c:v>0.50014801895888494</c:v>
                </c:pt>
                <c:pt idx="942">
                  <c:v>0.50004967756382102</c:v>
                </c:pt>
                <c:pt idx="943">
                  <c:v>0.50002633682599207</c:v>
                </c:pt>
                <c:pt idx="944">
                  <c:v>0.5000779990794525</c:v>
                </c:pt>
                <c:pt idx="945">
                  <c:v>0.50020465915801993</c:v>
                </c:pt>
                <c:pt idx="946">
                  <c:v>0.50040630439579203</c:v>
                </c:pt>
                <c:pt idx="947">
                  <c:v>0.50068291462841319</c:v>
                </c:pt>
                <c:pt idx="948">
                  <c:v>0.50103446219509074</c:v>
                </c:pt>
                <c:pt idx="949">
                  <c:v>0.50146091194136067</c:v>
                </c:pt>
                <c:pt idx="950">
                  <c:v>0.50196222122260392</c:v>
                </c:pt>
                <c:pt idx="951">
                  <c:v>0.50253833990831009</c:v>
                </c:pt>
                <c:pt idx="952">
                  <c:v>0.50318921038709075</c:v>
                </c:pt>
                <c:pt idx="953">
                  <c:v>0.50391476757244036</c:v>
                </c:pt>
                <c:pt idx="954">
                  <c:v>0.50471493890924513</c:v>
                </c:pt>
                <c:pt idx="955">
                  <c:v>0.50558964438103793</c:v>
                </c:pt>
                <c:pt idx="956">
                  <c:v>0.5065387965180006</c:v>
                </c:pt>
                <c:pt idx="957">
                  <c:v>0.50756230040571038</c:v>
                </c:pt>
                <c:pt idx="958">
                  <c:v>0.50866005369463174</c:v>
                </c:pt>
                <c:pt idx="959">
                  <c:v>0.50983194661035014</c:v>
                </c:pt>
                <c:pt idx="960">
                  <c:v>0.51107786196455085</c:v>
                </c:pt>
                <c:pt idx="961">
                  <c:v>0.51239767516673651</c:v>
                </c:pt>
                <c:pt idx="962">
                  <c:v>0.51379125423668726</c:v>
                </c:pt>
                <c:pt idx="963">
                  <c:v>0.51525845981765661</c:v>
                </c:pt>
                <c:pt idx="964">
                  <c:v>0.51679914519030967</c:v>
                </c:pt>
                <c:pt idx="965">
                  <c:v>0.51841315628739293</c:v>
                </c:pt>
                <c:pt idx="966">
                  <c:v>0.52010033170914161</c:v>
                </c:pt>
                <c:pt idx="967">
                  <c:v>0.52186050273941964</c:v>
                </c:pt>
                <c:pt idx="968">
                  <c:v>0.52369349336259063</c:v>
                </c:pt>
                <c:pt idx="969">
                  <c:v>0.52559912028111999</c:v>
                </c:pt>
                <c:pt idx="970">
                  <c:v>0.52757719293390415</c:v>
                </c:pt>
                <c:pt idx="971">
                  <c:v>0.52962751351532544</c:v>
                </c:pt>
                <c:pt idx="972">
                  <c:v>0.53174987699503462</c:v>
                </c:pt>
                <c:pt idx="973">
                  <c:v>0.53394407113845266</c:v>
                </c:pt>
                <c:pt idx="974">
                  <c:v>0.53620987652799346</c:v>
                </c:pt>
                <c:pt idx="975">
                  <c:v>0.53854706658500595</c:v>
                </c:pt>
                <c:pt idx="976">
                  <c:v>0.54095540759243255</c:v>
                </c:pt>
                <c:pt idx="977">
                  <c:v>0.54343465871817942</c:v>
                </c:pt>
                <c:pt idx="978">
                  <c:v>0.5459845720391997</c:v>
                </c:pt>
                <c:pt idx="979">
                  <c:v>0.54860489256628708</c:v>
                </c:pt>
                <c:pt idx="980">
                  <c:v>0.55129535826957121</c:v>
                </c:pt>
                <c:pt idx="981">
                  <c:v>0.55405570010472438</c:v>
                </c:pt>
                <c:pt idx="982">
                  <c:v>0.55688564203986346</c:v>
                </c:pt>
                <c:pt idx="983">
                  <c:v>0.55978490108315282</c:v>
                </c:pt>
                <c:pt idx="984">
                  <c:v>0.56275318731110457</c:v>
                </c:pt>
                <c:pt idx="985">
                  <c:v>0.5657902038975694</c:v>
                </c:pt>
                <c:pt idx="986">
                  <c:v>0.56889564714341945</c:v>
                </c:pt>
                <c:pt idx="987">
                  <c:v>0.57206920650691861</c:v>
                </c:pt>
                <c:pt idx="988">
                  <c:v>0.57531056463477392</c:v>
                </c:pt>
                <c:pt idx="989">
                  <c:v>0.57861939739387436</c:v>
                </c:pt>
                <c:pt idx="990">
                  <c:v>0.58199537390370126</c:v>
                </c:pt>
                <c:pt idx="991">
                  <c:v>0.58543815656941722</c:v>
                </c:pt>
                <c:pt idx="992">
                  <c:v>0.58894740111562449</c:v>
                </c:pt>
                <c:pt idx="993">
                  <c:v>0.59252275662079268</c:v>
                </c:pt>
                <c:pt idx="994">
                  <c:v>0.59616386555235068</c:v>
                </c:pt>
                <c:pt idx="995">
                  <c:v>0.59987036380244052</c:v>
                </c:pt>
                <c:pt idx="996">
                  <c:v>0.60364188072432456</c:v>
                </c:pt>
                <c:pt idx="997">
                  <c:v>0.60747803916945398</c:v>
                </c:pt>
                <c:pt idx="998">
                  <c:v>0.61137845552518133</c:v>
                </c:pt>
                <c:pt idx="999">
                  <c:v>0.61534273975312115</c:v>
                </c:pt>
                <c:pt idx="1000">
                  <c:v>0.61937049542815437</c:v>
                </c:pt>
                <c:pt idx="1001">
                  <c:v>0.62346131977806973</c:v>
                </c:pt>
                <c:pt idx="1002">
                  <c:v>0.62761480372384149</c:v>
                </c:pt>
                <c:pt idx="1003">
                  <c:v>0.63183053192053595</c:v>
                </c:pt>
                <c:pt idx="1004">
                  <c:v>0.63610808279884778</c:v>
                </c:pt>
                <c:pt idx="1005">
                  <c:v>0.64044702860725189</c:v>
                </c:pt>
                <c:pt idx="1006">
                  <c:v>0.64484693545478411</c:v>
                </c:pt>
                <c:pt idx="1007">
                  <c:v>0.64930736335442629</c:v>
                </c:pt>
                <c:pt idx="1008">
                  <c:v>0.65382786626710521</c:v>
                </c:pt>
                <c:pt idx="1009">
                  <c:v>0.65840799214629697</c:v>
                </c:pt>
                <c:pt idx="1010">
                  <c:v>0.66304728298323035</c:v>
                </c:pt>
                <c:pt idx="1011">
                  <c:v>0.66774527485268764</c:v>
                </c:pt>
                <c:pt idx="1012">
                  <c:v>0.67250149795939784</c:v>
                </c:pt>
                <c:pt idx="1013">
                  <c:v>0.67731547668501202</c:v>
                </c:pt>
                <c:pt idx="1014">
                  <c:v>0.68218672963567006</c:v>
                </c:pt>
                <c:pt idx="1015">
                  <c:v>0.6871147696901363</c:v>
                </c:pt>
                <c:pt idx="1016">
                  <c:v>0.69209910404851194</c:v>
                </c:pt>
                <c:pt idx="1017">
                  <c:v>0.69713923428151492</c:v>
                </c:pt>
                <c:pt idx="1018">
                  <c:v>0.70223465638032179</c:v>
                </c:pt>
                <c:pt idx="1019">
                  <c:v>0.70738486080696894</c:v>
                </c:pt>
                <c:pt idx="1020">
                  <c:v>0.71258933254530654</c:v>
                </c:pt>
                <c:pt idx="1021">
                  <c:v>0.71784755115249577</c:v>
                </c:pt>
                <c:pt idx="1022">
                  <c:v>0.72315899081105883</c:v>
                </c:pt>
                <c:pt idx="1023">
                  <c:v>0.72852312038145606</c:v>
                </c:pt>
                <c:pt idx="1024">
                  <c:v>0.73393940345520026</c:v>
                </c:pt>
                <c:pt idx="1025">
                  <c:v>0.73940729840849784</c:v>
                </c:pt>
                <c:pt idx="1026">
                  <c:v>0.74492625845641014</c:v>
                </c:pt>
                <c:pt idx="1027">
                  <c:v>0.75049573170753114</c:v>
                </c:pt>
                <c:pt idx="1028">
                  <c:v>0.75611516121917732</c:v>
                </c:pt>
                <c:pt idx="1029">
                  <c:v>0.76178398505308098</c:v>
                </c:pt>
                <c:pt idx="1030">
                  <c:v>0.76750163633158108</c:v>
                </c:pt>
                <c:pt idx="1031">
                  <c:v>0.77326754329431524</c:v>
                </c:pt>
                <c:pt idx="1032">
                  <c:v>0.77908112935539209</c:v>
                </c:pt>
                <c:pt idx="1033">
                  <c:v>0.78494181316105038</c:v>
                </c:pt>
                <c:pt idx="1034">
                  <c:v>0.79084900864779328</c:v>
                </c:pt>
                <c:pt idx="1035">
                  <c:v>0.79680212510099457</c:v>
                </c:pt>
                <c:pt idx="1036">
                  <c:v>0.8028005672139702</c:v>
                </c:pt>
                <c:pt idx="1037">
                  <c:v>0.80884373514750851</c:v>
                </c:pt>
                <c:pt idx="1038">
                  <c:v>0.8149310245898499</c:v>
                </c:pt>
                <c:pt idx="1039">
                  <c:v>0.82106182681712381</c:v>
                </c:pt>
                <c:pt idx="1040">
                  <c:v>0.8272355287542168</c:v>
                </c:pt>
                <c:pt idx="1041">
                  <c:v>0.83345151303607967</c:v>
                </c:pt>
                <c:pt idx="1042">
                  <c:v>0.83970915806946411</c:v>
                </c:pt>
                <c:pt idx="1043">
                  <c:v>0.84600783809508173</c:v>
                </c:pt>
                <c:pt idx="1044">
                  <c:v>0.8523469232501788</c:v>
                </c:pt>
                <c:pt idx="1045">
                  <c:v>0.85872577963152352</c:v>
                </c:pt>
                <c:pt idx="1046">
                  <c:v>0.86514376935879111</c:v>
                </c:pt>
                <c:pt idx="1047">
                  <c:v>0.871600250638358</c:v>
                </c:pt>
                <c:pt idx="1048">
                  <c:v>0.87809457782747724</c:v>
                </c:pt>
                <c:pt idx="1049">
                  <c:v>0.88462610149884124</c:v>
                </c:pt>
                <c:pt idx="1050">
                  <c:v>0.89119416850552613</c:v>
                </c:pt>
                <c:pt idx="1051">
                  <c:v>0.8977981220463046</c:v>
                </c:pt>
                <c:pt idx="1052">
                  <c:v>0.90443730173132553</c:v>
                </c:pt>
                <c:pt idx="1053">
                  <c:v>0.91111104364815365</c:v>
                </c:pt>
                <c:pt idx="1054">
                  <c:v>0.91781868042815928</c:v>
                </c:pt>
                <c:pt idx="1055">
                  <c:v>0.92455954131325202</c:v>
                </c:pt>
                <c:pt idx="1056">
                  <c:v>0.93133295222296175</c:v>
                </c:pt>
                <c:pt idx="1057">
                  <c:v>0.9381382358218423</c:v>
                </c:pt>
                <c:pt idx="1058">
                  <c:v>0.9449747115872047</c:v>
                </c:pt>
                <c:pt idx="1059">
                  <c:v>0.95184169587716938</c:v>
                </c:pt>
                <c:pt idx="1060">
                  <c:v>0.95873850199902955</c:v>
                </c:pt>
                <c:pt idx="1061">
                  <c:v>0.96566444027792064</c:v>
                </c:pt>
                <c:pt idx="1062">
                  <c:v>0.97261881812578821</c:v>
                </c:pt>
                <c:pt idx="1063">
                  <c:v>0.97960094011063903</c:v>
                </c:pt>
                <c:pt idx="1064">
                  <c:v>0.98661010802609495</c:v>
                </c:pt>
                <c:pt idx="1065">
                  <c:v>0.99364562096120568</c:v>
                </c:pt>
                <c:pt idx="1066">
                  <c:v>1.0007067753705399</c:v>
                </c:pt>
                <c:pt idx="1067">
                  <c:v>1.0077928651445414</c:v>
                </c:pt>
                <c:pt idx="1068">
                  <c:v>1.0149031816801382</c:v>
                </c:pt>
                <c:pt idx="1069">
                  <c:v>1.0220370139516013</c:v>
                </c:pt>
                <c:pt idx="1070">
                  <c:v>1.0291936485816495</c:v>
                </c:pt>
                <c:pt idx="1071">
                  <c:v>1.0363723699127818</c:v>
                </c:pt>
                <c:pt idx="1072">
                  <c:v>1.0435724600788483</c:v>
                </c:pt>
                <c:pt idx="1073">
                  <c:v>1.0507931990768327</c:v>
                </c:pt>
                <c:pt idx="1074">
                  <c:v>1.0580338648388516</c:v>
                </c:pt>
                <c:pt idx="1075">
                  <c:v>1.0652937333043639</c:v>
                </c:pt>
                <c:pt idx="1076">
                  <c:v>1.0725720784925719</c:v>
                </c:pt>
                <c:pt idx="1077">
                  <c:v>1.0798681725750228</c:v>
                </c:pt>
                <c:pt idx="1078">
                  <c:v>1.0871812859483876</c:v>
                </c:pt>
                <c:pt idx="1079">
                  <c:v>1.0945106873074255</c:v>
                </c:pt>
                <c:pt idx="1080">
                  <c:v>1.1018556437181048</c:v>
                </c:pt>
                <c:pt idx="1081">
                  <c:v>1.1092154206909073</c:v>
                </c:pt>
                <c:pt idx="1082">
                  <c:v>1.1165892822542687</c:v>
                </c:pt>
                <c:pt idx="1083">
                  <c:v>1.1239764910281766</c:v>
                </c:pt>
                <c:pt idx="1084">
                  <c:v>1.1313763082979111</c:v>
                </c:pt>
                <c:pt idx="1085">
                  <c:v>1.1387879940879109</c:v>
                </c:pt>
                <c:pt idx="1086">
                  <c:v>1.1462108072357731</c:v>
                </c:pt>
                <c:pt idx="1087">
                  <c:v>1.1536440054663708</c:v>
                </c:pt>
                <c:pt idx="1088">
                  <c:v>1.1610868454660714</c:v>
                </c:pt>
                <c:pt idx="1089">
                  <c:v>1.1685385829570796</c:v>
                </c:pt>
                <c:pt idx="1090">
                  <c:v>1.175998472771856</c:v>
                </c:pt>
                <c:pt idx="1091">
                  <c:v>1.1834657689276349</c:v>
                </c:pt>
                <c:pt idx="1092">
                  <c:v>1.190939724701024</c:v>
                </c:pt>
                <c:pt idx="1093">
                  <c:v>1.1984195927026746</c:v>
                </c:pt>
                <c:pt idx="1094">
                  <c:v>1.2059046249520191</c:v>
                </c:pt>
                <c:pt idx="1095">
                  <c:v>1.2133940729520714</c:v>
                </c:pt>
                <c:pt idx="1096">
                  <c:v>1.2208871877642704</c:v>
                </c:pt>
                <c:pt idx="1097">
                  <c:v>1.2283832200833802</c:v>
                </c:pt>
                <c:pt idx="1098">
                  <c:v>1.2358814203124158</c:v>
                </c:pt>
                <c:pt idx="1099">
                  <c:v>1.2433810386376025</c:v>
                </c:pt>
                <c:pt idx="1100">
                  <c:v>1.2508813251033579</c:v>
                </c:pt>
                <c:pt idx="1101">
                  <c:v>1.2583815296872849</c:v>
                </c:pt>
                <c:pt idx="1102">
                  <c:v>1.2658809023751763</c:v>
                </c:pt>
                <c:pt idx="1103">
                  <c:v>1.2733786932360116</c:v>
                </c:pt>
                <c:pt idx="1104">
                  <c:v>1.2808741524969547</c:v>
                </c:pt>
                <c:pt idx="1105">
                  <c:v>1.2883665306183232</c:v>
                </c:pt>
                <c:pt idx="1106">
                  <c:v>1.2958550783685499</c:v>
                </c:pt>
                <c:pt idx="1107">
                  <c:v>1.3033390468990997</c:v>
                </c:pt>
                <c:pt idx="1108">
                  <c:v>1.3108176878193569</c:v>
                </c:pt>
                <c:pt idx="1109">
                  <c:v>1.3182902532714611</c:v>
                </c:pt>
                <c:pt idx="1110">
                  <c:v>1.3257559960050946</c:v>
                </c:pt>
                <c:pt idx="1111">
                  <c:v>1.3332141694522055</c:v>
                </c:pt>
                <c:pt idx="1112">
                  <c:v>1.3406640278016653</c:v>
                </c:pt>
                <c:pt idx="1113">
                  <c:v>1.3481048260738444</c:v>
                </c:pt>
                <c:pt idx="1114">
                  <c:v>1.3555358201951175</c:v>
                </c:pt>
                <c:pt idx="1115">
                  <c:v>1.3629562670722657</c:v>
                </c:pt>
                <c:pt idx="1116">
                  <c:v>1.3703654246667845</c:v>
                </c:pt>
                <c:pt idx="1117">
                  <c:v>1.3777625520690886</c:v>
                </c:pt>
                <c:pt idx="1118">
                  <c:v>1.3851469095726021</c:v>
                </c:pt>
                <c:pt idx="1119">
                  <c:v>1.3925177587477282</c:v>
                </c:pt>
                <c:pt idx="1120">
                  <c:v>1.3998743625156931</c:v>
                </c:pt>
                <c:pt idx="1121">
                  <c:v>1.4072159852222483</c:v>
                </c:pt>
                <c:pt idx="1122">
                  <c:v>1.4145418927112419</c:v>
                </c:pt>
                <c:pt idx="1123">
                  <c:v>1.4218513523980301</c:v>
                </c:pt>
                <c:pt idx="1124">
                  <c:v>1.4291436333427352</c:v>
                </c:pt>
                <c:pt idx="1125">
                  <c:v>1.4364180063233403</c:v>
                </c:pt>
                <c:pt idx="1126">
                  <c:v>1.4436737439086083</c:v>
                </c:pt>
                <c:pt idx="1127">
                  <c:v>1.4509101205308275</c:v>
                </c:pt>
                <c:pt idx="1128">
                  <c:v>1.4581264125583666</c:v>
                </c:pt>
                <c:pt idx="1129">
                  <c:v>1.4653218983680369</c:v>
                </c:pt>
                <c:pt idx="1130">
                  <c:v>1.4724958584172516</c:v>
                </c:pt>
                <c:pt idx="1131">
                  <c:v>1.4796475753159846</c:v>
                </c:pt>
                <c:pt idx="1132">
                  <c:v>1.4867763338985067</c:v>
                </c:pt>
                <c:pt idx="1133">
                  <c:v>1.4938814212948996</c:v>
                </c:pt>
                <c:pt idx="1134">
                  <c:v>1.5009621270023448</c:v>
                </c:pt>
                <c:pt idx="1135">
                  <c:v>1.5080177429561723</c:v>
                </c:pt>
                <c:pt idx="1136">
                  <c:v>1.5150475636006657</c:v>
                </c:pt>
                <c:pt idx="1137">
                  <c:v>1.5220508859596209</c:v>
                </c:pt>
                <c:pt idx="1138">
                  <c:v>1.5290270097066345</c:v>
                </c:pt>
                <c:pt idx="1139">
                  <c:v>1.5359752372351481</c:v>
                </c:pt>
                <c:pt idx="1140">
                  <c:v>1.5428948737281969</c:v>
                </c:pt>
                <c:pt idx="1141">
                  <c:v>1.5497852272278996</c:v>
                </c:pt>
                <c:pt idx="1142">
                  <c:v>1.5566456087046479</c:v>
                </c:pt>
                <c:pt idx="1143">
                  <c:v>1.5634753321260102</c:v>
                </c:pt>
                <c:pt idx="1144">
                  <c:v>1.5702737145253369</c:v>
                </c:pt>
                <c:pt idx="1145">
                  <c:v>1.5770400760700538</c:v>
                </c:pt>
                <c:pt idx="1146">
                  <c:v>1.5837737401296428</c:v>
                </c:pt>
                <c:pt idx="1147">
                  <c:v>1.5904740333433107</c:v>
                </c:pt>
                <c:pt idx="1148">
                  <c:v>1.5971402856873198</c:v>
                </c:pt>
                <c:pt idx="1149">
                  <c:v>1.6037718305419904</c:v>
                </c:pt>
                <c:pt idx="1150">
                  <c:v>1.6103680047583635</c:v>
                </c:pt>
                <c:pt idx="1151">
                  <c:v>1.6169281487245146</c:v>
                </c:pt>
                <c:pt idx="1152">
                  <c:v>1.6234516064315139</c:v>
                </c:pt>
                <c:pt idx="1153">
                  <c:v>1.6299377255390264</c:v>
                </c:pt>
                <c:pt idx="1154">
                  <c:v>1.6363858574405477</c:v>
                </c:pt>
                <c:pt idx="1155">
                  <c:v>1.6427953573282588</c:v>
                </c:pt>
                <c:pt idx="1156">
                  <c:v>1.6491655842575133</c:v>
                </c:pt>
                <c:pt idx="1157">
                  <c:v>1.6554959012109267</c:v>
                </c:pt>
                <c:pt idx="1158">
                  <c:v>1.6617856751620792</c:v>
                </c:pt>
                <c:pt idx="1159">
                  <c:v>1.6680342771388172</c:v>
                </c:pt>
                <c:pt idx="1160">
                  <c:v>1.67424108228615</c:v>
                </c:pt>
                <c:pt idx="1161">
                  <c:v>1.6804054699287352</c:v>
                </c:pt>
                <c:pt idx="1162">
                  <c:v>1.6865268236329463</c:v>
                </c:pt>
                <c:pt idx="1163">
                  <c:v>1.6926045312685118</c:v>
                </c:pt>
                <c:pt idx="1164">
                  <c:v>1.6986379850697348</c:v>
                </c:pt>
                <c:pt idx="1165">
                  <c:v>1.7046265816962622</c:v>
                </c:pt>
                <c:pt idx="1166">
                  <c:v>1.7105697222934222</c:v>
                </c:pt>
                <c:pt idx="1167">
                  <c:v>1.7164668125521079</c:v>
                </c:pt>
                <c:pt idx="1168">
                  <c:v>1.7223172627682071</c:v>
                </c:pt>
                <c:pt idx="1169">
                  <c:v>1.7281204879015735</c:v>
                </c:pt>
                <c:pt idx="1170">
                  <c:v>1.7338759076345314</c:v>
                </c:pt>
                <c:pt idx="1171">
                  <c:v>1.7395829464299011</c:v>
                </c:pt>
                <c:pt idx="1172">
                  <c:v>1.7452410335885604</c:v>
                </c:pt>
                <c:pt idx="1173">
                  <c:v>1.7508496033065084</c:v>
                </c:pt>
                <c:pt idx="1174">
                  <c:v>1.7564080947314464</c:v>
                </c:pt>
                <c:pt idx="1175">
                  <c:v>1.761915952018865</c:v>
                </c:pt>
                <c:pt idx="1176">
                  <c:v>1.7673726243876247</c:v>
                </c:pt>
                <c:pt idx="1177">
                  <c:v>1.7727775661750358</c:v>
                </c:pt>
                <c:pt idx="1178">
                  <c:v>1.7781302368914238</c:v>
                </c:pt>
                <c:pt idx="1179">
                  <c:v>1.7834301012741789</c:v>
                </c:pt>
                <c:pt idx="1180">
                  <c:v>1.788676629341277</c:v>
                </c:pt>
                <c:pt idx="1181">
                  <c:v>1.7938692964442848</c:v>
                </c:pt>
                <c:pt idx="1182">
                  <c:v>1.7990075833208186</c:v>
                </c:pt>
                <c:pt idx="1183">
                  <c:v>1.8040909761464732</c:v>
                </c:pt>
                <c:pt idx="1184">
                  <c:v>1.8091189665862022</c:v>
                </c:pt>
                <c:pt idx="1185">
                  <c:v>1.8140910518451512</c:v>
                </c:pt>
                <c:pt idx="1186">
                  <c:v>1.819006734718938</c:v>
                </c:pt>
                <c:pt idx="1187">
                  <c:v>1.8238655236433725</c:v>
                </c:pt>
                <c:pt idx="1188">
                  <c:v>1.8286669327436089</c:v>
                </c:pt>
                <c:pt idx="1189">
                  <c:v>1.8334104818827401</c:v>
                </c:pt>
                <c:pt idx="1190">
                  <c:v>1.8380956967098048</c:v>
                </c:pt>
                <c:pt idx="1191">
                  <c:v>1.8427221087072245</c:v>
                </c:pt>
                <c:pt idx="1192">
                  <c:v>1.8472892552376545</c:v>
                </c:pt>
                <c:pt idx="1193">
                  <c:v>1.8517966795902485</c:v>
                </c:pt>
                <c:pt idx="1194">
                  <c:v>1.8562439310263263</c:v>
                </c:pt>
                <c:pt idx="1195">
                  <c:v>1.8606305648244525</c:v>
                </c:pt>
                <c:pt idx="1196">
                  <c:v>1.8649561423249001</c:v>
                </c:pt>
                <c:pt idx="1197">
                  <c:v>1.8692202309735251</c:v>
                </c:pt>
                <c:pt idx="1198">
                  <c:v>1.8734224043650161</c:v>
                </c:pt>
                <c:pt idx="1199">
                  <c:v>1.8775622422855345</c:v>
                </c:pt>
                <c:pt idx="1200">
                  <c:v>1.8816393307547399</c:v>
                </c:pt>
                <c:pt idx="1201">
                  <c:v>1.8856532620671813</c:v>
                </c:pt>
                <c:pt idx="1202">
                  <c:v>1.8896036348330743</c:v>
                </c:pt>
                <c:pt idx="1203">
                  <c:v>1.8934900540184321</c:v>
                </c:pt>
                <c:pt idx="1204">
                  <c:v>1.8973121309845773</c:v>
                </c:pt>
                <c:pt idx="1205">
                  <c:v>1.9010694835269959</c:v>
                </c:pt>
                <c:pt idx="1206">
                  <c:v>1.9047617359135658</c:v>
                </c:pt>
                <c:pt idx="1207">
                  <c:v>1.9083885189221252</c:v>
                </c:pt>
                <c:pt idx="1208">
                  <c:v>1.911949469877396</c:v>
                </c:pt>
                <c:pt idx="1209">
                  <c:v>1.9154442326872494</c:v>
                </c:pt>
                <c:pt idx="1210">
                  <c:v>1.9188724578783167</c:v>
                </c:pt>
                <c:pt idx="1211">
                  <c:v>1.9222338026309365</c:v>
                </c:pt>
                <c:pt idx="1212">
                  <c:v>1.9255279308134343</c:v>
                </c:pt>
                <c:pt idx="1213">
                  <c:v>1.9287545130157362</c:v>
                </c:pt>
                <c:pt idx="1214">
                  <c:v>1.9319132265823113</c:v>
                </c:pt>
                <c:pt idx="1215">
                  <c:v>1.9350037556444353</c:v>
                </c:pt>
                <c:pt idx="1216">
                  <c:v>1.9380257911517775</c:v>
                </c:pt>
                <c:pt idx="1217">
                  <c:v>1.940979030903305</c:v>
                </c:pt>
                <c:pt idx="1218">
                  <c:v>1.9438631795775045</c:v>
                </c:pt>
                <c:pt idx="1219">
                  <c:v>1.9466779487619112</c:v>
                </c:pt>
                <c:pt idx="1220">
                  <c:v>1.9494230569819528</c:v>
                </c:pt>
                <c:pt idx="1221">
                  <c:v>1.9520982297290952</c:v>
                </c:pt>
                <c:pt idx="1222">
                  <c:v>1.9547031994882922</c:v>
                </c:pt>
                <c:pt idx="1223">
                  <c:v>1.9572377057647385</c:v>
                </c:pt>
                <c:pt idx="1224">
                  <c:v>1.9597014951099194</c:v>
                </c:pt>
                <c:pt idx="1225">
                  <c:v>1.9620943211469528</c:v>
                </c:pt>
                <c:pt idx="1226">
                  <c:v>1.9644159445952296</c:v>
                </c:pt>
                <c:pt idx="1227">
                  <c:v>1.9666661332943394</c:v>
                </c:pt>
                <c:pt idx="1228">
                  <c:v>1.9688446622272879</c:v>
                </c:pt>
                <c:pt idx="1229">
                  <c:v>1.9709513135429966</c:v>
                </c:pt>
                <c:pt idx="1230">
                  <c:v>1.9729858765780899</c:v>
                </c:pt>
                <c:pt idx="1231">
                  <c:v>1.9749481478779589</c:v>
                </c:pt>
                <c:pt idx="1232">
                  <c:v>1.9768379312171096</c:v>
                </c:pt>
                <c:pt idx="1233">
                  <c:v>1.9786550376187833</c:v>
                </c:pt>
                <c:pt idx="1234">
                  <c:v>1.980399285373853</c:v>
                </c:pt>
                <c:pt idx="1235">
                  <c:v>1.9820705000589975</c:v>
                </c:pt>
                <c:pt idx="1236">
                  <c:v>1.9836685145541406</c:v>
                </c:pt>
                <c:pt idx="1237">
                  <c:v>1.9851931690591649</c:v>
                </c:pt>
                <c:pt idx="1238">
                  <c:v>1.9866443111098899</c:v>
                </c:pt>
                <c:pt idx="1239">
                  <c:v>1.9880217955933199</c:v>
                </c:pt>
                <c:pt idx="1240">
                  <c:v>1.9893254847621551</c:v>
                </c:pt>
                <c:pt idx="1241">
                  <c:v>1.990555248248564</c:v>
                </c:pt>
                <c:pt idx="1242">
                  <c:v>1.9917109630772234</c:v>
                </c:pt>
                <c:pt idx="1243">
                  <c:v>1.9927925136776135</c:v>
                </c:pt>
                <c:pt idx="1244">
                  <c:v>1.9937997918955754</c:v>
                </c:pt>
                <c:pt idx="1245">
                  <c:v>1.994732697004127</c:v>
                </c:pt>
                <c:pt idx="1246">
                  <c:v>1.9955911357135343</c:v>
                </c:pt>
                <c:pt idx="1247">
                  <c:v>1.996375022180642</c:v>
                </c:pt>
                <c:pt idx="1248">
                  <c:v>1.9970842780174565</c:v>
                </c:pt>
                <c:pt idx="1249">
                  <c:v>1.9977188322989861</c:v>
                </c:pt>
                <c:pt idx="1250">
                  <c:v>1.9982786215703301</c:v>
                </c:pt>
                <c:pt idx="1251">
                  <c:v>1.9987635898530285</c:v>
                </c:pt>
                <c:pt idx="1252">
                  <c:v>1.9991736886506568</c:v>
                </c:pt>
                <c:pt idx="1253">
                  <c:v>1.9995088769536777</c:v>
                </c:pt>
                <c:pt idx="1254">
                  <c:v>1.9997691212435393</c:v>
                </c:pt>
                <c:pt idx="1255">
                  <c:v>1.9999543954960306</c:v>
                </c:pt>
                <c:pt idx="1256">
                  <c:v>2.00006468118388</c:v>
                </c:pt>
                <c:pt idx="1257">
                  <c:v>2.0000999672786106</c:v>
                </c:pt>
                <c:pt idx="1258">
                  <c:v>2.000060250251642</c:v>
                </c:pt>
                <c:pt idx="1259">
                  <c:v>1.9999455340746457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C-4CE4-95DF-FB77CBF79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806616"/>
        <c:axId val="532807600"/>
      </c:scatterChart>
      <c:valAx>
        <c:axId val="53280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07600"/>
        <c:crosses val="autoZero"/>
        <c:crossBetween val="midCat"/>
      </c:valAx>
      <c:valAx>
        <c:axId val="5328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280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138112</xdr:colOff>
      <xdr:row>1215</xdr:row>
      <xdr:rowOff>114299</xdr:rowOff>
    </xdr:from>
    <xdr:to>
      <xdr:col>10</xdr:col>
      <xdr:colOff>176212</xdr:colOff>
      <xdr:row>1231</xdr:row>
      <xdr:rowOff>38099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5FFAF40-BD4C-45B5-BEB4-1ACA3B02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60"/>
  <sheetViews>
    <sheetView tabSelected="1" topLeftCell="A1203" zoomScaleNormal="100" workbookViewId="0">
      <selection activeCell="M1218" sqref="M1218"/>
    </sheetView>
  </sheetViews>
  <sheetFormatPr defaultRowHeight="13.9" x14ac:dyDescent="0.4"/>
  <sheetData>
    <row r="1" spans="1:2" x14ac:dyDescent="0.4">
      <c r="A1">
        <v>0.01</v>
      </c>
      <c r="B1">
        <f>20001/10000*((COS(0.5*A1-0.006667))^2+0.25*(SIN(0.5*A1-0.006667))^2)</f>
        <v>2.0000958314619446</v>
      </c>
    </row>
    <row r="2" spans="1:2" x14ac:dyDescent="0.4">
      <c r="A2">
        <v>0.02</v>
      </c>
      <c r="B2">
        <f t="shared" ref="B2:B65" si="0">20001/10000*((COS(0.5*A2-0.006667))^2+0.25*(SIN(0.5*A2-0.006667))^2)</f>
        <v>2.0000833358950403</v>
      </c>
    </row>
    <row r="3" spans="1:2" x14ac:dyDescent="0.4">
      <c r="A3">
        <v>0.03</v>
      </c>
      <c r="B3">
        <f t="shared" si="0"/>
        <v>1.9999958388695616</v>
      </c>
    </row>
    <row r="4" spans="1:2" x14ac:dyDescent="0.4">
      <c r="A4">
        <v>0.04</v>
      </c>
      <c r="B4">
        <f t="shared" si="0"/>
        <v>1.9998333491351381</v>
      </c>
    </row>
    <row r="5" spans="1:2" x14ac:dyDescent="0.4">
      <c r="A5">
        <v>0.05</v>
      </c>
      <c r="B5">
        <f t="shared" si="0"/>
        <v>1.9995958829406082</v>
      </c>
    </row>
    <row r="6" spans="1:2" x14ac:dyDescent="0.4">
      <c r="A6">
        <v>0.06</v>
      </c>
      <c r="B6">
        <f t="shared" si="0"/>
        <v>1.9992834640323929</v>
      </c>
    </row>
    <row r="7" spans="1:2" x14ac:dyDescent="0.4">
      <c r="A7">
        <v>7.0000000000000007E-2</v>
      </c>
      <c r="B7">
        <f t="shared" si="0"/>
        <v>1.9988961236521237</v>
      </c>
    </row>
    <row r="8" spans="1:2" x14ac:dyDescent="0.4">
      <c r="A8">
        <v>0.08</v>
      </c>
      <c r="B8">
        <f t="shared" si="0"/>
        <v>1.998433900533515</v>
      </c>
    </row>
    <row r="9" spans="1:2" x14ac:dyDescent="0.4">
      <c r="A9">
        <v>0.09</v>
      </c>
      <c r="B9">
        <f t="shared" si="0"/>
        <v>1.9978968408984936</v>
      </c>
    </row>
    <row r="10" spans="1:2" x14ac:dyDescent="0.4">
      <c r="A10">
        <v>0.1</v>
      </c>
      <c r="B10">
        <f t="shared" si="0"/>
        <v>1.9972849984525758</v>
      </c>
    </row>
    <row r="11" spans="1:2" x14ac:dyDescent="0.4">
      <c r="A11">
        <v>0.11</v>
      </c>
      <c r="B11">
        <f t="shared" si="0"/>
        <v>1.9965984343794956</v>
      </c>
    </row>
    <row r="12" spans="1:2" x14ac:dyDescent="0.4">
      <c r="A12">
        <v>0.12</v>
      </c>
      <c r="B12">
        <f t="shared" si="0"/>
        <v>1.9958372173350889</v>
      </c>
    </row>
    <row r="13" spans="1:2" x14ac:dyDescent="0.4">
      <c r="A13">
        <v>0.13</v>
      </c>
      <c r="B13">
        <f t="shared" si="0"/>
        <v>1.9950014234404254</v>
      </c>
    </row>
    <row r="14" spans="1:2" x14ac:dyDescent="0.4">
      <c r="A14">
        <v>0.14000000000000001</v>
      </c>
      <c r="B14">
        <f t="shared" si="0"/>
        <v>1.9940911362741991</v>
      </c>
    </row>
    <row r="15" spans="1:2" x14ac:dyDescent="0.4">
      <c r="A15">
        <v>0.15</v>
      </c>
      <c r="B15">
        <f t="shared" si="0"/>
        <v>1.9931064468643664</v>
      </c>
    </row>
    <row r="16" spans="1:2" x14ac:dyDescent="0.4">
      <c r="A16">
        <v>0.16</v>
      </c>
      <c r="B16">
        <f t="shared" si="0"/>
        <v>1.9920474536790487</v>
      </c>
    </row>
    <row r="17" spans="1:2" x14ac:dyDescent="0.4">
      <c r="A17">
        <v>0.17</v>
      </c>
      <c r="B17">
        <f t="shared" si="0"/>
        <v>1.9909142626166814</v>
      </c>
    </row>
    <row r="18" spans="1:2" x14ac:dyDescent="0.4">
      <c r="A18">
        <v>0.18</v>
      </c>
      <c r="B18">
        <f t="shared" si="0"/>
        <v>1.9897069869954269</v>
      </c>
    </row>
    <row r="19" spans="1:2" x14ac:dyDescent="0.4">
      <c r="A19">
        <v>0.19</v>
      </c>
      <c r="B19">
        <f t="shared" si="0"/>
        <v>1.9884257475418414</v>
      </c>
    </row>
    <row r="20" spans="1:2" x14ac:dyDescent="0.4">
      <c r="A20">
        <v>0.2</v>
      </c>
      <c r="B20">
        <f t="shared" si="0"/>
        <v>1.9870706723788025</v>
      </c>
    </row>
    <row r="21" spans="1:2" x14ac:dyDescent="0.4">
      <c r="A21">
        <v>0.21</v>
      </c>
      <c r="B21">
        <f t="shared" si="0"/>
        <v>1.985641897012697</v>
      </c>
    </row>
    <row r="22" spans="1:2" x14ac:dyDescent="0.4">
      <c r="A22">
        <v>0.22</v>
      </c>
      <c r="B22">
        <f t="shared" si="0"/>
        <v>1.9841395643198712</v>
      </c>
    </row>
    <row r="23" spans="1:2" x14ac:dyDescent="0.4">
      <c r="A23">
        <v>0.23</v>
      </c>
      <c r="B23">
        <f t="shared" si="0"/>
        <v>1.9825638245323425</v>
      </c>
    </row>
    <row r="24" spans="1:2" x14ac:dyDescent="0.4">
      <c r="A24">
        <v>0.24</v>
      </c>
      <c r="B24">
        <f t="shared" si="0"/>
        <v>1.9809148352227761</v>
      </c>
    </row>
    <row r="25" spans="1:2" x14ac:dyDescent="0.4">
      <c r="A25">
        <v>0.25</v>
      </c>
      <c r="B25">
        <f t="shared" si="0"/>
        <v>1.9791927612887286</v>
      </c>
    </row>
    <row r="26" spans="1:2" x14ac:dyDescent="0.4">
      <c r="A26">
        <v>0.26</v>
      </c>
      <c r="B26">
        <f t="shared" si="0"/>
        <v>1.9773977749361591</v>
      </c>
    </row>
    <row r="27" spans="1:2" x14ac:dyDescent="0.4">
      <c r="A27">
        <v>0.27</v>
      </c>
      <c r="B27">
        <f t="shared" si="0"/>
        <v>1.9755300556622064</v>
      </c>
    </row>
    <row r="28" spans="1:2" x14ac:dyDescent="0.4">
      <c r="A28">
        <v>0.28000000000000003</v>
      </c>
      <c r="B28">
        <f t="shared" si="0"/>
        <v>1.9735897902372421</v>
      </c>
    </row>
    <row r="29" spans="1:2" x14ac:dyDescent="0.4">
      <c r="A29">
        <v>0.28999999999999998</v>
      </c>
      <c r="B29">
        <f t="shared" si="0"/>
        <v>1.9715771726861913</v>
      </c>
    </row>
    <row r="30" spans="1:2" x14ac:dyDescent="0.4">
      <c r="A30">
        <v>0.3</v>
      </c>
      <c r="B30">
        <f t="shared" si="0"/>
        <v>1.969492404269132</v>
      </c>
    </row>
    <row r="31" spans="1:2" x14ac:dyDescent="0.4">
      <c r="A31">
        <v>0.31</v>
      </c>
      <c r="B31">
        <f t="shared" si="0"/>
        <v>1.967335693461169</v>
      </c>
    </row>
    <row r="32" spans="1:2" x14ac:dyDescent="0.4">
      <c r="A32">
        <v>0.32</v>
      </c>
      <c r="B32">
        <f t="shared" si="0"/>
        <v>1.9651072559315854</v>
      </c>
    </row>
    <row r="33" spans="1:2" x14ac:dyDescent="0.4">
      <c r="A33">
        <v>0.33</v>
      </c>
      <c r="B33">
        <f t="shared" si="0"/>
        <v>1.9628073145222773</v>
      </c>
    </row>
    <row r="34" spans="1:2" x14ac:dyDescent="0.4">
      <c r="A34">
        <v>0.34</v>
      </c>
      <c r="B34">
        <f t="shared" si="0"/>
        <v>1.9604360992254692</v>
      </c>
    </row>
    <row r="35" spans="1:2" x14ac:dyDescent="0.4">
      <c r="A35">
        <v>0.35</v>
      </c>
      <c r="B35">
        <f t="shared" si="0"/>
        <v>1.9579938471607146</v>
      </c>
    </row>
    <row r="36" spans="1:2" x14ac:dyDescent="0.4">
      <c r="A36">
        <v>0.36</v>
      </c>
      <c r="B36">
        <f t="shared" si="0"/>
        <v>1.9554808025511843</v>
      </c>
    </row>
    <row r="37" spans="1:2" x14ac:dyDescent="0.4">
      <c r="A37">
        <v>0.37</v>
      </c>
      <c r="B37">
        <f t="shared" si="0"/>
        <v>1.9528972166992458</v>
      </c>
    </row>
    <row r="38" spans="1:2" x14ac:dyDescent="0.4">
      <c r="A38">
        <v>0.38</v>
      </c>
      <c r="B38">
        <f t="shared" si="0"/>
        <v>1.950243347961331</v>
      </c>
    </row>
    <row r="39" spans="1:2" x14ac:dyDescent="0.4">
      <c r="A39">
        <v>0.39</v>
      </c>
      <c r="B39">
        <f t="shared" si="0"/>
        <v>1.9475194617221021</v>
      </c>
    </row>
    <row r="40" spans="1:2" x14ac:dyDescent="0.4">
      <c r="A40">
        <v>0.4</v>
      </c>
      <c r="B40">
        <f t="shared" si="0"/>
        <v>1.9447258303679131</v>
      </c>
    </row>
    <row r="41" spans="1:2" x14ac:dyDescent="0.4">
      <c r="A41">
        <v>0.41</v>
      </c>
      <c r="B41">
        <f t="shared" si="0"/>
        <v>1.9418627332595717</v>
      </c>
    </row>
    <row r="42" spans="1:2" x14ac:dyDescent="0.4">
      <c r="A42">
        <v>0.42</v>
      </c>
      <c r="B42">
        <f t="shared" si="0"/>
        <v>1.9389304567044026</v>
      </c>
    </row>
    <row r="43" spans="1:2" x14ac:dyDescent="0.4">
      <c r="A43">
        <v>0.43</v>
      </c>
      <c r="B43">
        <f t="shared" si="0"/>
        <v>1.9359292939276176</v>
      </c>
    </row>
    <row r="44" spans="1:2" x14ac:dyDescent="0.4">
      <c r="A44">
        <v>0.44</v>
      </c>
      <c r="B44">
        <f t="shared" si="0"/>
        <v>1.9328595450429937</v>
      </c>
    </row>
    <row r="45" spans="1:2" x14ac:dyDescent="0.4">
      <c r="A45">
        <v>0.45</v>
      </c>
      <c r="B45">
        <f t="shared" si="0"/>
        <v>1.929721517022861</v>
      </c>
    </row>
    <row r="46" spans="1:2" x14ac:dyDescent="0.4">
      <c r="A46">
        <v>0.46</v>
      </c>
      <c r="B46">
        <f t="shared" si="0"/>
        <v>1.926515523667407</v>
      </c>
    </row>
    <row r="47" spans="1:2" x14ac:dyDescent="0.4">
      <c r="A47">
        <v>0.47</v>
      </c>
      <c r="B47">
        <f t="shared" si="0"/>
        <v>1.9232418855732949</v>
      </c>
    </row>
    <row r="48" spans="1:2" x14ac:dyDescent="0.4">
      <c r="A48">
        <v>0.48</v>
      </c>
      <c r="B48">
        <f t="shared" si="0"/>
        <v>1.9199009301016066</v>
      </c>
    </row>
    <row r="49" spans="1:2" x14ac:dyDescent="0.4">
      <c r="A49">
        <v>0.49</v>
      </c>
      <c r="B49">
        <f t="shared" si="0"/>
        <v>1.9164929913451045</v>
      </c>
    </row>
    <row r="50" spans="1:2" x14ac:dyDescent="0.4">
      <c r="A50">
        <v>0.5</v>
      </c>
      <c r="B50">
        <f t="shared" si="0"/>
        <v>1.9130184100948253</v>
      </c>
    </row>
    <row r="51" spans="1:2" x14ac:dyDescent="0.4">
      <c r="A51">
        <v>0.51</v>
      </c>
      <c r="B51">
        <f t="shared" si="0"/>
        <v>1.9094775338059977</v>
      </c>
    </row>
    <row r="52" spans="1:2" x14ac:dyDescent="0.4">
      <c r="A52">
        <v>0.52</v>
      </c>
      <c r="B52">
        <f t="shared" si="0"/>
        <v>1.9058707165633009</v>
      </c>
    </row>
    <row r="53" spans="1:2" x14ac:dyDescent="0.4">
      <c r="A53">
        <v>0.53</v>
      </c>
      <c r="B53">
        <f t="shared" si="0"/>
        <v>1.9021983190454519</v>
      </c>
    </row>
    <row r="54" spans="1:2" x14ac:dyDescent="0.4">
      <c r="A54">
        <v>0.54</v>
      </c>
      <c r="B54">
        <f t="shared" si="0"/>
        <v>1.8984607084891438</v>
      </c>
    </row>
    <row r="55" spans="1:2" x14ac:dyDescent="0.4">
      <c r="A55">
        <v>0.55000000000000004</v>
      </c>
      <c r="B55">
        <f t="shared" si="0"/>
        <v>1.8946582586523162</v>
      </c>
    </row>
    <row r="56" spans="1:2" x14ac:dyDescent="0.4">
      <c r="A56">
        <v>0.56000000000000005</v>
      </c>
      <c r="B56">
        <f t="shared" si="0"/>
        <v>1.8907913497767852</v>
      </c>
    </row>
    <row r="57" spans="1:2" x14ac:dyDescent="0.4">
      <c r="A57">
        <v>0.56999999999999995</v>
      </c>
      <c r="B57">
        <f t="shared" si="0"/>
        <v>1.8868603685502152</v>
      </c>
    </row>
    <row r="58" spans="1:2" x14ac:dyDescent="0.4">
      <c r="A58">
        <v>0.57999999999999996</v>
      </c>
      <c r="B58">
        <f t="shared" si="0"/>
        <v>1.8828657080674531</v>
      </c>
    </row>
    <row r="59" spans="1:2" x14ac:dyDescent="0.4">
      <c r="A59">
        <v>0.59</v>
      </c>
      <c r="B59">
        <f t="shared" si="0"/>
        <v>1.8788077677912189</v>
      </c>
    </row>
    <row r="60" spans="1:2" x14ac:dyDescent="0.4">
      <c r="A60">
        <v>0.6</v>
      </c>
      <c r="B60">
        <f t="shared" si="0"/>
        <v>1.8746869535121582</v>
      </c>
    </row>
    <row r="61" spans="1:2" x14ac:dyDescent="0.4">
      <c r="A61">
        <v>0.61</v>
      </c>
      <c r="B61">
        <f t="shared" si="0"/>
        <v>1.8705036773082648</v>
      </c>
    </row>
    <row r="62" spans="1:2" x14ac:dyDescent="0.4">
      <c r="A62">
        <v>0.62</v>
      </c>
      <c r="B62">
        <f t="shared" si="0"/>
        <v>1.8662583575036731</v>
      </c>
    </row>
    <row r="63" spans="1:2" x14ac:dyDescent="0.4">
      <c r="A63">
        <v>0.63</v>
      </c>
      <c r="B63">
        <f t="shared" si="0"/>
        <v>1.8619514186268258</v>
      </c>
    </row>
    <row r="64" spans="1:2" x14ac:dyDescent="0.4">
      <c r="A64">
        <v>0.64</v>
      </c>
      <c r="B64">
        <f t="shared" si="0"/>
        <v>1.8575832913680221</v>
      </c>
    </row>
    <row r="65" spans="1:2" x14ac:dyDescent="0.4">
      <c r="A65">
        <v>0.65</v>
      </c>
      <c r="B65">
        <f t="shared" si="0"/>
        <v>1.8531544125363466</v>
      </c>
    </row>
    <row r="66" spans="1:2" x14ac:dyDescent="0.4">
      <c r="A66">
        <v>0.66</v>
      </c>
      <c r="B66">
        <f t="shared" ref="B66:B129" si="1">20001/10000*((COS(0.5*A66-0.006667))^2+0.25*(SIN(0.5*A66-0.006667))^2)</f>
        <v>1.8486652250159923</v>
      </c>
    </row>
    <row r="67" spans="1:2" x14ac:dyDescent="0.4">
      <c r="A67">
        <v>0.67</v>
      </c>
      <c r="B67">
        <f t="shared" si="1"/>
        <v>1.8441161777219706</v>
      </c>
    </row>
    <row r="68" spans="1:2" x14ac:dyDescent="0.4">
      <c r="A68">
        <v>0.68</v>
      </c>
      <c r="B68">
        <f t="shared" si="1"/>
        <v>1.8395077255552199</v>
      </c>
    </row>
    <row r="69" spans="1:2" x14ac:dyDescent="0.4">
      <c r="A69">
        <v>0.69</v>
      </c>
      <c r="B69">
        <f t="shared" si="1"/>
        <v>1.8348403293571165</v>
      </c>
    </row>
    <row r="70" spans="1:2" x14ac:dyDescent="0.4">
      <c r="A70">
        <v>0.7</v>
      </c>
      <c r="B70">
        <f t="shared" si="1"/>
        <v>1.8301144558633906</v>
      </c>
    </row>
    <row r="71" spans="1:2" x14ac:dyDescent="0.4">
      <c r="A71">
        <v>0.71</v>
      </c>
      <c r="B71">
        <f t="shared" si="1"/>
        <v>1.8253305776574533</v>
      </c>
    </row>
    <row r="72" spans="1:2" x14ac:dyDescent="0.4">
      <c r="A72">
        <v>0.72</v>
      </c>
      <c r="B72">
        <f t="shared" si="1"/>
        <v>1.8204891731231385</v>
      </c>
    </row>
    <row r="73" spans="1:2" x14ac:dyDescent="0.4">
      <c r="A73">
        <v>0.73</v>
      </c>
      <c r="B73">
        <f t="shared" si="1"/>
        <v>1.8155907263968656</v>
      </c>
    </row>
    <row r="74" spans="1:2" x14ac:dyDescent="0.4">
      <c r="A74">
        <v>0.74</v>
      </c>
      <c r="B74">
        <f t="shared" si="1"/>
        <v>1.8106357273192248</v>
      </c>
    </row>
    <row r="75" spans="1:2" x14ac:dyDescent="0.4">
      <c r="A75">
        <v>0.75</v>
      </c>
      <c r="B75">
        <f t="shared" si="1"/>
        <v>1.8056246713859949</v>
      </c>
    </row>
    <row r="76" spans="1:2" x14ac:dyDescent="0.4">
      <c r="A76">
        <v>0.76</v>
      </c>
      <c r="B76">
        <f t="shared" si="1"/>
        <v>1.8005580596985935</v>
      </c>
    </row>
    <row r="77" spans="1:2" x14ac:dyDescent="0.4">
      <c r="A77">
        <v>0.77</v>
      </c>
      <c r="B77">
        <f t="shared" si="1"/>
        <v>1.795436398913967</v>
      </c>
    </row>
    <row r="78" spans="1:2" x14ac:dyDescent="0.4">
      <c r="A78">
        <v>0.78</v>
      </c>
      <c r="B78">
        <f t="shared" si="1"/>
        <v>1.7902602011939257</v>
      </c>
    </row>
    <row r="79" spans="1:2" x14ac:dyDescent="0.4">
      <c r="A79">
        <v>0.79</v>
      </c>
      <c r="B79">
        <f t="shared" si="1"/>
        <v>1.7850299841539281</v>
      </c>
    </row>
    <row r="80" spans="1:2" x14ac:dyDescent="0.4">
      <c r="A80">
        <v>0.8</v>
      </c>
      <c r="B80">
        <f t="shared" si="1"/>
        <v>1.7797462708113199</v>
      </c>
    </row>
    <row r="81" spans="1:2" x14ac:dyDescent="0.4">
      <c r="A81">
        <v>0.81</v>
      </c>
      <c r="B81">
        <f t="shared" si="1"/>
        <v>1.7744095895330323</v>
      </c>
    </row>
    <row r="82" spans="1:2" x14ac:dyDescent="0.4">
      <c r="A82">
        <v>0.82</v>
      </c>
      <c r="B82">
        <f t="shared" si="1"/>
        <v>1.7690204739827462</v>
      </c>
    </row>
    <row r="83" spans="1:2" x14ac:dyDescent="0.4">
      <c r="A83">
        <v>0.83</v>
      </c>
      <c r="B83">
        <f t="shared" si="1"/>
        <v>1.7635794630675252</v>
      </c>
    </row>
    <row r="84" spans="1:2" x14ac:dyDescent="0.4">
      <c r="A84">
        <v>0.84</v>
      </c>
      <c r="B84">
        <f t="shared" si="1"/>
        <v>1.7580871008839265</v>
      </c>
    </row>
    <row r="85" spans="1:2" x14ac:dyDescent="0.4">
      <c r="A85">
        <v>0.85</v>
      </c>
      <c r="B85">
        <f t="shared" si="1"/>
        <v>1.7525439366635922</v>
      </c>
    </row>
    <row r="86" spans="1:2" x14ac:dyDescent="0.4">
      <c r="A86">
        <v>0.86</v>
      </c>
      <c r="B86">
        <f t="shared" si="1"/>
        <v>1.7469505247183246</v>
      </c>
    </row>
    <row r="87" spans="1:2" x14ac:dyDescent="0.4">
      <c r="A87">
        <v>0.87</v>
      </c>
      <c r="B87">
        <f t="shared" si="1"/>
        <v>1.7413074243846569</v>
      </c>
    </row>
    <row r="88" spans="1:2" x14ac:dyDescent="0.4">
      <c r="A88">
        <v>0.88</v>
      </c>
      <c r="B88">
        <f t="shared" si="1"/>
        <v>1.7356151999679204</v>
      </c>
    </row>
    <row r="89" spans="1:2" x14ac:dyDescent="0.4">
      <c r="A89">
        <v>0.89</v>
      </c>
      <c r="B89">
        <f t="shared" si="1"/>
        <v>1.7298744206858128</v>
      </c>
    </row>
    <row r="90" spans="1:2" x14ac:dyDescent="0.4">
      <c r="A90">
        <v>0.9</v>
      </c>
      <c r="B90">
        <f t="shared" si="1"/>
        <v>1.7240856606114787</v>
      </c>
    </row>
    <row r="91" spans="1:2" x14ac:dyDescent="0.4">
      <c r="A91">
        <v>0.91</v>
      </c>
      <c r="B91">
        <f t="shared" si="1"/>
        <v>1.7182494986161012</v>
      </c>
    </row>
    <row r="92" spans="1:2" x14ac:dyDescent="0.4">
      <c r="A92">
        <v>0.92</v>
      </c>
      <c r="B92">
        <f t="shared" si="1"/>
        <v>1.7123665183110173</v>
      </c>
    </row>
    <row r="93" spans="1:2" x14ac:dyDescent="0.4">
      <c r="A93">
        <v>0.93</v>
      </c>
      <c r="B93">
        <f t="shared" si="1"/>
        <v>1.7064373079893536</v>
      </c>
    </row>
    <row r="94" spans="1:2" x14ac:dyDescent="0.4">
      <c r="A94">
        <v>0.94</v>
      </c>
      <c r="B94">
        <f t="shared" si="1"/>
        <v>1.7004624605672023</v>
      </c>
    </row>
    <row r="95" spans="1:2" x14ac:dyDescent="0.4">
      <c r="A95">
        <v>0.95</v>
      </c>
      <c r="B95">
        <f t="shared" si="1"/>
        <v>1.6944425735243267</v>
      </c>
    </row>
    <row r="96" spans="1:2" x14ac:dyDescent="0.4">
      <c r="A96">
        <v>0.96</v>
      </c>
      <c r="B96">
        <f t="shared" si="1"/>
        <v>1.6883782488444137</v>
      </c>
    </row>
    <row r="97" spans="1:2" x14ac:dyDescent="0.4">
      <c r="A97">
        <v>0.97</v>
      </c>
      <c r="B97">
        <f t="shared" si="1"/>
        <v>1.6822700929548784</v>
      </c>
    </row>
    <row r="98" spans="1:2" x14ac:dyDescent="0.4">
      <c r="A98">
        <v>0.98</v>
      </c>
      <c r="B98">
        <f t="shared" si="1"/>
        <v>1.676118716666219</v>
      </c>
    </row>
    <row r="99" spans="1:2" x14ac:dyDescent="0.4">
      <c r="A99">
        <v>0.99</v>
      </c>
      <c r="B99">
        <f t="shared" si="1"/>
        <v>1.669924735110939</v>
      </c>
    </row>
    <row r="100" spans="1:2" x14ac:dyDescent="0.4">
      <c r="A100">
        <v>1</v>
      </c>
      <c r="B100">
        <f t="shared" si="1"/>
        <v>1.6636887676820318</v>
      </c>
    </row>
    <row r="101" spans="1:2" x14ac:dyDescent="0.4">
      <c r="A101">
        <v>1.01</v>
      </c>
      <c r="B101">
        <f t="shared" si="1"/>
        <v>1.6574114379710438</v>
      </c>
    </row>
    <row r="102" spans="1:2" x14ac:dyDescent="0.4">
      <c r="A102">
        <v>1.02</v>
      </c>
      <c r="B102">
        <f t="shared" si="1"/>
        <v>1.6510933737057152</v>
      </c>
    </row>
    <row r="103" spans="1:2" x14ac:dyDescent="0.4">
      <c r="A103">
        <v>1.03</v>
      </c>
      <c r="B103">
        <f t="shared" si="1"/>
        <v>1.644735206687207</v>
      </c>
    </row>
    <row r="104" spans="1:2" x14ac:dyDescent="0.4">
      <c r="A104">
        <v>1.04</v>
      </c>
      <c r="B104">
        <f t="shared" si="1"/>
        <v>1.6383375727269234</v>
      </c>
    </row>
    <row r="105" spans="1:2" x14ac:dyDescent="0.4">
      <c r="A105">
        <v>1.05</v>
      </c>
      <c r="B105">
        <f t="shared" si="1"/>
        <v>1.6319011115829285</v>
      </c>
    </row>
    <row r="106" spans="1:2" x14ac:dyDescent="0.4">
      <c r="A106">
        <v>1.06</v>
      </c>
      <c r="B106">
        <f t="shared" si="1"/>
        <v>1.6254264668959724</v>
      </c>
    </row>
    <row r="107" spans="1:2" x14ac:dyDescent="0.4">
      <c r="A107">
        <v>1.07</v>
      </c>
      <c r="B107">
        <f t="shared" si="1"/>
        <v>1.6189142861251298</v>
      </c>
    </row>
    <row r="108" spans="1:2" x14ac:dyDescent="0.4">
      <c r="A108">
        <v>1.08</v>
      </c>
      <c r="B108">
        <f t="shared" si="1"/>
        <v>1.6123652204830496</v>
      </c>
    </row>
    <row r="109" spans="1:2" x14ac:dyDescent="0.4">
      <c r="A109">
        <v>1.0900000000000001</v>
      </c>
      <c r="B109">
        <f t="shared" si="1"/>
        <v>1.6057799248708391</v>
      </c>
    </row>
    <row r="110" spans="1:2" x14ac:dyDescent="0.4">
      <c r="A110">
        <v>1.1000000000000001</v>
      </c>
      <c r="B110">
        <f t="shared" si="1"/>
        <v>1.5991590578125718</v>
      </c>
    </row>
    <row r="111" spans="1:2" x14ac:dyDescent="0.4">
      <c r="A111">
        <v>1.1100000000000001</v>
      </c>
      <c r="B111">
        <f t="shared" si="1"/>
        <v>1.5925032813894362</v>
      </c>
    </row>
    <row r="112" spans="1:2" x14ac:dyDescent="0.4">
      <c r="A112">
        <v>1.1200000000000001</v>
      </c>
      <c r="B112">
        <f t="shared" si="1"/>
        <v>1.5858132611735281</v>
      </c>
    </row>
    <row r="113" spans="1:2" x14ac:dyDescent="0.4">
      <c r="A113">
        <v>1.1299999999999999</v>
      </c>
      <c r="B113">
        <f t="shared" si="1"/>
        <v>1.5790896661612939</v>
      </c>
    </row>
    <row r="114" spans="1:2" x14ac:dyDescent="0.4">
      <c r="A114">
        <v>1.1399999999999999</v>
      </c>
      <c r="B114">
        <f t="shared" si="1"/>
        <v>1.572333168706632</v>
      </c>
    </row>
    <row r="115" spans="1:2" x14ac:dyDescent="0.4">
      <c r="A115">
        <v>1.1499999999999999</v>
      </c>
      <c r="B115">
        <f t="shared" si="1"/>
        <v>1.565544444453657</v>
      </c>
    </row>
    <row r="116" spans="1:2" x14ac:dyDescent="0.4">
      <c r="A116">
        <v>1.1599999999999999</v>
      </c>
      <c r="B116">
        <f t="shared" si="1"/>
        <v>1.5587241722691378</v>
      </c>
    </row>
    <row r="117" spans="1:2" x14ac:dyDescent="0.4">
      <c r="A117">
        <v>1.17</v>
      </c>
      <c r="B117">
        <f t="shared" si="1"/>
        <v>1.5518730341746092</v>
      </c>
    </row>
    <row r="118" spans="1:2" x14ac:dyDescent="0.4">
      <c r="A118">
        <v>1.18</v>
      </c>
      <c r="B118">
        <f t="shared" si="1"/>
        <v>1.5449917152781703</v>
      </c>
    </row>
    <row r="119" spans="1:2" x14ac:dyDescent="0.4">
      <c r="A119">
        <v>1.19</v>
      </c>
      <c r="B119">
        <f t="shared" si="1"/>
        <v>1.5380809037059773</v>
      </c>
    </row>
    <row r="120" spans="1:2" x14ac:dyDescent="0.4">
      <c r="A120">
        <v>1.2</v>
      </c>
      <c r="B120">
        <f t="shared" si="1"/>
        <v>1.5311412905334287</v>
      </c>
    </row>
    <row r="121" spans="1:2" x14ac:dyDescent="0.4">
      <c r="A121">
        <v>1.21</v>
      </c>
      <c r="B121">
        <f t="shared" si="1"/>
        <v>1.5241735697160581</v>
      </c>
    </row>
    <row r="122" spans="1:2" x14ac:dyDescent="0.4">
      <c r="A122">
        <v>1.22</v>
      </c>
      <c r="B122">
        <f t="shared" si="1"/>
        <v>1.517178438020141</v>
      </c>
    </row>
    <row r="123" spans="1:2" x14ac:dyDescent="0.4">
      <c r="A123">
        <v>1.23</v>
      </c>
      <c r="B123">
        <f t="shared" si="1"/>
        <v>1.5101565949530176</v>
      </c>
    </row>
    <row r="124" spans="1:2" x14ac:dyDescent="0.4">
      <c r="A124">
        <v>1.24</v>
      </c>
      <c r="B124">
        <f t="shared" si="1"/>
        <v>1.5031087426931433</v>
      </c>
    </row>
    <row r="125" spans="1:2" x14ac:dyDescent="0.4">
      <c r="A125">
        <v>1.25</v>
      </c>
      <c r="B125">
        <f t="shared" si="1"/>
        <v>1.4960355860198709</v>
      </c>
    </row>
    <row r="126" spans="1:2" x14ac:dyDescent="0.4">
      <c r="A126">
        <v>1.26</v>
      </c>
      <c r="B126">
        <f t="shared" si="1"/>
        <v>1.4889378322429736</v>
      </c>
    </row>
    <row r="127" spans="1:2" x14ac:dyDescent="0.4">
      <c r="A127">
        <v>1.27</v>
      </c>
      <c r="B127">
        <f t="shared" si="1"/>
        <v>1.4818161911319139</v>
      </c>
    </row>
    <row r="128" spans="1:2" x14ac:dyDescent="0.4">
      <c r="A128">
        <v>1.28</v>
      </c>
      <c r="B128">
        <f t="shared" si="1"/>
        <v>1.4746713748448683</v>
      </c>
    </row>
    <row r="129" spans="1:2" x14ac:dyDescent="0.4">
      <c r="A129">
        <v>1.29</v>
      </c>
      <c r="B129">
        <f t="shared" si="1"/>
        <v>1.4675040978575118</v>
      </c>
    </row>
    <row r="130" spans="1:2" x14ac:dyDescent="0.4">
      <c r="A130">
        <v>1.3</v>
      </c>
      <c r="B130">
        <f t="shared" ref="B130:B193" si="2">20001/10000*((COS(0.5*A130-0.006667))^2+0.25*(SIN(0.5*A130-0.006667))^2)</f>
        <v>1.4603150768915703</v>
      </c>
    </row>
    <row r="131" spans="1:2" x14ac:dyDescent="0.4">
      <c r="A131">
        <v>1.31</v>
      </c>
      <c r="B131">
        <f t="shared" si="2"/>
        <v>1.4531050308431497</v>
      </c>
    </row>
    <row r="132" spans="1:2" x14ac:dyDescent="0.4">
      <c r="A132">
        <v>1.32</v>
      </c>
      <c r="B132">
        <f t="shared" si="2"/>
        <v>1.4458746807108462</v>
      </c>
    </row>
    <row r="133" spans="1:2" x14ac:dyDescent="0.4">
      <c r="A133">
        <v>1.33</v>
      </c>
      <c r="B133">
        <f t="shared" si="2"/>
        <v>1.4386247495236477</v>
      </c>
    </row>
    <row r="134" spans="1:2" x14ac:dyDescent="0.4">
      <c r="A134">
        <v>1.34</v>
      </c>
      <c r="B134">
        <f t="shared" si="2"/>
        <v>1.4313559622686318</v>
      </c>
    </row>
    <row r="135" spans="1:2" x14ac:dyDescent="0.4">
      <c r="A135">
        <v>1.35</v>
      </c>
      <c r="B135">
        <f t="shared" si="2"/>
        <v>1.4240690458184662</v>
      </c>
    </row>
    <row r="136" spans="1:2" x14ac:dyDescent="0.4">
      <c r="A136">
        <v>1.36</v>
      </c>
      <c r="B136">
        <f t="shared" si="2"/>
        <v>1.4167647288587237</v>
      </c>
    </row>
    <row r="137" spans="1:2" x14ac:dyDescent="0.4">
      <c r="A137">
        <v>1.37</v>
      </c>
      <c r="B137">
        <f t="shared" si="2"/>
        <v>1.4094437418150136</v>
      </c>
    </row>
    <row r="138" spans="1:2" x14ac:dyDescent="0.4">
      <c r="A138">
        <v>1.38</v>
      </c>
      <c r="B138">
        <f t="shared" si="2"/>
        <v>1.4021068167799393</v>
      </c>
    </row>
    <row r="139" spans="1:2" x14ac:dyDescent="0.4">
      <c r="A139">
        <v>1.39</v>
      </c>
      <c r="B139">
        <f t="shared" si="2"/>
        <v>1.3947546874398902</v>
      </c>
    </row>
    <row r="140" spans="1:2" x14ac:dyDescent="0.4">
      <c r="A140">
        <v>1.4</v>
      </c>
      <c r="B140">
        <f t="shared" si="2"/>
        <v>1.3873880890016732</v>
      </c>
    </row>
    <row r="141" spans="1:2" x14ac:dyDescent="0.4">
      <c r="A141">
        <v>1.41</v>
      </c>
      <c r="B141">
        <f t="shared" si="2"/>
        <v>1.3800077581189942</v>
      </c>
    </row>
    <row r="142" spans="1:2" x14ac:dyDescent="0.4">
      <c r="A142">
        <v>1.42</v>
      </c>
      <c r="B142">
        <f t="shared" si="2"/>
        <v>1.3726144328187901</v>
      </c>
    </row>
    <row r="143" spans="1:2" x14ac:dyDescent="0.4">
      <c r="A143">
        <v>1.43</v>
      </c>
      <c r="B143">
        <f t="shared" si="2"/>
        <v>1.3652088524274304</v>
      </c>
    </row>
    <row r="144" spans="1:2" x14ac:dyDescent="0.4">
      <c r="A144">
        <v>1.44</v>
      </c>
      <c r="B144">
        <f t="shared" si="2"/>
        <v>1.3577917574967833</v>
      </c>
    </row>
    <row r="145" spans="1:2" x14ac:dyDescent="0.4">
      <c r="A145">
        <v>1.45</v>
      </c>
      <c r="B145">
        <f t="shared" si="2"/>
        <v>1.3503638897301604</v>
      </c>
    </row>
    <row r="146" spans="1:2" x14ac:dyDescent="0.4">
      <c r="A146">
        <v>1.46</v>
      </c>
      <c r="B146">
        <f t="shared" si="2"/>
        <v>1.3429259919081484</v>
      </c>
    </row>
    <row r="147" spans="1:2" x14ac:dyDescent="0.4">
      <c r="A147">
        <v>1.47</v>
      </c>
      <c r="B147">
        <f t="shared" si="2"/>
        <v>1.335478807814332</v>
      </c>
    </row>
    <row r="148" spans="1:2" x14ac:dyDescent="0.4">
      <c r="A148">
        <v>1.48</v>
      </c>
      <c r="B148">
        <f t="shared" si="2"/>
        <v>1.3280230821609145</v>
      </c>
    </row>
    <row r="149" spans="1:2" x14ac:dyDescent="0.4">
      <c r="A149">
        <v>1.49</v>
      </c>
      <c r="B149">
        <f t="shared" si="2"/>
        <v>1.3205595605142471</v>
      </c>
    </row>
    <row r="150" spans="1:2" x14ac:dyDescent="0.4">
      <c r="A150">
        <v>1.5</v>
      </c>
      <c r="B150">
        <f t="shared" si="2"/>
        <v>1.3130889892202759</v>
      </c>
    </row>
    <row r="151" spans="1:2" x14ac:dyDescent="0.4">
      <c r="A151">
        <v>1.51</v>
      </c>
      <c r="B151">
        <f t="shared" si="2"/>
        <v>1.3056121153299043</v>
      </c>
    </row>
    <row r="152" spans="1:2" x14ac:dyDescent="0.4">
      <c r="A152">
        <v>1.52</v>
      </c>
      <c r="B152">
        <f t="shared" si="2"/>
        <v>1.2981296865242915</v>
      </c>
    </row>
    <row r="153" spans="1:2" x14ac:dyDescent="0.4">
      <c r="A153">
        <v>1.53</v>
      </c>
      <c r="B153">
        <f t="shared" si="2"/>
        <v>1.290642451040082</v>
      </c>
    </row>
    <row r="154" spans="1:2" x14ac:dyDescent="0.4">
      <c r="A154">
        <v>1.54</v>
      </c>
      <c r="B154">
        <f t="shared" si="2"/>
        <v>1.2831511575945846</v>
      </c>
    </row>
    <row r="155" spans="1:2" x14ac:dyDescent="0.4">
      <c r="A155">
        <v>1.55</v>
      </c>
      <c r="B155">
        <f t="shared" si="2"/>
        <v>1.2756565553109021</v>
      </c>
    </row>
    <row r="156" spans="1:2" x14ac:dyDescent="0.4">
      <c r="A156">
        <v>1.56</v>
      </c>
      <c r="B156">
        <f t="shared" si="2"/>
        <v>1.2681593936430162</v>
      </c>
    </row>
    <row r="157" spans="1:2" x14ac:dyDescent="0.4">
      <c r="A157">
        <v>1.57</v>
      </c>
      <c r="B157">
        <f t="shared" si="2"/>
        <v>1.2606604223008471</v>
      </c>
    </row>
    <row r="158" spans="1:2" x14ac:dyDescent="0.4">
      <c r="A158">
        <v>1.58</v>
      </c>
      <c r="B158">
        <f t="shared" si="2"/>
        <v>1.2531603911752796</v>
      </c>
    </row>
    <row r="159" spans="1:2" x14ac:dyDescent="0.4">
      <c r="A159">
        <v>1.59</v>
      </c>
      <c r="B159">
        <f t="shared" si="2"/>
        <v>1.2456600502631758</v>
      </c>
    </row>
    <row r="160" spans="1:2" x14ac:dyDescent="0.4">
      <c r="A160">
        <v>1.6</v>
      </c>
      <c r="B160">
        <f t="shared" si="2"/>
        <v>1.2381601495923769</v>
      </c>
    </row>
    <row r="161" spans="1:2" x14ac:dyDescent="0.4">
      <c r="A161">
        <v>1.61</v>
      </c>
      <c r="B161">
        <f t="shared" si="2"/>
        <v>1.2306614391467003</v>
      </c>
    </row>
    <row r="162" spans="1:2" x14ac:dyDescent="0.4">
      <c r="A162">
        <v>1.62</v>
      </c>
      <c r="B162">
        <f t="shared" si="2"/>
        <v>1.2231646687909414</v>
      </c>
    </row>
    <row r="163" spans="1:2" x14ac:dyDescent="0.4">
      <c r="A163">
        <v>1.63</v>
      </c>
      <c r="B163">
        <f t="shared" si="2"/>
        <v>1.2156705881958894</v>
      </c>
    </row>
    <row r="164" spans="1:2" x14ac:dyDescent="0.4">
      <c r="A164">
        <v>1.64</v>
      </c>
      <c r="B164">
        <f t="shared" si="2"/>
        <v>1.2081799467633574</v>
      </c>
    </row>
    <row r="165" spans="1:2" x14ac:dyDescent="0.4">
      <c r="A165">
        <v>1.65</v>
      </c>
      <c r="B165">
        <f t="shared" si="2"/>
        <v>1.2006934935512472</v>
      </c>
    </row>
    <row r="166" spans="1:2" x14ac:dyDescent="0.4">
      <c r="A166">
        <v>1.66</v>
      </c>
      <c r="B166">
        <f t="shared" si="2"/>
        <v>1.1932119771986409</v>
      </c>
    </row>
    <row r="167" spans="1:2" x14ac:dyDescent="0.4">
      <c r="A167">
        <v>1.67</v>
      </c>
      <c r="B167">
        <f t="shared" si="2"/>
        <v>1.1857361458509397</v>
      </c>
    </row>
    <row r="168" spans="1:2" x14ac:dyDescent="0.4">
      <c r="A168">
        <v>1.68</v>
      </c>
      <c r="B168">
        <f t="shared" si="2"/>
        <v>1.1782667470850479</v>
      </c>
    </row>
    <row r="169" spans="1:2" x14ac:dyDescent="0.4">
      <c r="A169">
        <v>1.69</v>
      </c>
      <c r="B169">
        <f t="shared" si="2"/>
        <v>1.1708045278346184</v>
      </c>
    </row>
    <row r="170" spans="1:2" x14ac:dyDescent="0.4">
      <c r="A170">
        <v>1.7</v>
      </c>
      <c r="B170">
        <f t="shared" si="2"/>
        <v>1.163350234315357</v>
      </c>
    </row>
    <row r="171" spans="1:2" x14ac:dyDescent="0.4">
      <c r="A171">
        <v>1.71</v>
      </c>
      <c r="B171">
        <f t="shared" si="2"/>
        <v>1.1559046119504046</v>
      </c>
    </row>
    <row r="172" spans="1:2" x14ac:dyDescent="0.4">
      <c r="A172">
        <v>1.72</v>
      </c>
      <c r="B172">
        <f t="shared" si="2"/>
        <v>1.1484684052957921</v>
      </c>
    </row>
    <row r="173" spans="1:2" x14ac:dyDescent="0.4">
      <c r="A173">
        <v>1.73</v>
      </c>
      <c r="B173">
        <f t="shared" si="2"/>
        <v>1.1410423579659887</v>
      </c>
    </row>
    <row r="174" spans="1:2" x14ac:dyDescent="0.4">
      <c r="A174">
        <v>1.74</v>
      </c>
      <c r="B174">
        <f t="shared" si="2"/>
        <v>1.1336272125595388</v>
      </c>
    </row>
    <row r="175" spans="1:2" x14ac:dyDescent="0.4">
      <c r="A175">
        <v>1.75</v>
      </c>
      <c r="B175">
        <f t="shared" si="2"/>
        <v>1.1262237105848041</v>
      </c>
    </row>
    <row r="176" spans="1:2" x14ac:dyDescent="0.4">
      <c r="A176">
        <v>1.76</v>
      </c>
      <c r="B176">
        <f t="shared" si="2"/>
        <v>1.118832592385812</v>
      </c>
    </row>
    <row r="177" spans="1:2" x14ac:dyDescent="0.4">
      <c r="A177">
        <v>1.77</v>
      </c>
      <c r="B177">
        <f t="shared" si="2"/>
        <v>1.1114545970682235</v>
      </c>
    </row>
    <row r="178" spans="1:2" x14ac:dyDescent="0.4">
      <c r="A178">
        <v>1.78</v>
      </c>
      <c r="B178">
        <f t="shared" si="2"/>
        <v>1.104090462425422</v>
      </c>
    </row>
    <row r="179" spans="1:2" x14ac:dyDescent="0.4">
      <c r="A179">
        <v>1.79</v>
      </c>
      <c r="B179">
        <f t="shared" si="2"/>
        <v>1.0967409248647351</v>
      </c>
    </row>
    <row r="180" spans="1:2" x14ac:dyDescent="0.4">
      <c r="A180">
        <v>1.8</v>
      </c>
      <c r="B180">
        <f t="shared" si="2"/>
        <v>1.089406719333794</v>
      </c>
    </row>
    <row r="181" spans="1:2" x14ac:dyDescent="0.4">
      <c r="A181">
        <v>1.81</v>
      </c>
      <c r="B181">
        <f t="shared" si="2"/>
        <v>1.08208857924704</v>
      </c>
    </row>
    <row r="182" spans="1:2" x14ac:dyDescent="0.4">
      <c r="A182">
        <v>1.82</v>
      </c>
      <c r="B182">
        <f t="shared" si="2"/>
        <v>1.0747872364123841</v>
      </c>
    </row>
    <row r="183" spans="1:2" x14ac:dyDescent="0.4">
      <c r="A183">
        <v>1.83</v>
      </c>
      <c r="B183">
        <f t="shared" si="2"/>
        <v>1.0675034209580241</v>
      </c>
    </row>
    <row r="184" spans="1:2" x14ac:dyDescent="0.4">
      <c r="A184">
        <v>1.84</v>
      </c>
      <c r="B184">
        <f t="shared" si="2"/>
        <v>1.0602378612594365</v>
      </c>
    </row>
    <row r="185" spans="1:2" x14ac:dyDescent="0.4">
      <c r="A185">
        <v>1.85</v>
      </c>
      <c r="B185">
        <f t="shared" si="2"/>
        <v>1.0529912838665363</v>
      </c>
    </row>
    <row r="186" spans="1:2" x14ac:dyDescent="0.4">
      <c r="A186">
        <v>1.86</v>
      </c>
      <c r="B186">
        <f t="shared" si="2"/>
        <v>1.045764413431024</v>
      </c>
    </row>
    <row r="187" spans="1:2" x14ac:dyDescent="0.4">
      <c r="A187">
        <v>1.87</v>
      </c>
      <c r="B187">
        <f t="shared" si="2"/>
        <v>1.0385579726339205</v>
      </c>
    </row>
    <row r="188" spans="1:2" x14ac:dyDescent="0.4">
      <c r="A188">
        <v>1.88</v>
      </c>
      <c r="B188">
        <f t="shared" si="2"/>
        <v>1.0313726821133009</v>
      </c>
    </row>
    <row r="189" spans="1:2" x14ac:dyDescent="0.4">
      <c r="A189">
        <v>1.89</v>
      </c>
      <c r="B189">
        <f t="shared" si="2"/>
        <v>1.0242092603922288</v>
      </c>
    </row>
    <row r="190" spans="1:2" x14ac:dyDescent="0.4">
      <c r="A190">
        <v>1.9</v>
      </c>
      <c r="B190">
        <f t="shared" si="2"/>
        <v>1.017068423806907</v>
      </c>
    </row>
    <row r="191" spans="1:2" x14ac:dyDescent="0.4">
      <c r="A191">
        <v>1.91</v>
      </c>
      <c r="B191">
        <f t="shared" si="2"/>
        <v>1.0099508864350435</v>
      </c>
    </row>
    <row r="192" spans="1:2" x14ac:dyDescent="0.4">
      <c r="A192">
        <v>1.92</v>
      </c>
      <c r="B192">
        <f t="shared" si="2"/>
        <v>1.0028573600244441</v>
      </c>
    </row>
    <row r="193" spans="1:2" x14ac:dyDescent="0.4">
      <c r="A193">
        <v>1.93</v>
      </c>
      <c r="B193">
        <f t="shared" si="2"/>
        <v>0.99578855392183863</v>
      </c>
    </row>
    <row r="194" spans="1:2" x14ac:dyDescent="0.4">
      <c r="A194">
        <v>1.94</v>
      </c>
      <c r="B194">
        <f t="shared" ref="B194:B257" si="3">20001/10000*((COS(0.5*A194-0.006667))^2+0.25*(SIN(0.5*A194-0.006667))^2)</f>
        <v>0.98874517500194703</v>
      </c>
    </row>
    <row r="195" spans="1:2" x14ac:dyDescent="0.4">
      <c r="A195">
        <v>1.95</v>
      </c>
      <c r="B195">
        <f t="shared" si="3"/>
        <v>0.98172792759679128</v>
      </c>
    </row>
    <row r="196" spans="1:2" x14ac:dyDescent="0.4">
      <c r="A196">
        <v>1.96</v>
      </c>
      <c r="B196">
        <f t="shared" si="3"/>
        <v>0.97473751342526438</v>
      </c>
    </row>
    <row r="197" spans="1:2" x14ac:dyDescent="0.4">
      <c r="A197">
        <v>1.97</v>
      </c>
      <c r="B197">
        <f t="shared" si="3"/>
        <v>0.96777463152295851</v>
      </c>
    </row>
    <row r="198" spans="1:2" x14ac:dyDescent="0.4">
      <c r="A198">
        <v>1.98</v>
      </c>
      <c r="B198">
        <f t="shared" si="3"/>
        <v>0.96083997817226074</v>
      </c>
    </row>
    <row r="199" spans="1:2" x14ac:dyDescent="0.4">
      <c r="A199">
        <v>1.99</v>
      </c>
      <c r="B199">
        <f t="shared" si="3"/>
        <v>0.95393424683272821</v>
      </c>
    </row>
    <row r="200" spans="1:2" x14ac:dyDescent="0.4">
      <c r="A200">
        <v>2</v>
      </c>
      <c r="B200">
        <f t="shared" si="3"/>
        <v>0.94705812807173972</v>
      </c>
    </row>
    <row r="201" spans="1:2" x14ac:dyDescent="0.4">
      <c r="A201">
        <v>2.0099999999999998</v>
      </c>
      <c r="B201">
        <f t="shared" si="3"/>
        <v>0.94021230949544132</v>
      </c>
    </row>
    <row r="202" spans="1:2" x14ac:dyDescent="0.4">
      <c r="A202">
        <v>2.02</v>
      </c>
      <c r="B202">
        <f t="shared" si="3"/>
        <v>0.93339747567998521</v>
      </c>
    </row>
    <row r="203" spans="1:2" x14ac:dyDescent="0.4">
      <c r="A203">
        <v>2.0299999999999998</v>
      </c>
      <c r="B203">
        <f t="shared" si="3"/>
        <v>0.92661430810307488</v>
      </c>
    </row>
    <row r="204" spans="1:2" x14ac:dyDescent="0.4">
      <c r="A204">
        <v>2.04</v>
      </c>
      <c r="B204">
        <f t="shared" si="3"/>
        <v>0.91986348507581484</v>
      </c>
    </row>
    <row r="205" spans="1:2" x14ac:dyDescent="0.4">
      <c r="A205">
        <v>2.0499999999999998</v>
      </c>
      <c r="B205">
        <f t="shared" si="3"/>
        <v>0.9131456816748823</v>
      </c>
    </row>
    <row r="206" spans="1:2" x14ac:dyDescent="0.4">
      <c r="A206">
        <v>2.06</v>
      </c>
      <c r="B206">
        <f t="shared" si="3"/>
        <v>0.90646156967501923</v>
      </c>
    </row>
    <row r="207" spans="1:2" x14ac:dyDescent="0.4">
      <c r="A207">
        <v>2.0699999999999998</v>
      </c>
      <c r="B207">
        <f t="shared" si="3"/>
        <v>0.89981181748185568</v>
      </c>
    </row>
    <row r="208" spans="1:2" x14ac:dyDescent="0.4">
      <c r="A208">
        <v>2.08</v>
      </c>
      <c r="B208">
        <f t="shared" si="3"/>
        <v>0.89319709006506887</v>
      </c>
    </row>
    <row r="209" spans="1:2" x14ac:dyDescent="0.4">
      <c r="A209">
        <v>2.09</v>
      </c>
      <c r="B209">
        <f t="shared" si="3"/>
        <v>0.88661804889188911</v>
      </c>
    </row>
    <row r="210" spans="1:2" x14ac:dyDescent="0.4">
      <c r="A210">
        <v>2.1</v>
      </c>
      <c r="B210">
        <f t="shared" si="3"/>
        <v>0.88007535186095054</v>
      </c>
    </row>
    <row r="211" spans="1:2" x14ac:dyDescent="0.4">
      <c r="A211">
        <v>2.11</v>
      </c>
      <c r="B211">
        <f t="shared" si="3"/>
        <v>0.8735696532365046</v>
      </c>
    </row>
    <row r="212" spans="1:2" x14ac:dyDescent="0.4">
      <c r="A212">
        <v>2.12</v>
      </c>
      <c r="B212">
        <f t="shared" si="3"/>
        <v>0.86710160358299171</v>
      </c>
    </row>
    <row r="213" spans="1:2" x14ac:dyDescent="0.4">
      <c r="A213">
        <v>2.13</v>
      </c>
      <c r="B213">
        <f t="shared" si="3"/>
        <v>0.86067184969998767</v>
      </c>
    </row>
    <row r="214" spans="1:2" x14ac:dyDescent="0.4">
      <c r="A214">
        <v>2.14</v>
      </c>
      <c r="B214">
        <f t="shared" si="3"/>
        <v>0.85428103455752236</v>
      </c>
    </row>
    <row r="215" spans="1:2" x14ac:dyDescent="0.4">
      <c r="A215">
        <v>2.15</v>
      </c>
      <c r="B215">
        <f t="shared" si="3"/>
        <v>0.84792979723178485</v>
      </c>
    </row>
    <row r="216" spans="1:2" x14ac:dyDescent="0.4">
      <c r="A216">
        <v>2.16</v>
      </c>
      <c r="B216">
        <f t="shared" si="3"/>
        <v>0.84161877284121434</v>
      </c>
    </row>
    <row r="217" spans="1:2" x14ac:dyDescent="0.4">
      <c r="A217">
        <v>2.17</v>
      </c>
      <c r="B217">
        <f t="shared" si="3"/>
        <v>0.83534859248299131</v>
      </c>
    </row>
    <row r="218" spans="1:2" x14ac:dyDescent="0.4">
      <c r="A218">
        <v>2.1800000000000002</v>
      </c>
      <c r="B218">
        <f t="shared" si="3"/>
        <v>0.82911988316992591</v>
      </c>
    </row>
    <row r="219" spans="1:2" x14ac:dyDescent="0.4">
      <c r="A219">
        <v>2.19</v>
      </c>
      <c r="B219">
        <f t="shared" si="3"/>
        <v>0.82293326776775944</v>
      </c>
    </row>
    <row r="220" spans="1:2" x14ac:dyDescent="0.4">
      <c r="A220">
        <v>2.2000000000000002</v>
      </c>
      <c r="B220">
        <f t="shared" si="3"/>
        <v>0.81678936493287613</v>
      </c>
    </row>
    <row r="221" spans="1:2" x14ac:dyDescent="0.4">
      <c r="A221">
        <v>2.21</v>
      </c>
      <c r="B221">
        <f t="shared" si="3"/>
        <v>0.81068878905044006</v>
      </c>
    </row>
    <row r="222" spans="1:2" x14ac:dyDescent="0.4">
      <c r="A222">
        <v>2.2200000000000002</v>
      </c>
      <c r="B222">
        <f t="shared" si="3"/>
        <v>0.80463215017295509</v>
      </c>
    </row>
    <row r="223" spans="1:2" x14ac:dyDescent="0.4">
      <c r="A223">
        <v>2.23</v>
      </c>
      <c r="B223">
        <f t="shared" si="3"/>
        <v>0.79862005395926239</v>
      </c>
    </row>
    <row r="224" spans="1:2" x14ac:dyDescent="0.4">
      <c r="A224">
        <v>2.2400000000000002</v>
      </c>
      <c r="B224">
        <f t="shared" si="3"/>
        <v>0.79265310161397284</v>
      </c>
    </row>
    <row r="225" spans="1:2" x14ac:dyDescent="0.4">
      <c r="A225">
        <v>2.25</v>
      </c>
      <c r="B225">
        <f t="shared" si="3"/>
        <v>0.78673188982734876</v>
      </c>
    </row>
    <row r="226" spans="1:2" x14ac:dyDescent="0.4">
      <c r="A226">
        <v>2.2599999999999998</v>
      </c>
      <c r="B226">
        <f t="shared" si="3"/>
        <v>0.78085701071563451</v>
      </c>
    </row>
    <row r="227" spans="1:2" x14ac:dyDescent="0.4">
      <c r="A227">
        <v>2.27</v>
      </c>
      <c r="B227">
        <f t="shared" si="3"/>
        <v>0.775029051761845</v>
      </c>
    </row>
    <row r="228" spans="1:2" x14ac:dyDescent="0.4">
      <c r="A228">
        <v>2.2799999999999998</v>
      </c>
      <c r="B228">
        <f t="shared" si="3"/>
        <v>0.76924859575701998</v>
      </c>
    </row>
    <row r="229" spans="1:2" x14ac:dyDescent="0.4">
      <c r="A229">
        <v>2.29</v>
      </c>
      <c r="B229">
        <f t="shared" si="3"/>
        <v>0.76351622074194181</v>
      </c>
    </row>
    <row r="230" spans="1:2" x14ac:dyDescent="0.4">
      <c r="A230">
        <v>2.2999999999999998</v>
      </c>
      <c r="B230">
        <f t="shared" si="3"/>
        <v>0.75783249994933588</v>
      </c>
    </row>
    <row r="231" spans="1:2" x14ac:dyDescent="0.4">
      <c r="A231">
        <v>2.31</v>
      </c>
      <c r="B231">
        <f t="shared" si="3"/>
        <v>0.7521980017465445</v>
      </c>
    </row>
    <row r="232" spans="1:2" x14ac:dyDescent="0.4">
      <c r="A232">
        <v>2.3199999999999998</v>
      </c>
      <c r="B232">
        <f t="shared" si="3"/>
        <v>0.74661328957869288</v>
      </c>
    </row>
    <row r="233" spans="1:2" x14ac:dyDescent="0.4">
      <c r="A233">
        <v>2.33</v>
      </c>
      <c r="B233">
        <f t="shared" si="3"/>
        <v>0.74107892191234381</v>
      </c>
    </row>
    <row r="234" spans="1:2" x14ac:dyDescent="0.4">
      <c r="A234">
        <v>2.34</v>
      </c>
      <c r="B234">
        <f t="shared" si="3"/>
        <v>0.73559545217965205</v>
      </c>
    </row>
    <row r="235" spans="1:2" x14ac:dyDescent="0.4">
      <c r="A235">
        <v>2.35</v>
      </c>
      <c r="B235">
        <f t="shared" si="3"/>
        <v>0.73016342872302076</v>
      </c>
    </row>
    <row r="236" spans="1:2" x14ac:dyDescent="0.4">
      <c r="A236">
        <v>2.36</v>
      </c>
      <c r="B236">
        <f t="shared" si="3"/>
        <v>0.72478339474026987</v>
      </c>
    </row>
    <row r="237" spans="1:2" x14ac:dyDescent="0.4">
      <c r="A237">
        <v>2.37</v>
      </c>
      <c r="B237">
        <f t="shared" si="3"/>
        <v>0.71945588823031359</v>
      </c>
    </row>
    <row r="238" spans="1:2" x14ac:dyDescent="0.4">
      <c r="A238">
        <v>2.38</v>
      </c>
      <c r="B238">
        <f t="shared" si="3"/>
        <v>0.71418144193936373</v>
      </c>
    </row>
    <row r="239" spans="1:2" x14ac:dyDescent="0.4">
      <c r="A239">
        <v>2.39</v>
      </c>
      <c r="B239">
        <f t="shared" si="3"/>
        <v>0.70896058330765366</v>
      </c>
    </row>
    <row r="240" spans="1:2" x14ac:dyDescent="0.4">
      <c r="A240">
        <v>2.4</v>
      </c>
      <c r="B240">
        <f t="shared" si="3"/>
        <v>0.70379383441669618</v>
      </c>
    </row>
    <row r="241" spans="1:2" x14ac:dyDescent="0.4">
      <c r="A241">
        <v>2.41</v>
      </c>
      <c r="B241">
        <f t="shared" si="3"/>
        <v>0.69868171193707462</v>
      </c>
    </row>
    <row r="242" spans="1:2" x14ac:dyDescent="0.4">
      <c r="A242">
        <v>2.42</v>
      </c>
      <c r="B242">
        <f t="shared" si="3"/>
        <v>0.69362472707677714</v>
      </c>
    </row>
    <row r="243" spans="1:2" x14ac:dyDescent="0.4">
      <c r="A243">
        <v>2.4300000000000002</v>
      </c>
      <c r="B243">
        <f t="shared" si="3"/>
        <v>0.68862338553007507</v>
      </c>
    </row>
    <row r="244" spans="1:2" x14ac:dyDescent="0.4">
      <c r="A244">
        <v>2.44</v>
      </c>
      <c r="B244">
        <f t="shared" si="3"/>
        <v>0.68367818742695585</v>
      </c>
    </row>
    <row r="245" spans="1:2" x14ac:dyDescent="0.4">
      <c r="A245">
        <v>2.4500000000000002</v>
      </c>
      <c r="B245">
        <f t="shared" si="3"/>
        <v>0.67878962728310832</v>
      </c>
    </row>
    <row r="246" spans="1:2" x14ac:dyDescent="0.4">
      <c r="A246">
        <v>2.46</v>
      </c>
      <c r="B246">
        <f t="shared" si="3"/>
        <v>0.67395819395047363</v>
      </c>
    </row>
    <row r="247" spans="1:2" x14ac:dyDescent="0.4">
      <c r="A247">
        <v>2.4700000000000002</v>
      </c>
      <c r="B247">
        <f t="shared" si="3"/>
        <v>0.66918437056835822</v>
      </c>
    </row>
    <row r="248" spans="1:2" x14ac:dyDescent="0.4">
      <c r="A248">
        <v>2.48</v>
      </c>
      <c r="B248">
        <f t="shared" si="3"/>
        <v>0.66446863451512284</v>
      </c>
    </row>
    <row r="249" spans="1:2" x14ac:dyDescent="0.4">
      <c r="A249">
        <v>2.4900000000000002</v>
      </c>
      <c r="B249">
        <f t="shared" si="3"/>
        <v>0.65981145736044244</v>
      </c>
    </row>
    <row r="250" spans="1:2" x14ac:dyDescent="0.4">
      <c r="A250">
        <v>2.5</v>
      </c>
      <c r="B250">
        <f t="shared" si="3"/>
        <v>0.65521330481815188</v>
      </c>
    </row>
    <row r="251" spans="1:2" x14ac:dyDescent="0.4">
      <c r="A251">
        <v>2.5099999999999998</v>
      </c>
      <c r="B251">
        <f t="shared" si="3"/>
        <v>0.65067463669967363</v>
      </c>
    </row>
    <row r="252" spans="1:2" x14ac:dyDescent="0.4">
      <c r="A252">
        <v>2.52</v>
      </c>
      <c r="B252">
        <f t="shared" si="3"/>
        <v>0.64619590686803685</v>
      </c>
    </row>
    <row r="253" spans="1:2" x14ac:dyDescent="0.4">
      <c r="A253">
        <v>2.5299999999999998</v>
      </c>
      <c r="B253">
        <f t="shared" si="3"/>
        <v>0.64177756319249313</v>
      </c>
    </row>
    <row r="254" spans="1:2" x14ac:dyDescent="0.4">
      <c r="A254">
        <v>2.54</v>
      </c>
      <c r="B254">
        <f t="shared" si="3"/>
        <v>0.63742004750372749</v>
      </c>
    </row>
    <row r="255" spans="1:2" x14ac:dyDescent="0.4">
      <c r="A255">
        <v>2.5499999999999998</v>
      </c>
      <c r="B255">
        <f t="shared" si="3"/>
        <v>0.63312379554967801</v>
      </c>
    </row>
    <row r="256" spans="1:2" x14ac:dyDescent="0.4">
      <c r="A256">
        <v>2.56</v>
      </c>
      <c r="B256">
        <f t="shared" si="3"/>
        <v>0.62888923695195942</v>
      </c>
    </row>
    <row r="257" spans="1:2" x14ac:dyDescent="0.4">
      <c r="A257">
        <v>2.57</v>
      </c>
      <c r="B257">
        <f t="shared" si="3"/>
        <v>0.62471679516290324</v>
      </c>
    </row>
    <row r="258" spans="1:2" x14ac:dyDescent="0.4">
      <c r="A258">
        <v>2.58</v>
      </c>
      <c r="B258">
        <f t="shared" ref="B258:B321" si="4">20001/10000*((COS(0.5*A258-0.006667))^2+0.25*(SIN(0.5*A258-0.006667))^2)</f>
        <v>0.6206068874232108</v>
      </c>
    </row>
    <row r="259" spans="1:2" x14ac:dyDescent="0.4">
      <c r="A259">
        <v>2.59</v>
      </c>
      <c r="B259">
        <f t="shared" si="4"/>
        <v>0.6165599247202318</v>
      </c>
    </row>
    <row r="260" spans="1:2" x14ac:dyDescent="0.4">
      <c r="A260">
        <v>2.6</v>
      </c>
      <c r="B260">
        <f t="shared" si="4"/>
        <v>0.61257631174686344</v>
      </c>
    </row>
    <row r="261" spans="1:2" x14ac:dyDescent="0.4">
      <c r="A261">
        <v>2.61</v>
      </c>
      <c r="B261">
        <f t="shared" si="4"/>
        <v>0.60865644686108378</v>
      </c>
    </row>
    <row r="262" spans="1:2" x14ac:dyDescent="0.4">
      <c r="A262">
        <v>2.62</v>
      </c>
      <c r="B262">
        <f t="shared" si="4"/>
        <v>0.60480072204611468</v>
      </c>
    </row>
    <row r="263" spans="1:2" x14ac:dyDescent="0.4">
      <c r="A263">
        <v>2.63</v>
      </c>
      <c r="B263">
        <f t="shared" si="4"/>
        <v>0.60100952287122478</v>
      </c>
    </row>
    <row r="264" spans="1:2" x14ac:dyDescent="0.4">
      <c r="A264">
        <v>2.64</v>
      </c>
      <c r="B264">
        <f t="shared" si="4"/>
        <v>0.59728322845317183</v>
      </c>
    </row>
    <row r="265" spans="1:2" x14ac:dyDescent="0.4">
      <c r="A265">
        <v>2.65</v>
      </c>
      <c r="B265">
        <f t="shared" si="4"/>
        <v>0.59362221141829286</v>
      </c>
    </row>
    <row r="266" spans="1:2" x14ac:dyDescent="0.4">
      <c r="A266">
        <v>2.66</v>
      </c>
      <c r="B266">
        <f t="shared" si="4"/>
        <v>0.59002683786524013</v>
      </c>
    </row>
    <row r="267" spans="1:2" x14ac:dyDescent="0.4">
      <c r="A267">
        <v>2.67</v>
      </c>
      <c r="B267">
        <f t="shared" si="4"/>
        <v>0.58649746732837327</v>
      </c>
    </row>
    <row r="268" spans="1:2" x14ac:dyDescent="0.4">
      <c r="A268">
        <v>2.68</v>
      </c>
      <c r="B268">
        <f t="shared" si="4"/>
        <v>0.58303445274180421</v>
      </c>
    </row>
    <row r="269" spans="1:2" x14ac:dyDescent="0.4">
      <c r="A269">
        <v>2.69</v>
      </c>
      <c r="B269">
        <f t="shared" si="4"/>
        <v>0.57963814040410644</v>
      </c>
    </row>
    <row r="270" spans="1:2" x14ac:dyDescent="0.4">
      <c r="A270">
        <v>2.7</v>
      </c>
      <c r="B270">
        <f t="shared" si="4"/>
        <v>0.57630886994368291</v>
      </c>
    </row>
    <row r="271" spans="1:2" x14ac:dyDescent="0.4">
      <c r="A271">
        <v>2.71</v>
      </c>
      <c r="B271">
        <f t="shared" si="4"/>
        <v>0.57304697428480567</v>
      </c>
    </row>
    <row r="272" spans="1:2" x14ac:dyDescent="0.4">
      <c r="A272">
        <v>2.72</v>
      </c>
      <c r="B272">
        <f t="shared" si="4"/>
        <v>0.56985277961432212</v>
      </c>
    </row>
    <row r="273" spans="1:2" x14ac:dyDescent="0.4">
      <c r="A273">
        <v>2.73</v>
      </c>
      <c r="B273">
        <f t="shared" si="4"/>
        <v>0.56672660534903774</v>
      </c>
    </row>
    <row r="274" spans="1:2" x14ac:dyDescent="0.4">
      <c r="A274">
        <v>2.74</v>
      </c>
      <c r="B274">
        <f t="shared" si="4"/>
        <v>0.56366876410377376</v>
      </c>
    </row>
    <row r="275" spans="1:2" x14ac:dyDescent="0.4">
      <c r="A275">
        <v>2.75</v>
      </c>
      <c r="B275">
        <f t="shared" si="4"/>
        <v>0.56067956166010635</v>
      </c>
    </row>
    <row r="276" spans="1:2" x14ac:dyDescent="0.4">
      <c r="A276">
        <v>2.76</v>
      </c>
      <c r="B276">
        <f t="shared" si="4"/>
        <v>0.55775929693578929</v>
      </c>
    </row>
    <row r="277" spans="1:2" x14ac:dyDescent="0.4">
      <c r="A277">
        <v>2.77</v>
      </c>
      <c r="B277">
        <f t="shared" si="4"/>
        <v>0.5549082619548612</v>
      </c>
    </row>
    <row r="278" spans="1:2" x14ac:dyDescent="0.4">
      <c r="A278">
        <v>2.78</v>
      </c>
      <c r="B278">
        <f t="shared" si="4"/>
        <v>0.55212674181844423</v>
      </c>
    </row>
    <row r="279" spans="1:2" x14ac:dyDescent="0.4">
      <c r="A279">
        <v>2.79</v>
      </c>
      <c r="B279">
        <f t="shared" si="4"/>
        <v>0.54941501467623421</v>
      </c>
    </row>
    <row r="280" spans="1:2" x14ac:dyDescent="0.4">
      <c r="A280">
        <v>2.8</v>
      </c>
      <c r="B280">
        <f t="shared" si="4"/>
        <v>0.54677335169868557</v>
      </c>
    </row>
    <row r="281" spans="1:2" x14ac:dyDescent="0.4">
      <c r="A281">
        <v>2.81</v>
      </c>
      <c r="B281">
        <f t="shared" si="4"/>
        <v>0.54420201704989479</v>
      </c>
    </row>
    <row r="282" spans="1:2" x14ac:dyDescent="0.4">
      <c r="A282">
        <v>2.82</v>
      </c>
      <c r="B282">
        <f t="shared" si="4"/>
        <v>0.54170126786118411</v>
      </c>
    </row>
    <row r="283" spans="1:2" x14ac:dyDescent="0.4">
      <c r="A283">
        <v>2.83</v>
      </c>
      <c r="B283">
        <f t="shared" si="4"/>
        <v>0.53927135420538796</v>
      </c>
    </row>
    <row r="284" spans="1:2" x14ac:dyDescent="0.4">
      <c r="A284">
        <v>2.84</v>
      </c>
      <c r="B284">
        <f t="shared" si="4"/>
        <v>0.53691251907184756</v>
      </c>
    </row>
    <row r="285" spans="1:2" x14ac:dyDescent="0.4">
      <c r="A285">
        <v>2.85</v>
      </c>
      <c r="B285">
        <f t="shared" si="4"/>
        <v>0.53462499834211008</v>
      </c>
    </row>
    <row r="286" spans="1:2" x14ac:dyDescent="0.4">
      <c r="A286">
        <v>2.86</v>
      </c>
      <c r="B286">
        <f t="shared" si="4"/>
        <v>0.53240902076634256</v>
      </c>
    </row>
    <row r="287" spans="1:2" x14ac:dyDescent="0.4">
      <c r="A287">
        <v>2.87</v>
      </c>
      <c r="B287">
        <f t="shared" si="4"/>
        <v>0.53026480794045572</v>
      </c>
    </row>
    <row r="288" spans="1:2" x14ac:dyDescent="0.4">
      <c r="A288">
        <v>2.88</v>
      </c>
      <c r="B288">
        <f t="shared" si="4"/>
        <v>0.52819257428394562</v>
      </c>
    </row>
    <row r="289" spans="1:2" x14ac:dyDescent="0.4">
      <c r="A289">
        <v>2.89</v>
      </c>
      <c r="B289">
        <f t="shared" si="4"/>
        <v>0.52619252701845076</v>
      </c>
    </row>
    <row r="290" spans="1:2" x14ac:dyDescent="0.4">
      <c r="A290">
        <v>2.9</v>
      </c>
      <c r="B290">
        <f t="shared" si="4"/>
        <v>0.52426486614703105</v>
      </c>
    </row>
    <row r="291" spans="1:2" x14ac:dyDescent="0.4">
      <c r="A291">
        <v>2.91</v>
      </c>
      <c r="B291">
        <f t="shared" si="4"/>
        <v>0.52240978443416719</v>
      </c>
    </row>
    <row r="292" spans="1:2" x14ac:dyDescent="0.4">
      <c r="A292">
        <v>2.92</v>
      </c>
      <c r="B292">
        <f t="shared" si="4"/>
        <v>0.52062746738648491</v>
      </c>
    </row>
    <row r="293" spans="1:2" x14ac:dyDescent="0.4">
      <c r="A293">
        <v>2.93</v>
      </c>
      <c r="B293">
        <f t="shared" si="4"/>
        <v>0.51891809323420346</v>
      </c>
    </row>
    <row r="294" spans="1:2" x14ac:dyDescent="0.4">
      <c r="A294">
        <v>2.94</v>
      </c>
      <c r="B294">
        <f t="shared" si="4"/>
        <v>0.51728183291331342</v>
      </c>
    </row>
    <row r="295" spans="1:2" x14ac:dyDescent="0.4">
      <c r="A295">
        <v>2.95</v>
      </c>
      <c r="B295">
        <f t="shared" si="4"/>
        <v>0.51571885004848361</v>
      </c>
    </row>
    <row r="296" spans="1:2" x14ac:dyDescent="0.4">
      <c r="A296">
        <v>2.96</v>
      </c>
      <c r="B296">
        <f t="shared" si="4"/>
        <v>0.51422930093669805</v>
      </c>
    </row>
    <row r="297" spans="1:2" x14ac:dyDescent="0.4">
      <c r="A297">
        <v>2.97</v>
      </c>
      <c r="B297">
        <f t="shared" si="4"/>
        <v>0.51281333453162636</v>
      </c>
    </row>
    <row r="298" spans="1:2" x14ac:dyDescent="0.4">
      <c r="A298">
        <v>2.98</v>
      </c>
      <c r="B298">
        <f t="shared" si="4"/>
        <v>0.51147109242872935</v>
      </c>
    </row>
    <row r="299" spans="1:2" x14ac:dyDescent="0.4">
      <c r="A299">
        <v>2.99</v>
      </c>
      <c r="B299">
        <f t="shared" si="4"/>
        <v>0.51020270885109875</v>
      </c>
    </row>
    <row r="300" spans="1:2" x14ac:dyDescent="0.4">
      <c r="A300">
        <v>3</v>
      </c>
      <c r="B300">
        <f t="shared" si="4"/>
        <v>0.50900831063603524</v>
      </c>
    </row>
    <row r="301" spans="1:2" x14ac:dyDescent="0.4">
      <c r="A301">
        <v>3.01</v>
      </c>
      <c r="B301">
        <f t="shared" si="4"/>
        <v>0.50788801722236498</v>
      </c>
    </row>
    <row r="302" spans="1:2" x14ac:dyDescent="0.4">
      <c r="A302">
        <v>3.02</v>
      </c>
      <c r="B302">
        <f t="shared" si="4"/>
        <v>0.50684194063849586</v>
      </c>
    </row>
    <row r="303" spans="1:2" x14ac:dyDescent="0.4">
      <c r="A303">
        <v>3.03</v>
      </c>
      <c r="B303">
        <f t="shared" si="4"/>
        <v>0.50587018549121454</v>
      </c>
    </row>
    <row r="304" spans="1:2" x14ac:dyDescent="0.4">
      <c r="A304">
        <v>3.04</v>
      </c>
      <c r="B304">
        <f t="shared" si="4"/>
        <v>0.50497284895522565</v>
      </c>
    </row>
    <row r="305" spans="1:2" x14ac:dyDescent="0.4">
      <c r="A305">
        <v>3.05</v>
      </c>
      <c r="B305">
        <f t="shared" si="4"/>
        <v>0.50415002076343551</v>
      </c>
    </row>
    <row r="306" spans="1:2" x14ac:dyDescent="0.4">
      <c r="A306">
        <v>3.06</v>
      </c>
      <c r="B306">
        <f t="shared" si="4"/>
        <v>0.50340178319797724</v>
      </c>
    </row>
    <row r="307" spans="1:2" x14ac:dyDescent="0.4">
      <c r="A307">
        <v>3.07</v>
      </c>
      <c r="B307">
        <f t="shared" si="4"/>
        <v>0.50272821108198396</v>
      </c>
    </row>
    <row r="308" spans="1:2" x14ac:dyDescent="0.4">
      <c r="A308">
        <v>3.08</v>
      </c>
      <c r="B308">
        <f t="shared" si="4"/>
        <v>0.50212937177210615</v>
      </c>
    </row>
    <row r="309" spans="1:2" x14ac:dyDescent="0.4">
      <c r="A309">
        <v>3.09</v>
      </c>
      <c r="B309">
        <f t="shared" si="4"/>
        <v>0.50160532515177536</v>
      </c>
    </row>
    <row r="310" spans="1:2" x14ac:dyDescent="0.4">
      <c r="A310">
        <v>3.1</v>
      </c>
      <c r="B310">
        <f t="shared" si="4"/>
        <v>0.50115612362521733</v>
      </c>
    </row>
    <row r="311" spans="1:2" x14ac:dyDescent="0.4">
      <c r="A311">
        <v>3.11</v>
      </c>
      <c r="B311">
        <f t="shared" si="4"/>
        <v>0.50078181211221029</v>
      </c>
    </row>
    <row r="312" spans="1:2" x14ac:dyDescent="0.4">
      <c r="A312">
        <v>3.12</v>
      </c>
      <c r="B312">
        <f t="shared" si="4"/>
        <v>0.50048242804359344</v>
      </c>
    </row>
    <row r="313" spans="1:2" x14ac:dyDescent="0.4">
      <c r="A313">
        <v>3.13</v>
      </c>
      <c r="B313">
        <f t="shared" si="4"/>
        <v>0.50025800135752418</v>
      </c>
    </row>
    <row r="314" spans="1:2" x14ac:dyDescent="0.4">
      <c r="A314">
        <v>3.14</v>
      </c>
      <c r="B314">
        <f t="shared" si="4"/>
        <v>0.50010855449648417</v>
      </c>
    </row>
    <row r="315" spans="1:2" x14ac:dyDescent="0.4">
      <c r="A315">
        <v>3.15</v>
      </c>
      <c r="B315">
        <f t="shared" si="4"/>
        <v>0.5000341024050351</v>
      </c>
    </row>
    <row r="316" spans="1:2" x14ac:dyDescent="0.4">
      <c r="A316">
        <v>3.16</v>
      </c>
      <c r="B316">
        <f t="shared" si="4"/>
        <v>0.5000346525283238</v>
      </c>
    </row>
    <row r="317" spans="1:2" x14ac:dyDescent="0.4">
      <c r="A317">
        <v>3.17</v>
      </c>
      <c r="B317">
        <f t="shared" si="4"/>
        <v>0.50011020481133872</v>
      </c>
    </row>
    <row r="318" spans="1:2" x14ac:dyDescent="0.4">
      <c r="A318">
        <v>3.18</v>
      </c>
      <c r="B318">
        <f t="shared" si="4"/>
        <v>0.50026075169891426</v>
      </c>
    </row>
    <row r="319" spans="1:2" x14ac:dyDescent="0.4">
      <c r="A319">
        <v>3.19</v>
      </c>
      <c r="B319">
        <f t="shared" si="4"/>
        <v>0.50048627813648716</v>
      </c>
    </row>
    <row r="320" spans="1:2" x14ac:dyDescent="0.4">
      <c r="A320">
        <v>3.2</v>
      </c>
      <c r="B320">
        <f t="shared" si="4"/>
        <v>0.50078676157160162</v>
      </c>
    </row>
    <row r="321" spans="1:2" x14ac:dyDescent="0.4">
      <c r="A321">
        <v>3.21</v>
      </c>
      <c r="B321">
        <f t="shared" si="4"/>
        <v>0.50116217195616453</v>
      </c>
    </row>
    <row r="322" spans="1:2" x14ac:dyDescent="0.4">
      <c r="A322">
        <v>3.22</v>
      </c>
      <c r="B322">
        <f t="shared" ref="B322:B385" si="5">20001/10000*((COS(0.5*A322-0.006667))^2+0.25*(SIN(0.5*A322-0.006667))^2)</f>
        <v>0.50161247174945045</v>
      </c>
    </row>
    <row r="323" spans="1:2" x14ac:dyDescent="0.4">
      <c r="A323">
        <v>3.23</v>
      </c>
      <c r="B323">
        <f t="shared" si="5"/>
        <v>0.50213761592185502</v>
      </c>
    </row>
    <row r="324" spans="1:2" x14ac:dyDescent="0.4">
      <c r="A324">
        <v>3.24</v>
      </c>
      <c r="B324">
        <f t="shared" si="5"/>
        <v>0.50273755195939884</v>
      </c>
    </row>
    <row r="325" spans="1:2" x14ac:dyDescent="0.4">
      <c r="A325">
        <v>3.25</v>
      </c>
      <c r="B325">
        <f t="shared" si="5"/>
        <v>0.50341221986897788</v>
      </c>
    </row>
    <row r="326" spans="1:2" x14ac:dyDescent="0.4">
      <c r="A326">
        <v>3.26</v>
      </c>
      <c r="B326">
        <f t="shared" si="5"/>
        <v>0.50416155218436365</v>
      </c>
    </row>
    <row r="327" spans="1:2" x14ac:dyDescent="0.4">
      <c r="A327">
        <v>3.27</v>
      </c>
      <c r="B327">
        <f t="shared" si="5"/>
        <v>0.5049854739729488</v>
      </c>
    </row>
    <row r="328" spans="1:2" x14ac:dyDescent="0.4">
      <c r="A328">
        <v>3.28</v>
      </c>
      <c r="B328">
        <f t="shared" si="5"/>
        <v>0.50588390284324125</v>
      </c>
    </row>
    <row r="329" spans="1:2" x14ac:dyDescent="0.4">
      <c r="A329">
        <v>3.29</v>
      </c>
      <c r="B329">
        <f t="shared" si="5"/>
        <v>0.50685674895310273</v>
      </c>
    </row>
    <row r="330" spans="1:2" x14ac:dyDescent="0.4">
      <c r="A330">
        <v>3.3</v>
      </c>
      <c r="B330">
        <f t="shared" si="5"/>
        <v>0.50790391501873289</v>
      </c>
    </row>
    <row r="331" spans="1:2" x14ac:dyDescent="0.4">
      <c r="A331">
        <v>3.31</v>
      </c>
      <c r="B331">
        <f t="shared" si="5"/>
        <v>0.50902529632439752</v>
      </c>
    </row>
    <row r="332" spans="1:2" x14ac:dyDescent="0.4">
      <c r="A332">
        <v>3.32</v>
      </c>
      <c r="B332">
        <f t="shared" si="5"/>
        <v>0.51022078073290089</v>
      </c>
    </row>
    <row r="333" spans="1:2" x14ac:dyDescent="0.4">
      <c r="A333">
        <v>3.33</v>
      </c>
      <c r="B333">
        <f t="shared" si="5"/>
        <v>0.51149024869679816</v>
      </c>
    </row>
    <row r="334" spans="1:2" x14ac:dyDescent="0.4">
      <c r="A334">
        <v>3.34</v>
      </c>
      <c r="B334">
        <f t="shared" si="5"/>
        <v>0.51283357327035106</v>
      </c>
    </row>
    <row r="335" spans="1:2" x14ac:dyDescent="0.4">
      <c r="A335">
        <v>3.35</v>
      </c>
      <c r="B335">
        <f t="shared" si="5"/>
        <v>0.51425062012222156</v>
      </c>
    </row>
    <row r="336" spans="1:2" x14ac:dyDescent="0.4">
      <c r="A336">
        <v>3.36</v>
      </c>
      <c r="B336">
        <f t="shared" si="5"/>
        <v>0.51574124754890516</v>
      </c>
    </row>
    <row r="337" spans="1:2" x14ac:dyDescent="0.4">
      <c r="A337">
        <v>3.37</v>
      </c>
      <c r="B337">
        <f t="shared" si="5"/>
        <v>0.5173053064889015</v>
      </c>
    </row>
    <row r="338" spans="1:2" x14ac:dyDescent="0.4">
      <c r="A338">
        <v>3.38</v>
      </c>
      <c r="B338">
        <f t="shared" si="5"/>
        <v>0.51894264053762018</v>
      </c>
    </row>
    <row r="339" spans="1:2" x14ac:dyDescent="0.4">
      <c r="A339">
        <v>3.39</v>
      </c>
      <c r="B339">
        <f t="shared" si="5"/>
        <v>0.52065308596302051</v>
      </c>
    </row>
    <row r="340" spans="1:2" x14ac:dyDescent="0.4">
      <c r="A340">
        <v>3.4</v>
      </c>
      <c r="B340">
        <f t="shared" si="5"/>
        <v>0.52243647172198537</v>
      </c>
    </row>
    <row r="341" spans="1:2" x14ac:dyDescent="0.4">
      <c r="A341">
        <v>3.41</v>
      </c>
      <c r="B341">
        <f t="shared" si="5"/>
        <v>0.52429261947742511</v>
      </c>
    </row>
    <row r="342" spans="1:2" x14ac:dyDescent="0.4">
      <c r="A342">
        <v>3.42</v>
      </c>
      <c r="B342">
        <f t="shared" si="5"/>
        <v>0.52622134361611073</v>
      </c>
    </row>
    <row r="343" spans="1:2" x14ac:dyDescent="0.4">
      <c r="A343">
        <v>3.43</v>
      </c>
      <c r="B343">
        <f t="shared" si="5"/>
        <v>0.52822245126723588</v>
      </c>
    </row>
    <row r="344" spans="1:2" x14ac:dyDescent="0.4">
      <c r="A344">
        <v>3.44</v>
      </c>
      <c r="B344">
        <f t="shared" si="5"/>
        <v>0.53029574232170285</v>
      </c>
    </row>
    <row r="345" spans="1:2" x14ac:dyDescent="0.4">
      <c r="A345">
        <v>3.45</v>
      </c>
      <c r="B345">
        <f t="shared" si="5"/>
        <v>0.53244100945213413</v>
      </c>
    </row>
    <row r="346" spans="1:2" x14ac:dyDescent="0.4">
      <c r="A346">
        <v>3.46</v>
      </c>
      <c r="B346">
        <f t="shared" si="5"/>
        <v>0.53465803813360424</v>
      </c>
    </row>
    <row r="347" spans="1:2" x14ac:dyDescent="0.4">
      <c r="A347">
        <v>3.47</v>
      </c>
      <c r="B347">
        <f t="shared" si="5"/>
        <v>0.53694660666509264</v>
      </c>
    </row>
    <row r="348" spans="1:2" x14ac:dyDescent="0.4">
      <c r="A348">
        <v>3.48</v>
      </c>
      <c r="B348">
        <f t="shared" si="5"/>
        <v>0.53930648619165311</v>
      </c>
    </row>
    <row r="349" spans="1:2" x14ac:dyDescent="0.4">
      <c r="A349">
        <v>3.49</v>
      </c>
      <c r="B349">
        <f t="shared" si="5"/>
        <v>0.5417374407272999</v>
      </c>
    </row>
    <row r="350" spans="1:2" x14ac:dyDescent="0.4">
      <c r="A350">
        <v>3.5</v>
      </c>
      <c r="B350">
        <f t="shared" si="5"/>
        <v>0.54423922717860496</v>
      </c>
    </row>
    <row r="351" spans="1:2" x14ac:dyDescent="0.4">
      <c r="A351">
        <v>3.51</v>
      </c>
      <c r="B351">
        <f t="shared" si="5"/>
        <v>0.54681159536900792</v>
      </c>
    </row>
    <row r="352" spans="1:2" x14ac:dyDescent="0.4">
      <c r="A352">
        <v>3.52</v>
      </c>
      <c r="B352">
        <f t="shared" si="5"/>
        <v>0.54945428806383378</v>
      </c>
    </row>
    <row r="353" spans="1:2" x14ac:dyDescent="0.4">
      <c r="A353">
        <v>3.53</v>
      </c>
      <c r="B353">
        <f t="shared" si="5"/>
        <v>0.55216704099601488</v>
      </c>
    </row>
    <row r="354" spans="1:2" x14ac:dyDescent="0.4">
      <c r="A354">
        <v>3.54</v>
      </c>
      <c r="B354">
        <f t="shared" si="5"/>
        <v>0.55494958289251872</v>
      </c>
    </row>
    <row r="355" spans="1:2" x14ac:dyDescent="0.4">
      <c r="A355">
        <v>3.55</v>
      </c>
      <c r="B355">
        <f t="shared" si="5"/>
        <v>0.55780163550147455</v>
      </c>
    </row>
    <row r="356" spans="1:2" x14ac:dyDescent="0.4">
      <c r="A356">
        <v>3.56</v>
      </c>
      <c r="B356">
        <f t="shared" si="5"/>
        <v>0.56072291361999815</v>
      </c>
    </row>
    <row r="357" spans="1:2" x14ac:dyDescent="0.4">
      <c r="A357">
        <v>3.57</v>
      </c>
      <c r="B357">
        <f t="shared" si="5"/>
        <v>0.56371312512271188</v>
      </c>
    </row>
    <row r="358" spans="1:2" x14ac:dyDescent="0.4">
      <c r="A358">
        <v>3.58</v>
      </c>
      <c r="B358">
        <f t="shared" si="5"/>
        <v>0.56677197099095755</v>
      </c>
    </row>
    <row r="359" spans="1:2" x14ac:dyDescent="0.4">
      <c r="A359">
        <v>3.59</v>
      </c>
      <c r="B359">
        <f t="shared" si="5"/>
        <v>0.56989914534269714</v>
      </c>
    </row>
    <row r="360" spans="1:2" x14ac:dyDescent="0.4">
      <c r="A360">
        <v>3.6</v>
      </c>
      <c r="B360">
        <f t="shared" si="5"/>
        <v>0.57309433546310173</v>
      </c>
    </row>
    <row r="361" spans="1:2" x14ac:dyDescent="0.4">
      <c r="A361">
        <v>3.61</v>
      </c>
      <c r="B361">
        <f t="shared" si="5"/>
        <v>0.57635722183582161</v>
      </c>
    </row>
    <row r="362" spans="1:2" x14ac:dyDescent="0.4">
      <c r="A362">
        <v>3.62</v>
      </c>
      <c r="B362">
        <f t="shared" si="5"/>
        <v>0.57968747817493882</v>
      </c>
    </row>
    <row r="363" spans="1:2" x14ac:dyDescent="0.4">
      <c r="A363">
        <v>3.63</v>
      </c>
      <c r="B363">
        <f t="shared" si="5"/>
        <v>0.5830847714575943</v>
      </c>
    </row>
    <row r="364" spans="1:2" x14ac:dyDescent="0.4">
      <c r="A364">
        <v>3.64</v>
      </c>
      <c r="B364">
        <f t="shared" si="5"/>
        <v>0.58654876195729144</v>
      </c>
    </row>
    <row r="365" spans="1:2" x14ac:dyDescent="0.4">
      <c r="A365">
        <v>3.65</v>
      </c>
      <c r="B365">
        <f t="shared" si="5"/>
        <v>0.59007910327786628</v>
      </c>
    </row>
    <row r="366" spans="1:2" x14ac:dyDescent="0.4">
      <c r="A366">
        <v>3.66</v>
      </c>
      <c r="B366">
        <f t="shared" si="5"/>
        <v>0.5936754423881293</v>
      </c>
    </row>
    <row r="367" spans="1:2" x14ac:dyDescent="0.4">
      <c r="A367">
        <v>3.67</v>
      </c>
      <c r="B367">
        <f t="shared" si="5"/>
        <v>0.5973374196571658</v>
      </c>
    </row>
    <row r="368" spans="1:2" x14ac:dyDescent="0.4">
      <c r="A368">
        <v>3.68</v>
      </c>
      <c r="B368">
        <f t="shared" si="5"/>
        <v>0.60106466889030108</v>
      </c>
    </row>
    <row r="369" spans="1:2" x14ac:dyDescent="0.4">
      <c r="A369">
        <v>3.69</v>
      </c>
      <c r="B369">
        <f t="shared" si="5"/>
        <v>0.6048568173657175</v>
      </c>
    </row>
    <row r="370" spans="1:2" x14ac:dyDescent="0.4">
      <c r="A370">
        <v>3.7</v>
      </c>
      <c r="B370">
        <f t="shared" si="5"/>
        <v>0.6087134858717278</v>
      </c>
    </row>
    <row r="371" spans="1:2" x14ac:dyDescent="0.4">
      <c r="A371">
        <v>3.71</v>
      </c>
      <c r="B371">
        <f t="shared" si="5"/>
        <v>0.61263428874469505</v>
      </c>
    </row>
    <row r="372" spans="1:2" x14ac:dyDescent="0.4">
      <c r="A372">
        <v>3.72</v>
      </c>
      <c r="B372">
        <f t="shared" si="5"/>
        <v>0.61661883390759964</v>
      </c>
    </row>
    <row r="373" spans="1:2" x14ac:dyDescent="0.4">
      <c r="A373">
        <v>3.73</v>
      </c>
      <c r="B373">
        <f t="shared" si="5"/>
        <v>0.62066672290924529</v>
      </c>
    </row>
    <row r="374" spans="1:2" x14ac:dyDescent="0.4">
      <c r="A374">
        <v>3.74</v>
      </c>
      <c r="B374">
        <f t="shared" si="5"/>
        <v>0.62477755096410548</v>
      </c>
    </row>
    <row r="375" spans="1:2" x14ac:dyDescent="0.4">
      <c r="A375">
        <v>3.75</v>
      </c>
      <c r="B375">
        <f t="shared" si="5"/>
        <v>0.6289509069928001</v>
      </c>
    </row>
    <row r="376" spans="1:2" x14ac:dyDescent="0.4">
      <c r="A376">
        <v>3.76</v>
      </c>
      <c r="B376">
        <f t="shared" si="5"/>
        <v>0.63318637366320396</v>
      </c>
    </row>
    <row r="377" spans="1:2" x14ac:dyDescent="0.4">
      <c r="A377">
        <v>3.77</v>
      </c>
      <c r="B377">
        <f t="shared" si="5"/>
        <v>0.63748352743218006</v>
      </c>
    </row>
    <row r="378" spans="1:2" x14ac:dyDescent="0.4">
      <c r="A378">
        <v>3.78</v>
      </c>
      <c r="B378">
        <f t="shared" si="5"/>
        <v>0.64184193858793204</v>
      </c>
    </row>
    <row r="379" spans="1:2" x14ac:dyDescent="0.4">
      <c r="A379">
        <v>3.79</v>
      </c>
      <c r="B379">
        <f t="shared" si="5"/>
        <v>0.64626117129297667</v>
      </c>
    </row>
    <row r="380" spans="1:2" x14ac:dyDescent="0.4">
      <c r="A380">
        <v>3.8</v>
      </c>
      <c r="B380">
        <f t="shared" si="5"/>
        <v>0.65074078362772569</v>
      </c>
    </row>
    <row r="381" spans="1:2" x14ac:dyDescent="0.4">
      <c r="A381">
        <v>3.81</v>
      </c>
      <c r="B381">
        <f t="shared" si="5"/>
        <v>0.65528032763467892</v>
      </c>
    </row>
    <row r="382" spans="1:2" x14ac:dyDescent="0.4">
      <c r="A382">
        <v>3.82</v>
      </c>
      <c r="B382">
        <f t="shared" si="5"/>
        <v>0.65987934936321846</v>
      </c>
    </row>
    <row r="383" spans="1:2" x14ac:dyDescent="0.4">
      <c r="A383">
        <v>3.83</v>
      </c>
      <c r="B383">
        <f t="shared" si="5"/>
        <v>0.66453738891500413</v>
      </c>
    </row>
    <row r="384" spans="1:2" x14ac:dyDescent="0.4">
      <c r="A384">
        <v>3.84</v>
      </c>
      <c r="B384">
        <f t="shared" si="5"/>
        <v>0.6692539804899621</v>
      </c>
    </row>
    <row r="385" spans="1:2" x14ac:dyDescent="0.4">
      <c r="A385">
        <v>3.85</v>
      </c>
      <c r="B385">
        <f t="shared" si="5"/>
        <v>0.67402865243286592</v>
      </c>
    </row>
    <row r="386" spans="1:2" x14ac:dyDescent="0.4">
      <c r="A386">
        <v>3.86</v>
      </c>
      <c r="B386">
        <f t="shared" ref="B386:B449" si="6">20001/10000*((COS(0.5*A386-0.006667))^2+0.25*(SIN(0.5*A386-0.006667))^2)</f>
        <v>0.67886092728049963</v>
      </c>
    </row>
    <row r="387" spans="1:2" x14ac:dyDescent="0.4">
      <c r="A387">
        <v>3.87</v>
      </c>
      <c r="B387">
        <f t="shared" si="6"/>
        <v>0.68375032180940565</v>
      </c>
    </row>
    <row r="388" spans="1:2" x14ac:dyDescent="0.4">
      <c r="A388">
        <v>3.88</v>
      </c>
      <c r="B388">
        <f t="shared" si="6"/>
        <v>0.68869634708420535</v>
      </c>
    </row>
    <row r="389" spans="1:2" x14ac:dyDescent="0.4">
      <c r="A389">
        <v>3.89</v>
      </c>
      <c r="B389">
        <f t="shared" si="6"/>
        <v>0.69369850850649328</v>
      </c>
    </row>
    <row r="390" spans="1:2" x14ac:dyDescent="0.4">
      <c r="A390">
        <v>3.9</v>
      </c>
      <c r="B390">
        <f t="shared" si="6"/>
        <v>0.69875630586429505</v>
      </c>
    </row>
    <row r="391" spans="1:2" x14ac:dyDescent="0.4">
      <c r="A391">
        <v>3.91</v>
      </c>
      <c r="B391">
        <f t="shared" si="6"/>
        <v>0.70386923338209073</v>
      </c>
    </row>
    <row r="392" spans="1:2" x14ac:dyDescent="0.4">
      <c r="A392">
        <v>3.92</v>
      </c>
      <c r="B392">
        <f t="shared" si="6"/>
        <v>0.70903677977138801</v>
      </c>
    </row>
    <row r="393" spans="1:2" x14ac:dyDescent="0.4">
      <c r="A393">
        <v>3.93</v>
      </c>
      <c r="B393">
        <f t="shared" si="6"/>
        <v>0.71425842828185548</v>
      </c>
    </row>
    <row r="394" spans="1:2" x14ac:dyDescent="0.4">
      <c r="A394">
        <v>3.94</v>
      </c>
      <c r="B394">
        <f t="shared" si="6"/>
        <v>0.7195336567529923</v>
      </c>
    </row>
    <row r="395" spans="1:2" x14ac:dyDescent="0.4">
      <c r="A395">
        <v>3.95</v>
      </c>
      <c r="B395">
        <f t="shared" si="6"/>
        <v>0.72486193766634832</v>
      </c>
    </row>
    <row r="396" spans="1:2" x14ac:dyDescent="0.4">
      <c r="A396">
        <v>3.96</v>
      </c>
      <c r="B396">
        <f t="shared" si="6"/>
        <v>0.73024273819827179</v>
      </c>
    </row>
    <row r="397" spans="1:2" x14ac:dyDescent="0.4">
      <c r="A397">
        <v>3.97</v>
      </c>
      <c r="B397">
        <f t="shared" si="6"/>
        <v>0.73567552027319416</v>
      </c>
    </row>
    <row r="398" spans="1:2" x14ac:dyDescent="0.4">
      <c r="A398">
        <v>3.98</v>
      </c>
      <c r="B398">
        <f t="shared" si="6"/>
        <v>0.74115974061743428</v>
      </c>
    </row>
    <row r="399" spans="1:2" x14ac:dyDescent="0.4">
      <c r="A399">
        <v>3.99</v>
      </c>
      <c r="B399">
        <f t="shared" si="6"/>
        <v>0.74669485081352871</v>
      </c>
    </row>
    <row r="400" spans="1:2" x14ac:dyDescent="0.4">
      <c r="A400">
        <v>4</v>
      </c>
      <c r="B400">
        <f t="shared" si="6"/>
        <v>0.75228029735506996</v>
      </c>
    </row>
    <row r="401" spans="1:2" x14ac:dyDescent="0.4">
      <c r="A401">
        <v>4.01</v>
      </c>
      <c r="B401">
        <f t="shared" si="6"/>
        <v>0.75791552170205867</v>
      </c>
    </row>
    <row r="402" spans="1:2" x14ac:dyDescent="0.4">
      <c r="A402">
        <v>4.0199999999999996</v>
      </c>
      <c r="B402">
        <f t="shared" si="6"/>
        <v>0.7635999603367557</v>
      </c>
    </row>
    <row r="403" spans="1:2" x14ac:dyDescent="0.4">
      <c r="A403">
        <v>4.03</v>
      </c>
      <c r="B403">
        <f t="shared" si="6"/>
        <v>0.76933304482003573</v>
      </c>
    </row>
    <row r="404" spans="1:2" x14ac:dyDescent="0.4">
      <c r="A404">
        <v>4.04</v>
      </c>
      <c r="B404">
        <f t="shared" si="6"/>
        <v>0.77511420184822677</v>
      </c>
    </row>
    <row r="405" spans="1:2" x14ac:dyDescent="0.4">
      <c r="A405">
        <v>4.05</v>
      </c>
      <c r="B405">
        <f t="shared" si="6"/>
        <v>0.780942853310444</v>
      </c>
    </row>
    <row r="406" spans="1:2" x14ac:dyDescent="0.4">
      <c r="A406">
        <v>4.0599999999999996</v>
      </c>
      <c r="B406">
        <f t="shared" si="6"/>
        <v>0.7868184163463986</v>
      </c>
    </row>
    <row r="407" spans="1:2" x14ac:dyDescent="0.4">
      <c r="A407">
        <v>4.07</v>
      </c>
      <c r="B407">
        <f t="shared" si="6"/>
        <v>0.79274030340468338</v>
      </c>
    </row>
    <row r="408" spans="1:2" x14ac:dyDescent="0.4">
      <c r="A408">
        <v>4.08</v>
      </c>
      <c r="B408">
        <f t="shared" si="6"/>
        <v>0.79870792230152676</v>
      </c>
    </row>
    <row r="409" spans="1:2" x14ac:dyDescent="0.4">
      <c r="A409">
        <v>4.09</v>
      </c>
      <c r="B409">
        <f t="shared" si="6"/>
        <v>0.80472067628001243</v>
      </c>
    </row>
    <row r="410" spans="1:2" x14ac:dyDescent="0.4">
      <c r="A410">
        <v>4.0999999999999996</v>
      </c>
      <c r="B410">
        <f t="shared" si="6"/>
        <v>0.81077796406975311</v>
      </c>
    </row>
    <row r="411" spans="1:2" x14ac:dyDescent="0.4">
      <c r="A411">
        <v>4.1100000000000003</v>
      </c>
      <c r="B411">
        <f t="shared" si="6"/>
        <v>0.81687917994701797</v>
      </c>
    </row>
    <row r="412" spans="1:2" x14ac:dyDescent="0.4">
      <c r="A412">
        <v>4.12</v>
      </c>
      <c r="B412">
        <f t="shared" si="6"/>
        <v>0.82302371379530281</v>
      </c>
    </row>
    <row r="413" spans="1:2" x14ac:dyDescent="0.4">
      <c r="A413">
        <v>4.13</v>
      </c>
      <c r="B413">
        <f t="shared" si="6"/>
        <v>0.82921095116634369</v>
      </c>
    </row>
    <row r="414" spans="1:2" x14ac:dyDescent="0.4">
      <c r="A414">
        <v>4.1399999999999997</v>
      </c>
      <c r="B414">
        <f t="shared" si="6"/>
        <v>0.83544027334155968</v>
      </c>
    </row>
    <row r="415" spans="1:2" x14ac:dyDescent="0.4">
      <c r="A415">
        <v>4.1500000000000004</v>
      </c>
      <c r="B415">
        <f t="shared" si="6"/>
        <v>0.84171105739392449</v>
      </c>
    </row>
    <row r="416" spans="1:2" x14ac:dyDescent="0.4">
      <c r="A416">
        <v>4.16</v>
      </c>
      <c r="B416">
        <f t="shared" si="6"/>
        <v>0.84802267625025751</v>
      </c>
    </row>
    <row r="417" spans="1:2" x14ac:dyDescent="0.4">
      <c r="A417">
        <v>4.17</v>
      </c>
      <c r="B417">
        <f t="shared" si="6"/>
        <v>0.85437449875393368</v>
      </c>
    </row>
    <row r="418" spans="1:2" x14ac:dyDescent="0.4">
      <c r="A418">
        <v>4.18</v>
      </c>
      <c r="B418">
        <f t="shared" si="6"/>
        <v>0.86076588972799528</v>
      </c>
    </row>
    <row r="419" spans="1:2" x14ac:dyDescent="0.4">
      <c r="A419">
        <v>4.1900000000000004</v>
      </c>
      <c r="B419">
        <f t="shared" si="6"/>
        <v>0.86719621003867209</v>
      </c>
    </row>
    <row r="420" spans="1:2" x14ac:dyDescent="0.4">
      <c r="A420">
        <v>4.2</v>
      </c>
      <c r="B420">
        <f t="shared" si="6"/>
        <v>0.8736648166592903</v>
      </c>
    </row>
    <row r="421" spans="1:2" x14ac:dyDescent="0.4">
      <c r="A421">
        <v>4.21</v>
      </c>
      <c r="B421">
        <f t="shared" si="6"/>
        <v>0.88017106273457868</v>
      </c>
    </row>
    <row r="422" spans="1:2" x14ac:dyDescent="0.4">
      <c r="A422">
        <v>4.22</v>
      </c>
      <c r="B422">
        <f t="shared" si="6"/>
        <v>0.88671429764535192</v>
      </c>
    </row>
    <row r="423" spans="1:2" x14ac:dyDescent="0.4">
      <c r="A423">
        <v>4.2300000000000004</v>
      </c>
      <c r="B423">
        <f t="shared" si="6"/>
        <v>0.89329386707357206</v>
      </c>
    </row>
    <row r="424" spans="1:2" x14ac:dyDescent="0.4">
      <c r="A424">
        <v>4.24</v>
      </c>
      <c r="B424">
        <f t="shared" si="6"/>
        <v>0.89990911306777788</v>
      </c>
    </row>
    <row r="425" spans="1:2" x14ac:dyDescent="0.4">
      <c r="A425">
        <v>4.25</v>
      </c>
      <c r="B425">
        <f t="shared" si="6"/>
        <v>0.90655937410888376</v>
      </c>
    </row>
    <row r="426" spans="1:2" x14ac:dyDescent="0.4">
      <c r="A426">
        <v>4.26</v>
      </c>
      <c r="B426">
        <f t="shared" si="6"/>
        <v>0.91324398517632688</v>
      </c>
    </row>
    <row r="427" spans="1:2" x14ac:dyDescent="0.4">
      <c r="A427">
        <v>4.2699999999999996</v>
      </c>
      <c r="B427">
        <f t="shared" si="6"/>
        <v>0.91996227781457107</v>
      </c>
    </row>
    <row r="428" spans="1:2" x14ac:dyDescent="0.4">
      <c r="A428">
        <v>4.28</v>
      </c>
      <c r="B428">
        <f t="shared" si="6"/>
        <v>0.92671358019995187</v>
      </c>
    </row>
    <row r="429" spans="1:2" x14ac:dyDescent="0.4">
      <c r="A429">
        <v>4.29</v>
      </c>
      <c r="B429">
        <f t="shared" si="6"/>
        <v>0.93349721720785572</v>
      </c>
    </row>
    <row r="430" spans="1:2" x14ac:dyDescent="0.4">
      <c r="A430">
        <v>4.3</v>
      </c>
      <c r="B430">
        <f t="shared" si="6"/>
        <v>0.94031251048023501</v>
      </c>
    </row>
    <row r="431" spans="1:2" x14ac:dyDescent="0.4">
      <c r="A431">
        <v>4.3099999999999996</v>
      </c>
      <c r="B431">
        <f t="shared" si="6"/>
        <v>0.94715877849344243</v>
      </c>
    </row>
    <row r="432" spans="1:2" x14ac:dyDescent="0.4">
      <c r="A432">
        <v>4.32</v>
      </c>
      <c r="B432">
        <f t="shared" si="6"/>
        <v>0.95403533662638185</v>
      </c>
    </row>
    <row r="433" spans="1:2" x14ac:dyDescent="0.4">
      <c r="A433">
        <v>4.33</v>
      </c>
      <c r="B433">
        <f t="shared" si="6"/>
        <v>0.96094149722897004</v>
      </c>
    </row>
    <row r="434" spans="1:2" x14ac:dyDescent="0.4">
      <c r="A434">
        <v>4.34</v>
      </c>
      <c r="B434">
        <f t="shared" si="6"/>
        <v>0.96787656969090163</v>
      </c>
    </row>
    <row r="435" spans="1:2" x14ac:dyDescent="0.4">
      <c r="A435">
        <v>4.3499999999999996</v>
      </c>
      <c r="B435">
        <f t="shared" si="6"/>
        <v>0.97483986051070992</v>
      </c>
    </row>
    <row r="436" spans="1:2" x14ac:dyDescent="0.4">
      <c r="A436">
        <v>4.3600000000000003</v>
      </c>
      <c r="B436">
        <f t="shared" si="6"/>
        <v>0.98183067336511654</v>
      </c>
    </row>
    <row r="437" spans="1:2" x14ac:dyDescent="0.4">
      <c r="A437">
        <v>4.37</v>
      </c>
      <c r="B437">
        <f t="shared" si="6"/>
        <v>0.98884830917866018</v>
      </c>
    </row>
    <row r="438" spans="1:2" x14ac:dyDescent="0.4">
      <c r="A438">
        <v>4.38</v>
      </c>
      <c r="B438">
        <f t="shared" si="6"/>
        <v>0.99589206619360793</v>
      </c>
    </row>
    <row r="439" spans="1:2" x14ac:dyDescent="0.4">
      <c r="A439">
        <v>4.3899999999999997</v>
      </c>
      <c r="B439">
        <f t="shared" si="6"/>
        <v>1.0029612400401287</v>
      </c>
    </row>
    <row r="440" spans="1:2" x14ac:dyDescent="0.4">
      <c r="A440">
        <v>4.4000000000000004</v>
      </c>
      <c r="B440">
        <f t="shared" si="6"/>
        <v>1.0100551238067286</v>
      </c>
    </row>
    <row r="441" spans="1:2" x14ac:dyDescent="0.4">
      <c r="A441">
        <v>4.41</v>
      </c>
      <c r="B441">
        <f t="shared" si="6"/>
        <v>1.0171730081109418</v>
      </c>
    </row>
    <row r="442" spans="1:2" x14ac:dyDescent="0.4">
      <c r="A442">
        <v>4.42</v>
      </c>
      <c r="B442">
        <f t="shared" si="6"/>
        <v>1.0243141811702703</v>
      </c>
    </row>
    <row r="443" spans="1:2" x14ac:dyDescent="0.4">
      <c r="A443">
        <v>4.43</v>
      </c>
      <c r="B443">
        <f t="shared" si="6"/>
        <v>1.0314779288733589</v>
      </c>
    </row>
    <row r="444" spans="1:2" x14ac:dyDescent="0.4">
      <c r="A444">
        <v>4.4400000000000004</v>
      </c>
      <c r="B444">
        <f t="shared" si="6"/>
        <v>1.0386635348514073</v>
      </c>
    </row>
    <row r="445" spans="1:2" x14ac:dyDescent="0.4">
      <c r="A445">
        <v>4.45</v>
      </c>
      <c r="B445">
        <f t="shared" si="6"/>
        <v>1.0458702805498048</v>
      </c>
    </row>
    <row r="446" spans="1:2" x14ac:dyDescent="0.4">
      <c r="A446">
        <v>4.46</v>
      </c>
      <c r="B446">
        <f t="shared" si="6"/>
        <v>1.0530974452999877</v>
      </c>
    </row>
    <row r="447" spans="1:2" x14ac:dyDescent="0.4">
      <c r="A447">
        <v>4.47</v>
      </c>
      <c r="B447">
        <f t="shared" si="6"/>
        <v>1.0603443063915035</v>
      </c>
    </row>
    <row r="448" spans="1:2" x14ac:dyDescent="0.4">
      <c r="A448">
        <v>4.4800000000000004</v>
      </c>
      <c r="B448">
        <f t="shared" si="6"/>
        <v>1.0676101391442827</v>
      </c>
    </row>
    <row r="449" spans="1:2" x14ac:dyDescent="0.4">
      <c r="A449">
        <v>4.49</v>
      </c>
      <c r="B449">
        <f t="shared" si="6"/>
        <v>1.0748942169811042</v>
      </c>
    </row>
    <row r="450" spans="1:2" x14ac:dyDescent="0.4">
      <c r="A450">
        <v>4.5</v>
      </c>
      <c r="B450">
        <f t="shared" ref="B450:B513" si="7">20001/10000*((COS(0.5*A450-0.006667))^2+0.25*(SIN(0.5*A450-0.006667))^2)</f>
        <v>1.0821958115002543</v>
      </c>
    </row>
    <row r="451" spans="1:2" x14ac:dyDescent="0.4">
      <c r="A451">
        <v>4.51</v>
      </c>
      <c r="B451">
        <f t="shared" si="7"/>
        <v>1.0895141925483658</v>
      </c>
    </row>
    <row r="452" spans="1:2" x14ac:dyDescent="0.4">
      <c r="A452">
        <v>4.5199999999999996</v>
      </c>
      <c r="B452">
        <f t="shared" si="7"/>
        <v>1.0968486282934327</v>
      </c>
    </row>
    <row r="453" spans="1:2" x14ac:dyDescent="0.4">
      <c r="A453">
        <v>4.53</v>
      </c>
      <c r="B453">
        <f t="shared" si="7"/>
        <v>1.1041983852979929</v>
      </c>
    </row>
    <row r="454" spans="1:2" x14ac:dyDescent="0.4">
      <c r="A454">
        <v>4.54</v>
      </c>
      <c r="B454">
        <f t="shared" si="7"/>
        <v>1.1115627285924699</v>
      </c>
    </row>
    <row r="455" spans="1:2" x14ac:dyDescent="0.4">
      <c r="A455">
        <v>4.55</v>
      </c>
      <c r="B455">
        <f t="shared" si="7"/>
        <v>1.1189409217486714</v>
      </c>
    </row>
    <row r="456" spans="1:2" x14ac:dyDescent="0.4">
      <c r="A456">
        <v>4.5599999999999996</v>
      </c>
      <c r="B456">
        <f t="shared" si="7"/>
        <v>1.1263322269534304</v>
      </c>
    </row>
    <row r="457" spans="1:2" x14ac:dyDescent="0.4">
      <c r="A457">
        <v>4.57</v>
      </c>
      <c r="B457">
        <f t="shared" si="7"/>
        <v>1.133735905082387</v>
      </c>
    </row>
    <row r="458" spans="1:2" x14ac:dyDescent="0.4">
      <c r="A458">
        <v>4.58</v>
      </c>
      <c r="B458">
        <f t="shared" si="7"/>
        <v>1.1411512157738959</v>
      </c>
    </row>
    <row r="459" spans="1:2" x14ac:dyDescent="0.4">
      <c r="A459">
        <v>4.59</v>
      </c>
      <c r="B459">
        <f t="shared" si="7"/>
        <v>1.1485774175030679</v>
      </c>
    </row>
    <row r="460" spans="1:2" x14ac:dyDescent="0.4">
      <c r="A460">
        <v>4.5999999999999996</v>
      </c>
      <c r="B460">
        <f t="shared" si="7"/>
        <v>1.1560137676559195</v>
      </c>
    </row>
    <row r="461" spans="1:2" x14ac:dyDescent="0.4">
      <c r="A461">
        <v>4.6100000000000003</v>
      </c>
      <c r="B461">
        <f t="shared" si="7"/>
        <v>1.1634595226036322</v>
      </c>
    </row>
    <row r="462" spans="1:2" x14ac:dyDescent="0.4">
      <c r="A462">
        <v>4.62</v>
      </c>
      <c r="B462">
        <f t="shared" si="7"/>
        <v>1.1709139377769151</v>
      </c>
    </row>
    <row r="463" spans="1:2" x14ac:dyDescent="0.4">
      <c r="A463">
        <v>4.63</v>
      </c>
      <c r="B463">
        <f t="shared" si="7"/>
        <v>1.1783762677404634</v>
      </c>
    </row>
    <row r="464" spans="1:2" x14ac:dyDescent="0.4">
      <c r="A464">
        <v>4.6399999999999997</v>
      </c>
      <c r="B464">
        <f t="shared" si="7"/>
        <v>1.185845766267499</v>
      </c>
    </row>
    <row r="465" spans="1:2" x14ac:dyDescent="0.4">
      <c r="A465">
        <v>4.6500000000000004</v>
      </c>
      <c r="B465">
        <f t="shared" si="7"/>
        <v>1.193321686414395</v>
      </c>
    </row>
    <row r="466" spans="1:2" x14ac:dyDescent="0.4">
      <c r="A466">
        <v>4.66</v>
      </c>
      <c r="B466">
        <f t="shared" si="7"/>
        <v>1.200803280595365</v>
      </c>
    </row>
    <row r="467" spans="1:2" x14ac:dyDescent="0.4">
      <c r="A467">
        <v>4.67</v>
      </c>
      <c r="B467">
        <f t="shared" si="7"/>
        <v>1.2082898006572265</v>
      </c>
    </row>
    <row r="468" spans="1:2" x14ac:dyDescent="0.4">
      <c r="A468">
        <v>4.68</v>
      </c>
      <c r="B468">
        <f t="shared" si="7"/>
        <v>1.2157804979542115</v>
      </c>
    </row>
    <row r="469" spans="1:2" x14ac:dyDescent="0.4">
      <c r="A469">
        <v>4.6900000000000004</v>
      </c>
      <c r="B469">
        <f t="shared" si="7"/>
        <v>1.2232746234228336</v>
      </c>
    </row>
    <row r="470" spans="1:2" x14ac:dyDescent="0.4">
      <c r="A470">
        <v>4.7</v>
      </c>
      <c r="B470">
        <f t="shared" si="7"/>
        <v>1.2307714276567898</v>
      </c>
    </row>
    <row r="471" spans="1:2" x14ac:dyDescent="0.4">
      <c r="A471">
        <v>4.71</v>
      </c>
      <c r="B471">
        <f t="shared" si="7"/>
        <v>1.2382701609819042</v>
      </c>
    </row>
    <row r="472" spans="1:2" x14ac:dyDescent="0.4">
      <c r="A472">
        <v>4.72</v>
      </c>
      <c r="B472">
        <f t="shared" si="7"/>
        <v>1.2457700735310937</v>
      </c>
    </row>
    <row r="473" spans="1:2" x14ac:dyDescent="0.4">
      <c r="A473">
        <v>4.7300000000000004</v>
      </c>
      <c r="B473">
        <f t="shared" si="7"/>
        <v>1.2532704153193535</v>
      </c>
    </row>
    <row r="474" spans="1:2" x14ac:dyDescent="0.4">
      <c r="A474">
        <v>4.74</v>
      </c>
      <c r="B474">
        <f t="shared" si="7"/>
        <v>1.260770436318754</v>
      </c>
    </row>
    <row r="475" spans="1:2" x14ac:dyDescent="0.4">
      <c r="A475">
        <v>4.75</v>
      </c>
      <c r="B475">
        <f t="shared" si="7"/>
        <v>1.2682693865334462</v>
      </c>
    </row>
    <row r="476" spans="1:2" x14ac:dyDescent="0.4">
      <c r="A476">
        <v>4.76</v>
      </c>
      <c r="B476">
        <f t="shared" si="7"/>
        <v>1.2757665160746567</v>
      </c>
    </row>
    <row r="477" spans="1:2" x14ac:dyDescent="0.4">
      <c r="A477">
        <v>4.7699999999999996</v>
      </c>
      <c r="B477">
        <f t="shared" si="7"/>
        <v>1.2832610752356803</v>
      </c>
    </row>
    <row r="478" spans="1:2" x14ac:dyDescent="0.4">
      <c r="A478">
        <v>4.78</v>
      </c>
      <c r="B478">
        <f t="shared" si="7"/>
        <v>1.2907523145668462</v>
      </c>
    </row>
    <row r="479" spans="1:2" x14ac:dyDescent="0.4">
      <c r="A479">
        <v>4.79</v>
      </c>
      <c r="B479">
        <f t="shared" si="7"/>
        <v>1.2982394849504628</v>
      </c>
    </row>
    <row r="480" spans="1:2" x14ac:dyDescent="0.4">
      <c r="A480">
        <v>4.8</v>
      </c>
      <c r="B480">
        <f t="shared" si="7"/>
        <v>1.305721837675732</v>
      </c>
    </row>
    <row r="481" spans="1:2" x14ac:dyDescent="0.4">
      <c r="A481">
        <v>4.8099999999999996</v>
      </c>
      <c r="B481">
        <f t="shared" si="7"/>
        <v>1.313198624513616</v>
      </c>
    </row>
    <row r="482" spans="1:2" x14ac:dyDescent="0.4">
      <c r="A482">
        <v>4.82</v>
      </c>
      <c r="B482">
        <f t="shared" si="7"/>
        <v>1.3206690977916626</v>
      </c>
    </row>
    <row r="483" spans="1:2" x14ac:dyDescent="0.4">
      <c r="A483">
        <v>4.83</v>
      </c>
      <c r="B483">
        <f t="shared" si="7"/>
        <v>1.328132510468768</v>
      </c>
    </row>
    <row r="484" spans="1:2" x14ac:dyDescent="0.4">
      <c r="A484">
        <v>4.84</v>
      </c>
      <c r="B484">
        <f t="shared" si="7"/>
        <v>1.3355881162098846</v>
      </c>
    </row>
    <row r="485" spans="1:2" x14ac:dyDescent="0.4">
      <c r="A485">
        <v>4.8499999999999996</v>
      </c>
      <c r="B485">
        <f t="shared" si="7"/>
        <v>1.343035169460651</v>
      </c>
    </row>
    <row r="486" spans="1:2" x14ac:dyDescent="0.4">
      <c r="A486">
        <v>4.8600000000000003</v>
      </c>
      <c r="B486">
        <f t="shared" si="7"/>
        <v>1.3504729255219494</v>
      </c>
    </row>
    <row r="487" spans="1:2" x14ac:dyDescent="0.4">
      <c r="A487">
        <v>4.87</v>
      </c>
      <c r="B487">
        <f t="shared" si="7"/>
        <v>1.3579006406243703</v>
      </c>
    </row>
    <row r="488" spans="1:2" x14ac:dyDescent="0.4">
      <c r="A488">
        <v>4.88</v>
      </c>
      <c r="B488">
        <f t="shared" si="7"/>
        <v>1.3653175720025932</v>
      </c>
    </row>
    <row r="489" spans="1:2" x14ac:dyDescent="0.4">
      <c r="A489">
        <v>4.8899999999999997</v>
      </c>
      <c r="B489">
        <f t="shared" si="7"/>
        <v>1.3727229779696613</v>
      </c>
    </row>
    <row r="490" spans="1:2" x14ac:dyDescent="0.4">
      <c r="A490">
        <v>4.9000000000000004</v>
      </c>
      <c r="B490">
        <f t="shared" si="7"/>
        <v>1.3801161179911499</v>
      </c>
    </row>
    <row r="491" spans="1:2" x14ac:dyDescent="0.4">
      <c r="A491">
        <v>4.91</v>
      </c>
      <c r="B491">
        <f t="shared" si="7"/>
        <v>1.3874962527592163</v>
      </c>
    </row>
    <row r="492" spans="1:2" x14ac:dyDescent="0.4">
      <c r="A492">
        <v>4.92</v>
      </c>
      <c r="B492">
        <f t="shared" si="7"/>
        <v>1.3948626442665346</v>
      </c>
    </row>
    <row r="493" spans="1:2" x14ac:dyDescent="0.4">
      <c r="A493">
        <v>4.93</v>
      </c>
      <c r="B493">
        <f t="shared" si="7"/>
        <v>1.4022145558800927</v>
      </c>
    </row>
    <row r="494" spans="1:2" x14ac:dyDescent="0.4">
      <c r="A494">
        <v>4.9400000000000004</v>
      </c>
      <c r="B494">
        <f t="shared" si="7"/>
        <v>1.4095512524148566</v>
      </c>
    </row>
    <row r="495" spans="1:2" x14ac:dyDescent="0.4">
      <c r="A495">
        <v>4.95</v>
      </c>
      <c r="B495">
        <f t="shared" si="7"/>
        <v>1.4168720002072852</v>
      </c>
    </row>
    <row r="496" spans="1:2" x14ac:dyDescent="0.4">
      <c r="A496">
        <v>4.96</v>
      </c>
      <c r="B496">
        <f t="shared" si="7"/>
        <v>1.4241760671887</v>
      </c>
    </row>
    <row r="497" spans="1:2" x14ac:dyDescent="0.4">
      <c r="A497">
        <v>4.97</v>
      </c>
      <c r="B497">
        <f t="shared" si="7"/>
        <v>1.4314627229584906</v>
      </c>
    </row>
    <row r="498" spans="1:2" x14ac:dyDescent="0.4">
      <c r="A498">
        <v>4.9800000000000004</v>
      </c>
      <c r="B498">
        <f t="shared" si="7"/>
        <v>1.438731238857152</v>
      </c>
    </row>
    <row r="499" spans="1:2" x14ac:dyDescent="0.4">
      <c r="A499">
        <v>4.99</v>
      </c>
      <c r="B499">
        <f t="shared" si="7"/>
        <v>1.4459808880391507</v>
      </c>
    </row>
    <row r="500" spans="1:2" x14ac:dyDescent="0.4">
      <c r="A500">
        <v>5</v>
      </c>
      <c r="B500">
        <f t="shared" si="7"/>
        <v>1.4532109455456099</v>
      </c>
    </row>
    <row r="501" spans="1:2" x14ac:dyDescent="0.4">
      <c r="A501">
        <v>5.01</v>
      </c>
      <c r="B501">
        <f t="shared" si="7"/>
        <v>1.4604206883768047</v>
      </c>
    </row>
    <row r="502" spans="1:2" x14ac:dyDescent="0.4">
      <c r="A502">
        <v>5.0199999999999996</v>
      </c>
      <c r="B502">
        <f t="shared" si="7"/>
        <v>1.46760939556446</v>
      </c>
    </row>
    <row r="503" spans="1:2" x14ac:dyDescent="0.4">
      <c r="A503">
        <v>5.03</v>
      </c>
      <c r="B503">
        <f t="shared" si="7"/>
        <v>1.4747763482438474</v>
      </c>
    </row>
    <row r="504" spans="1:2" x14ac:dyDescent="0.4">
      <c r="A504">
        <v>5.04</v>
      </c>
      <c r="B504">
        <f t="shared" si="7"/>
        <v>1.4819208297256712</v>
      </c>
    </row>
    <row r="505" spans="1:2" x14ac:dyDescent="0.4">
      <c r="A505">
        <v>5.05</v>
      </c>
      <c r="B505">
        <f t="shared" si="7"/>
        <v>1.4890421255677364</v>
      </c>
    </row>
    <row r="506" spans="1:2" x14ac:dyDescent="0.4">
      <c r="A506">
        <v>5.0599999999999996</v>
      </c>
      <c r="B506">
        <f t="shared" si="7"/>
        <v>1.4961395236463941</v>
      </c>
    </row>
    <row r="507" spans="1:2" x14ac:dyDescent="0.4">
      <c r="A507">
        <v>5.07</v>
      </c>
      <c r="B507">
        <f t="shared" si="7"/>
        <v>1.5032123142277516</v>
      </c>
    </row>
    <row r="508" spans="1:2" x14ac:dyDescent="0.4">
      <c r="A508">
        <v>5.08</v>
      </c>
      <c r="B508">
        <f t="shared" si="7"/>
        <v>1.510259790038643</v>
      </c>
    </row>
    <row r="509" spans="1:2" x14ac:dyDescent="0.4">
      <c r="A509">
        <v>5.09</v>
      </c>
      <c r="B509">
        <f t="shared" si="7"/>
        <v>1.5172812463373611</v>
      </c>
    </row>
    <row r="510" spans="1:2" x14ac:dyDescent="0.4">
      <c r="A510">
        <v>5.0999999999999996</v>
      </c>
      <c r="B510">
        <f t="shared" si="7"/>
        <v>1.5242759809841264</v>
      </c>
    </row>
    <row r="511" spans="1:2" x14ac:dyDescent="0.4">
      <c r="A511">
        <v>5.1100000000000003</v>
      </c>
      <c r="B511">
        <f t="shared" si="7"/>
        <v>1.531243294511305</v>
      </c>
    </row>
    <row r="512" spans="1:2" x14ac:dyDescent="0.4">
      <c r="A512">
        <v>5.12</v>
      </c>
      <c r="B512">
        <f t="shared" si="7"/>
        <v>1.5381824901933481</v>
      </c>
    </row>
    <row r="513" spans="1:2" x14ac:dyDescent="0.4">
      <c r="A513">
        <v>5.13</v>
      </c>
      <c r="B513">
        <f t="shared" si="7"/>
        <v>1.5450928741164709</v>
      </c>
    </row>
    <row r="514" spans="1:2" x14ac:dyDescent="0.4">
      <c r="A514">
        <v>5.14</v>
      </c>
      <c r="B514">
        <f t="shared" ref="B514:B577" si="8">20001/10000*((COS(0.5*A514-0.006667))^2+0.25*(SIN(0.5*A514-0.006667))^2)</f>
        <v>1.5519737552480404</v>
      </c>
    </row>
    <row r="515" spans="1:2" x14ac:dyDescent="0.4">
      <c r="A515">
        <v>5.15</v>
      </c>
      <c r="B515">
        <f t="shared" si="8"/>
        <v>1.558824445505677</v>
      </c>
    </row>
    <row r="516" spans="1:2" x14ac:dyDescent="0.4">
      <c r="A516">
        <v>5.16</v>
      </c>
      <c r="B516">
        <f t="shared" si="8"/>
        <v>1.5656442598260634</v>
      </c>
    </row>
    <row r="517" spans="1:2" x14ac:dyDescent="0.4">
      <c r="A517">
        <v>5.17</v>
      </c>
      <c r="B517">
        <f t="shared" si="8"/>
        <v>1.5724325162334514</v>
      </c>
    </row>
    <row r="518" spans="1:2" x14ac:dyDescent="0.4">
      <c r="A518">
        <v>5.18</v>
      </c>
      <c r="B518">
        <f t="shared" si="8"/>
        <v>1.5791885359078566</v>
      </c>
    </row>
    <row r="519" spans="1:2" x14ac:dyDescent="0.4">
      <c r="A519">
        <v>5.19</v>
      </c>
      <c r="B519">
        <f t="shared" si="8"/>
        <v>1.5859116432529423</v>
      </c>
    </row>
    <row r="520" spans="1:2" x14ac:dyDescent="0.4">
      <c r="A520">
        <v>5.2</v>
      </c>
      <c r="B520">
        <f t="shared" si="8"/>
        <v>1.5926011659635755</v>
      </c>
    </row>
    <row r="521" spans="1:2" x14ac:dyDescent="0.4">
      <c r="A521">
        <v>5.21</v>
      </c>
      <c r="B521">
        <f t="shared" si="8"/>
        <v>1.5992564350930607</v>
      </c>
    </row>
    <row r="522" spans="1:2" x14ac:dyDescent="0.4">
      <c r="A522">
        <v>5.22</v>
      </c>
      <c r="B522">
        <f t="shared" si="8"/>
        <v>1.6058767851200304</v>
      </c>
    </row>
    <row r="523" spans="1:2" x14ac:dyDescent="0.4">
      <c r="A523">
        <v>5.23</v>
      </c>
      <c r="B523">
        <f t="shared" si="8"/>
        <v>1.6124615540149994</v>
      </c>
    </row>
    <row r="524" spans="1:2" x14ac:dyDescent="0.4">
      <c r="A524">
        <v>5.24</v>
      </c>
      <c r="B524">
        <f t="shared" si="8"/>
        <v>1.6190100833065646</v>
      </c>
    </row>
    <row r="525" spans="1:2" x14ac:dyDescent="0.4">
      <c r="A525">
        <v>5.25</v>
      </c>
      <c r="B525">
        <f t="shared" si="8"/>
        <v>1.6255217181472543</v>
      </c>
    </row>
    <row r="526" spans="1:2" x14ac:dyDescent="0.4">
      <c r="A526">
        <v>5.26</v>
      </c>
      <c r="B526">
        <f t="shared" si="8"/>
        <v>1.6319958073790111</v>
      </c>
    </row>
    <row r="527" spans="1:2" x14ac:dyDescent="0.4">
      <c r="A527">
        <v>5.27</v>
      </c>
      <c r="B527">
        <f t="shared" si="8"/>
        <v>1.6384317035983065</v>
      </c>
    </row>
    <row r="528" spans="1:2" x14ac:dyDescent="0.4">
      <c r="A528">
        <v>5.28</v>
      </c>
      <c r="B528">
        <f t="shared" si="8"/>
        <v>1.6448287632208827</v>
      </c>
    </row>
    <row r="529" spans="1:2" x14ac:dyDescent="0.4">
      <c r="A529">
        <v>5.29</v>
      </c>
      <c r="B529">
        <f t="shared" si="8"/>
        <v>1.6511863465461072</v>
      </c>
    </row>
    <row r="530" spans="1:2" x14ac:dyDescent="0.4">
      <c r="A530">
        <v>5.3</v>
      </c>
      <c r="B530">
        <f t="shared" si="8"/>
        <v>1.6575038178209451</v>
      </c>
    </row>
    <row r="531" spans="1:2" x14ac:dyDescent="0.4">
      <c r="A531">
        <v>5.31</v>
      </c>
      <c r="B531">
        <f t="shared" si="8"/>
        <v>1.663780545303535</v>
      </c>
    </row>
    <row r="532" spans="1:2" x14ac:dyDescent="0.4">
      <c r="A532">
        <v>5.32</v>
      </c>
      <c r="B532">
        <f t="shared" si="8"/>
        <v>1.6700159013263585</v>
      </c>
    </row>
    <row r="533" spans="1:2" x14ac:dyDescent="0.4">
      <c r="A533">
        <v>5.33</v>
      </c>
      <c r="B533">
        <f t="shared" si="8"/>
        <v>1.6762092623590092</v>
      </c>
    </row>
    <row r="534" spans="1:2" x14ac:dyDescent="0.4">
      <c r="A534">
        <v>5.34</v>
      </c>
      <c r="B534">
        <f t="shared" si="8"/>
        <v>1.6823600090705453</v>
      </c>
    </row>
    <row r="535" spans="1:2" x14ac:dyDescent="0.4">
      <c r="A535">
        <v>5.35</v>
      </c>
      <c r="B535">
        <f t="shared" si="8"/>
        <v>1.6884675263914202</v>
      </c>
    </row>
    <row r="536" spans="1:2" x14ac:dyDescent="0.4">
      <c r="A536">
        <v>5.36</v>
      </c>
      <c r="B536">
        <f t="shared" si="8"/>
        <v>1.694531203574994</v>
      </c>
    </row>
    <row r="537" spans="1:2" x14ac:dyDescent="0.4">
      <c r="A537">
        <v>5.37</v>
      </c>
      <c r="B537">
        <f t="shared" si="8"/>
        <v>1.7005504342585982</v>
      </c>
    </row>
    <row r="538" spans="1:2" x14ac:dyDescent="0.4">
      <c r="A538">
        <v>5.38</v>
      </c>
      <c r="B538">
        <f t="shared" si="8"/>
        <v>1.7065246165241819</v>
      </c>
    </row>
    <row r="539" spans="1:2" x14ac:dyDescent="0.4">
      <c r="A539">
        <v>5.39</v>
      </c>
      <c r="B539">
        <f t="shared" si="8"/>
        <v>1.7124531529584974</v>
      </c>
    </row>
    <row r="540" spans="1:2" x14ac:dyDescent="0.4">
      <c r="A540">
        <v>5.4</v>
      </c>
      <c r="B540">
        <f t="shared" si="8"/>
        <v>1.7183354507128419</v>
      </c>
    </row>
    <row r="541" spans="1:2" x14ac:dyDescent="0.4">
      <c r="A541">
        <v>5.41</v>
      </c>
      <c r="B541">
        <f t="shared" si="8"/>
        <v>1.7241709215623406</v>
      </c>
    </row>
    <row r="542" spans="1:2" x14ac:dyDescent="0.4">
      <c r="A542">
        <v>5.42</v>
      </c>
      <c r="B542">
        <f t="shared" si="8"/>
        <v>1.7299589819647716</v>
      </c>
    </row>
    <row r="543" spans="1:2" x14ac:dyDescent="0.4">
      <c r="A543">
        <v>5.43</v>
      </c>
      <c r="B543">
        <f t="shared" si="8"/>
        <v>1.7356990531189196</v>
      </c>
    </row>
    <row r="544" spans="1:2" x14ac:dyDescent="0.4">
      <c r="A544">
        <v>5.44</v>
      </c>
      <c r="B544">
        <f t="shared" si="8"/>
        <v>1.7413905610224509</v>
      </c>
    </row>
    <row r="545" spans="1:2" x14ac:dyDescent="0.4">
      <c r="A545">
        <v>5.45</v>
      </c>
      <c r="B545">
        <f t="shared" si="8"/>
        <v>1.7470329365293187</v>
      </c>
    </row>
    <row r="546" spans="1:2" x14ac:dyDescent="0.4">
      <c r="A546">
        <v>5.46</v>
      </c>
      <c r="B546">
        <f t="shared" si="8"/>
        <v>1.7526256154066742</v>
      </c>
    </row>
    <row r="547" spans="1:2" x14ac:dyDescent="0.4">
      <c r="A547">
        <v>5.47</v>
      </c>
      <c r="B547">
        <f t="shared" si="8"/>
        <v>1.7581680383912903</v>
      </c>
    </row>
    <row r="548" spans="1:2" x14ac:dyDescent="0.4">
      <c r="A548">
        <v>5.48</v>
      </c>
      <c r="B548">
        <f t="shared" si="8"/>
        <v>1.7636596512454872</v>
      </c>
    </row>
    <row r="549" spans="1:2" x14ac:dyDescent="0.4">
      <c r="A549">
        <v>5.49</v>
      </c>
      <c r="B549">
        <f t="shared" si="8"/>
        <v>1.7690999048125555</v>
      </c>
    </row>
    <row r="550" spans="1:2" x14ac:dyDescent="0.4">
      <c r="A550">
        <v>5.5</v>
      </c>
      <c r="B550">
        <f t="shared" si="8"/>
        <v>1.7744882550716725</v>
      </c>
    </row>
    <row r="551" spans="1:2" x14ac:dyDescent="0.4">
      <c r="A551">
        <v>5.51</v>
      </c>
      <c r="B551">
        <f t="shared" si="8"/>
        <v>1.7798241631923024</v>
      </c>
    </row>
    <row r="552" spans="1:2" x14ac:dyDescent="0.4">
      <c r="A552">
        <v>5.52</v>
      </c>
      <c r="B552">
        <f t="shared" si="8"/>
        <v>1.7851070955880795</v>
      </c>
    </row>
    <row r="553" spans="1:2" x14ac:dyDescent="0.4">
      <c r="A553">
        <v>5.53</v>
      </c>
      <c r="B553">
        <f t="shared" si="8"/>
        <v>1.790336523970167</v>
      </c>
    </row>
    <row r="554" spans="1:2" x14ac:dyDescent="0.4">
      <c r="A554">
        <v>5.54</v>
      </c>
      <c r="B554">
        <f t="shared" si="8"/>
        <v>1.795511925400084</v>
      </c>
    </row>
    <row r="555" spans="1:2" x14ac:dyDescent="0.4">
      <c r="A555">
        <v>5.55</v>
      </c>
      <c r="B555">
        <f t="shared" si="8"/>
        <v>1.8006327823420007</v>
      </c>
    </row>
    <row r="556" spans="1:2" x14ac:dyDescent="0.4">
      <c r="A556">
        <v>5.56</v>
      </c>
      <c r="B556">
        <f t="shared" si="8"/>
        <v>1.8056985827144902</v>
      </c>
    </row>
    <row r="557" spans="1:2" x14ac:dyDescent="0.4">
      <c r="A557">
        <v>5.57</v>
      </c>
      <c r="B557">
        <f t="shared" si="8"/>
        <v>1.8107088199417374</v>
      </c>
    </row>
    <row r="558" spans="1:2" x14ac:dyDescent="0.4">
      <c r="A558">
        <v>5.58</v>
      </c>
      <c r="B558">
        <f t="shared" si="8"/>
        <v>1.8156629930041936</v>
      </c>
    </row>
    <row r="559" spans="1:2" x14ac:dyDescent="0.4">
      <c r="A559">
        <v>5.59</v>
      </c>
      <c r="B559">
        <f t="shared" si="8"/>
        <v>1.8205606064886815</v>
      </c>
    </row>
    <row r="560" spans="1:2" x14ac:dyDescent="0.4">
      <c r="A560">
        <v>5.6</v>
      </c>
      <c r="B560">
        <f t="shared" si="8"/>
        <v>1.8254011706379341</v>
      </c>
    </row>
    <row r="561" spans="1:2" x14ac:dyDescent="0.4">
      <c r="A561">
        <v>5.61</v>
      </c>
      <c r="B561">
        <f t="shared" si="8"/>
        <v>1.8301842013995704</v>
      </c>
    </row>
    <row r="562" spans="1:2" x14ac:dyDescent="0.4">
      <c r="A562">
        <v>5.62</v>
      </c>
      <c r="B562">
        <f t="shared" si="8"/>
        <v>1.8349092204745001</v>
      </c>
    </row>
    <row r="563" spans="1:2" x14ac:dyDescent="0.4">
      <c r="A563">
        <v>5.63</v>
      </c>
      <c r="B563">
        <f t="shared" si="8"/>
        <v>1.8395757553647525</v>
      </c>
    </row>
    <row r="564" spans="1:2" x14ac:dyDescent="0.4">
      <c r="A564">
        <v>5.64</v>
      </c>
      <c r="B564">
        <f t="shared" si="8"/>
        <v>1.8441833394207277</v>
      </c>
    </row>
    <row r="565" spans="1:2" x14ac:dyDescent="0.4">
      <c r="A565">
        <v>5.65</v>
      </c>
      <c r="B565">
        <f t="shared" si="8"/>
        <v>1.8487315118878607</v>
      </c>
    </row>
    <row r="566" spans="1:2" x14ac:dyDescent="0.4">
      <c r="A566">
        <v>5.66</v>
      </c>
      <c r="B566">
        <f t="shared" si="8"/>
        <v>1.8532198179526931</v>
      </c>
    </row>
    <row r="567" spans="1:2" x14ac:dyDescent="0.4">
      <c r="A567">
        <v>5.67</v>
      </c>
      <c r="B567">
        <f t="shared" si="8"/>
        <v>1.8576478087883603</v>
      </c>
    </row>
    <row r="568" spans="1:2" x14ac:dyDescent="0.4">
      <c r="A568">
        <v>5.68</v>
      </c>
      <c r="B568">
        <f t="shared" si="8"/>
        <v>1.8620150415994678</v>
      </c>
    </row>
    <row r="569" spans="1:2" x14ac:dyDescent="0.4">
      <c r="A569">
        <v>5.69</v>
      </c>
      <c r="B569">
        <f t="shared" si="8"/>
        <v>1.8663210796663745</v>
      </c>
    </row>
    <row r="570" spans="1:2" x14ac:dyDescent="0.4">
      <c r="A570">
        <v>5.7</v>
      </c>
      <c r="B570">
        <f t="shared" si="8"/>
        <v>1.8705654923888613</v>
      </c>
    </row>
    <row r="571" spans="1:2" x14ac:dyDescent="0.4">
      <c r="A571">
        <v>5.71</v>
      </c>
      <c r="B571">
        <f t="shared" si="8"/>
        <v>1.8747478553291934</v>
      </c>
    </row>
    <row r="572" spans="1:2" x14ac:dyDescent="0.4">
      <c r="A572">
        <v>5.72</v>
      </c>
      <c r="B572">
        <f t="shared" si="8"/>
        <v>1.8788677502545614</v>
      </c>
    </row>
    <row r="573" spans="1:2" x14ac:dyDescent="0.4">
      <c r="A573">
        <v>5.73</v>
      </c>
      <c r="B573">
        <f t="shared" si="8"/>
        <v>1.8829247651789076</v>
      </c>
    </row>
    <row r="574" spans="1:2" x14ac:dyDescent="0.4">
      <c r="A574">
        <v>5.74</v>
      </c>
      <c r="B574">
        <f t="shared" si="8"/>
        <v>1.8869184944041186</v>
      </c>
    </row>
    <row r="575" spans="1:2" x14ac:dyDescent="0.4">
      <c r="A575">
        <v>5.75</v>
      </c>
      <c r="B575">
        <f t="shared" si="8"/>
        <v>1.8908485385606013</v>
      </c>
    </row>
    <row r="576" spans="1:2" x14ac:dyDescent="0.4">
      <c r="A576">
        <v>5.76</v>
      </c>
      <c r="B576">
        <f t="shared" si="8"/>
        <v>1.8947145046472145</v>
      </c>
    </row>
    <row r="577" spans="1:2" x14ac:dyDescent="0.4">
      <c r="A577">
        <v>5.77</v>
      </c>
      <c r="B577">
        <f t="shared" si="8"/>
        <v>1.8985160060705704</v>
      </c>
    </row>
    <row r="578" spans="1:2" x14ac:dyDescent="0.4">
      <c r="A578">
        <v>5.78</v>
      </c>
      <c r="B578">
        <f t="shared" ref="B578:B641" si="9">20001/10000*((COS(0.5*A578-0.006667))^2+0.25*(SIN(0.5*A578-0.006667))^2)</f>
        <v>1.9022526626836964</v>
      </c>
    </row>
    <row r="579" spans="1:2" x14ac:dyDescent="0.4">
      <c r="A579">
        <v>5.79</v>
      </c>
      <c r="B579">
        <f t="shared" si="9"/>
        <v>1.9059241008240433</v>
      </c>
    </row>
    <row r="580" spans="1:2" x14ac:dyDescent="0.4">
      <c r="A580">
        <v>5.8</v>
      </c>
      <c r="B580">
        <f t="shared" si="9"/>
        <v>1.9095299533508578</v>
      </c>
    </row>
    <row r="581" spans="1:2" x14ac:dyDescent="0.4">
      <c r="A581">
        <v>5.81</v>
      </c>
      <c r="B581">
        <f t="shared" si="9"/>
        <v>1.9130698596818909</v>
      </c>
    </row>
    <row r="582" spans="1:2" x14ac:dyDescent="0.4">
      <c r="A582">
        <v>5.82</v>
      </c>
      <c r="B582">
        <f t="shared" si="9"/>
        <v>1.9165434658294609</v>
      </c>
    </row>
    <row r="583" spans="1:2" x14ac:dyDescent="0.4">
      <c r="A583">
        <v>5.83</v>
      </c>
      <c r="B583">
        <f t="shared" si="9"/>
        <v>1.9199504244358463</v>
      </c>
    </row>
    <row r="584" spans="1:2" x14ac:dyDescent="0.4">
      <c r="A584">
        <v>5.84</v>
      </c>
      <c r="B584">
        <f t="shared" si="9"/>
        <v>1.9232903948080264</v>
      </c>
    </row>
    <row r="585" spans="1:2" x14ac:dyDescent="0.4">
      <c r="A585">
        <v>5.85</v>
      </c>
      <c r="B585">
        <f t="shared" si="9"/>
        <v>1.9265630429517473</v>
      </c>
    </row>
    <row r="586" spans="1:2" x14ac:dyDescent="0.4">
      <c r="A586">
        <v>5.86</v>
      </c>
      <c r="B586">
        <f t="shared" si="9"/>
        <v>1.9297680416049214</v>
      </c>
    </row>
    <row r="587" spans="1:2" x14ac:dyDescent="0.4">
      <c r="A587">
        <v>5.87</v>
      </c>
      <c r="B587">
        <f t="shared" si="9"/>
        <v>1.9329050702703547</v>
      </c>
    </row>
    <row r="588" spans="1:2" x14ac:dyDescent="0.4">
      <c r="A588">
        <v>5.88</v>
      </c>
      <c r="B588">
        <f t="shared" si="9"/>
        <v>1.9359738152477941</v>
      </c>
    </row>
    <row r="589" spans="1:2" x14ac:dyDescent="0.4">
      <c r="A589">
        <v>5.89</v>
      </c>
      <c r="B589">
        <f t="shared" si="9"/>
        <v>1.9389739696652997</v>
      </c>
    </row>
    <row r="590" spans="1:2" x14ac:dyDescent="0.4">
      <c r="A590">
        <v>5.9</v>
      </c>
      <c r="B590">
        <f t="shared" si="9"/>
        <v>1.9419052335099298</v>
      </c>
    </row>
    <row r="591" spans="1:2" x14ac:dyDescent="0.4">
      <c r="A591">
        <v>5.91</v>
      </c>
      <c r="B591">
        <f t="shared" si="9"/>
        <v>1.9447673136577424</v>
      </c>
    </row>
    <row r="592" spans="1:2" x14ac:dyDescent="0.4">
      <c r="A592">
        <v>5.92</v>
      </c>
      <c r="B592">
        <f t="shared" si="9"/>
        <v>1.9475599239031081</v>
      </c>
    </row>
    <row r="593" spans="1:2" x14ac:dyDescent="0.4">
      <c r="A593">
        <v>5.93</v>
      </c>
      <c r="B593">
        <f t="shared" si="9"/>
        <v>1.9502827849873299</v>
      </c>
    </row>
    <row r="594" spans="1:2" x14ac:dyDescent="0.4">
      <c r="A594">
        <v>5.94</v>
      </c>
      <c r="B594">
        <f t="shared" si="9"/>
        <v>1.9529356246265672</v>
      </c>
    </row>
    <row r="595" spans="1:2" x14ac:dyDescent="0.4">
      <c r="A595">
        <v>5.95</v>
      </c>
      <c r="B595">
        <f t="shared" si="9"/>
        <v>1.9555181775390678</v>
      </c>
    </row>
    <row r="596" spans="1:2" x14ac:dyDescent="0.4">
      <c r="A596">
        <v>5.96</v>
      </c>
      <c r="B596">
        <f t="shared" si="9"/>
        <v>1.9580301854716922</v>
      </c>
    </row>
    <row r="597" spans="1:2" x14ac:dyDescent="0.4">
      <c r="A597">
        <v>5.97</v>
      </c>
      <c r="B597">
        <f t="shared" si="9"/>
        <v>1.9604713972257408</v>
      </c>
    </row>
    <row r="598" spans="1:2" x14ac:dyDescent="0.4">
      <c r="A598">
        <v>5.98</v>
      </c>
      <c r="B598">
        <f t="shared" si="9"/>
        <v>1.9628415686820724</v>
      </c>
    </row>
    <row r="599" spans="1:2" x14ac:dyDescent="0.4">
      <c r="A599">
        <v>5.99</v>
      </c>
      <c r="B599">
        <f t="shared" si="9"/>
        <v>1.9651404628255154</v>
      </c>
    </row>
    <row r="600" spans="1:2" x14ac:dyDescent="0.4">
      <c r="A600">
        <v>6</v>
      </c>
      <c r="B600">
        <f t="shared" si="9"/>
        <v>1.9673678497685729</v>
      </c>
    </row>
    <row r="601" spans="1:2" x14ac:dyDescent="0.4">
      <c r="A601">
        <v>6.01</v>
      </c>
      <c r="B601">
        <f t="shared" si="9"/>
        <v>1.9695235067744059</v>
      </c>
    </row>
    <row r="602" spans="1:2" x14ac:dyDescent="0.4">
      <c r="A602">
        <v>6.02</v>
      </c>
      <c r="B602">
        <f t="shared" si="9"/>
        <v>1.9716072182791105</v>
      </c>
    </row>
    <row r="603" spans="1:2" x14ac:dyDescent="0.4">
      <c r="A603">
        <v>6.03</v>
      </c>
      <c r="B603">
        <f t="shared" si="9"/>
        <v>1.9736187759132724</v>
      </c>
    </row>
    <row r="604" spans="1:2" x14ac:dyDescent="0.4">
      <c r="A604">
        <v>6.04</v>
      </c>
      <c r="B604">
        <f t="shared" si="9"/>
        <v>1.9755579785228041</v>
      </c>
    </row>
    <row r="605" spans="1:2" x14ac:dyDescent="0.4">
      <c r="A605">
        <v>6.05</v>
      </c>
      <c r="B605">
        <f t="shared" si="9"/>
        <v>1.9774246321890614</v>
      </c>
    </row>
    <row r="606" spans="1:2" x14ac:dyDescent="0.4">
      <c r="A606">
        <v>6.06</v>
      </c>
      <c r="B606">
        <f t="shared" si="9"/>
        <v>1.9792185502482327</v>
      </c>
    </row>
    <row r="607" spans="1:2" x14ac:dyDescent="0.4">
      <c r="A607">
        <v>6.07</v>
      </c>
      <c r="B607">
        <f t="shared" si="9"/>
        <v>1.9809395533100074</v>
      </c>
    </row>
    <row r="608" spans="1:2" x14ac:dyDescent="0.4">
      <c r="A608">
        <v>6.08</v>
      </c>
      <c r="B608">
        <f t="shared" si="9"/>
        <v>1.982587469275513</v>
      </c>
    </row>
    <row r="609" spans="1:2" x14ac:dyDescent="0.4">
      <c r="A609">
        <v>6.09</v>
      </c>
      <c r="B609">
        <f t="shared" si="9"/>
        <v>1.9841621333545265</v>
      </c>
    </row>
    <row r="610" spans="1:2" x14ac:dyDescent="0.4">
      <c r="A610">
        <v>6.1</v>
      </c>
      <c r="B610">
        <f t="shared" si="9"/>
        <v>1.9856633880819528</v>
      </c>
    </row>
    <row r="611" spans="1:2" x14ac:dyDescent="0.4">
      <c r="A611">
        <v>6.11</v>
      </c>
      <c r="B611">
        <f t="shared" si="9"/>
        <v>1.9870910833335691</v>
      </c>
    </row>
    <row r="612" spans="1:2" x14ac:dyDescent="0.4">
      <c r="A612">
        <v>6.12</v>
      </c>
      <c r="B612">
        <f t="shared" si="9"/>
        <v>1.9884450763410404</v>
      </c>
    </row>
    <row r="613" spans="1:2" x14ac:dyDescent="0.4">
      <c r="A613">
        <v>6.13</v>
      </c>
      <c r="B613">
        <f t="shared" si="9"/>
        <v>1.9897252317061949</v>
      </c>
    </row>
    <row r="614" spans="1:2" x14ac:dyDescent="0.4">
      <c r="A614">
        <v>6.14</v>
      </c>
      <c r="B614">
        <f t="shared" si="9"/>
        <v>1.9909314214145617</v>
      </c>
    </row>
    <row r="615" spans="1:2" x14ac:dyDescent="0.4">
      <c r="A615">
        <v>6.15</v>
      </c>
      <c r="B615">
        <f t="shared" si="9"/>
        <v>1.9920635248481759</v>
      </c>
    </row>
    <row r="616" spans="1:2" x14ac:dyDescent="0.4">
      <c r="A616">
        <v>6.16</v>
      </c>
      <c r="B616">
        <f t="shared" si="9"/>
        <v>1.9931214287976378</v>
      </c>
    </row>
    <row r="617" spans="1:2" x14ac:dyDescent="0.4">
      <c r="A617">
        <v>6.17</v>
      </c>
      <c r="B617">
        <f t="shared" si="9"/>
        <v>1.9941050274734333</v>
      </c>
    </row>
    <row r="618" spans="1:2" x14ac:dyDescent="0.4">
      <c r="A618">
        <v>6.18</v>
      </c>
      <c r="B618">
        <f t="shared" si="9"/>
        <v>1.9950142225165151</v>
      </c>
    </row>
    <row r="619" spans="1:2" x14ac:dyDescent="0.4">
      <c r="A619">
        <v>6.19</v>
      </c>
      <c r="B619">
        <f t="shared" si="9"/>
        <v>1.995848923008136</v>
      </c>
    </row>
    <row r="620" spans="1:2" x14ac:dyDescent="0.4">
      <c r="A620">
        <v>6.2</v>
      </c>
      <c r="B620">
        <f t="shared" si="9"/>
        <v>1.9966090454789427</v>
      </c>
    </row>
    <row r="621" spans="1:2" x14ac:dyDescent="0.4">
      <c r="A621">
        <v>6.21</v>
      </c>
      <c r="B621">
        <f t="shared" si="9"/>
        <v>1.9972945139173217</v>
      </c>
    </row>
    <row r="622" spans="1:2" x14ac:dyDescent="0.4">
      <c r="A622">
        <v>6.22</v>
      </c>
      <c r="B622">
        <f t="shared" si="9"/>
        <v>1.997905259777</v>
      </c>
    </row>
    <row r="623" spans="1:2" x14ac:dyDescent="0.4">
      <c r="A623">
        <v>6.23</v>
      </c>
      <c r="B623">
        <f t="shared" si="9"/>
        <v>1.9984412219839012</v>
      </c>
    </row>
    <row r="624" spans="1:2" x14ac:dyDescent="0.4">
      <c r="A624">
        <v>6.24</v>
      </c>
      <c r="B624">
        <f t="shared" si="9"/>
        <v>1.9989023469422504</v>
      </c>
    </row>
    <row r="625" spans="1:2" x14ac:dyDescent="0.4">
      <c r="A625">
        <v>6.25</v>
      </c>
      <c r="B625">
        <f t="shared" si="9"/>
        <v>1.999288588539937</v>
      </c>
    </row>
    <row r="626" spans="1:2" x14ac:dyDescent="0.4">
      <c r="A626">
        <v>6.26</v>
      </c>
      <c r="B626">
        <f t="shared" si="9"/>
        <v>1.9995999081531222</v>
      </c>
    </row>
    <row r="627" spans="1:2" x14ac:dyDescent="0.4">
      <c r="A627">
        <v>6.27</v>
      </c>
      <c r="B627">
        <f t="shared" si="9"/>
        <v>1.9998362746501051</v>
      </c>
    </row>
    <row r="628" spans="1:2" x14ac:dyDescent="0.4">
      <c r="A628">
        <v>6.28</v>
      </c>
      <c r="B628">
        <f t="shared" si="9"/>
        <v>1.9999976643944317</v>
      </c>
    </row>
    <row r="629" spans="1:2" x14ac:dyDescent="0.4">
      <c r="A629">
        <v>6.29</v>
      </c>
      <c r="B629">
        <f t="shared" si="9"/>
        <v>2.000084061247263</v>
      </c>
    </row>
    <row r="630" spans="1:2" x14ac:dyDescent="0.4">
      <c r="A630">
        <v>6.3</v>
      </c>
      <c r="B630">
        <f t="shared" si="9"/>
        <v>2.0000954565689852</v>
      </c>
    </row>
    <row r="631" spans="1:2" x14ac:dyDescent="0.4">
      <c r="A631">
        <v>6.31</v>
      </c>
      <c r="B631">
        <f t="shared" si="9"/>
        <v>2.0000318492200764</v>
      </c>
    </row>
    <row r="632" spans="1:2" x14ac:dyDescent="0.4">
      <c r="A632">
        <v>6.32</v>
      </c>
      <c r="B632">
        <f t="shared" si="9"/>
        <v>1.9998932455612177</v>
      </c>
    </row>
    <row r="633" spans="1:2" x14ac:dyDescent="0.4">
      <c r="A633">
        <v>6.33</v>
      </c>
      <c r="B633">
        <f t="shared" si="9"/>
        <v>1.99967965945266</v>
      </c>
    </row>
    <row r="634" spans="1:2" x14ac:dyDescent="0.4">
      <c r="A634">
        <v>6.34</v>
      </c>
      <c r="B634">
        <f t="shared" si="9"/>
        <v>1.9993911122528354</v>
      </c>
    </row>
    <row r="635" spans="1:2" x14ac:dyDescent="0.4">
      <c r="A635">
        <v>6.35</v>
      </c>
      <c r="B635">
        <f t="shared" si="9"/>
        <v>1.9990276328162246</v>
      </c>
    </row>
    <row r="636" spans="1:2" x14ac:dyDescent="0.4">
      <c r="A636">
        <v>6.36</v>
      </c>
      <c r="B636">
        <f t="shared" si="9"/>
        <v>1.9985892574904669</v>
      </c>
    </row>
    <row r="637" spans="1:2" x14ac:dyDescent="0.4">
      <c r="A637">
        <v>6.37</v>
      </c>
      <c r="B637">
        <f t="shared" si="9"/>
        <v>1.9980760301127309</v>
      </c>
    </row>
    <row r="638" spans="1:2" x14ac:dyDescent="0.4">
      <c r="A638">
        <v>6.38</v>
      </c>
      <c r="B638">
        <f t="shared" si="9"/>
        <v>1.9974880020053263</v>
      </c>
    </row>
    <row r="639" spans="1:2" x14ac:dyDescent="0.4">
      <c r="A639">
        <v>6.39</v>
      </c>
      <c r="B639">
        <f t="shared" si="9"/>
        <v>1.9968252319705735</v>
      </c>
    </row>
    <row r="640" spans="1:2" x14ac:dyDescent="0.4">
      <c r="A640">
        <v>6.4</v>
      </c>
      <c r="B640">
        <f t="shared" si="9"/>
        <v>1.9960877862849238</v>
      </c>
    </row>
    <row r="641" spans="1:2" x14ac:dyDescent="0.4">
      <c r="A641">
        <v>6.41</v>
      </c>
      <c r="B641">
        <f t="shared" si="9"/>
        <v>1.995275738692331</v>
      </c>
    </row>
    <row r="642" spans="1:2" x14ac:dyDescent="0.4">
      <c r="A642">
        <v>6.42</v>
      </c>
      <c r="B642">
        <f t="shared" ref="B642:B705" si="10">20001/10000*((COS(0.5*A642-0.006667))^2+0.25*(SIN(0.5*A642-0.006667))^2)</f>
        <v>1.9943891703968784</v>
      </c>
    </row>
    <row r="643" spans="1:2" x14ac:dyDescent="0.4">
      <c r="A643">
        <v>6.43</v>
      </c>
      <c r="B643">
        <f t="shared" si="10"/>
        <v>1.9934281700546561</v>
      </c>
    </row>
    <row r="644" spans="1:2" x14ac:dyDescent="0.4">
      <c r="A644">
        <v>6.44</v>
      </c>
      <c r="B644">
        <f t="shared" si="10"/>
        <v>1.9923928337648975</v>
      </c>
    </row>
    <row r="645" spans="1:2" x14ac:dyDescent="0.4">
      <c r="A645">
        <v>6.45</v>
      </c>
      <c r="B645">
        <f t="shared" si="10"/>
        <v>1.9912832650603691</v>
      </c>
    </row>
    <row r="646" spans="1:2" x14ac:dyDescent="0.4">
      <c r="A646">
        <v>6.46</v>
      </c>
      <c r="B646">
        <f t="shared" si="10"/>
        <v>1.9900995748970165</v>
      </c>
    </row>
    <row r="647" spans="1:2" x14ac:dyDescent="0.4">
      <c r="A647">
        <v>6.47</v>
      </c>
      <c r="B647">
        <f t="shared" si="10"/>
        <v>1.9888418816428699</v>
      </c>
    </row>
    <row r="648" spans="1:2" x14ac:dyDescent="0.4">
      <c r="A648">
        <v>6.48</v>
      </c>
      <c r="B648">
        <f t="shared" si="10"/>
        <v>1.9875103110662065</v>
      </c>
    </row>
    <row r="649" spans="1:2" x14ac:dyDescent="0.4">
      <c r="A649">
        <v>6.49</v>
      </c>
      <c r="B649">
        <f t="shared" si="10"/>
        <v>1.986104996322974</v>
      </c>
    </row>
    <row r="650" spans="1:2" x14ac:dyDescent="0.4">
      <c r="A650">
        <v>6.5</v>
      </c>
      <c r="B650">
        <f t="shared" si="10"/>
        <v>1.9846260779434759</v>
      </c>
    </row>
    <row r="651" spans="1:2" x14ac:dyDescent="0.4">
      <c r="A651">
        <v>6.51</v>
      </c>
      <c r="B651">
        <f t="shared" si="10"/>
        <v>1.9830737038183175</v>
      </c>
    </row>
    <row r="652" spans="1:2" x14ac:dyDescent="0.4">
      <c r="A652">
        <v>6.52</v>
      </c>
      <c r="B652">
        <f t="shared" si="10"/>
        <v>1.9814480291836187</v>
      </c>
    </row>
    <row r="653" spans="1:2" x14ac:dyDescent="0.4">
      <c r="A653">
        <v>6.53</v>
      </c>
      <c r="B653">
        <f t="shared" si="10"/>
        <v>1.9797492166054866</v>
      </c>
    </row>
    <row r="654" spans="1:2" x14ac:dyDescent="0.4">
      <c r="A654">
        <v>6.54</v>
      </c>
      <c r="B654">
        <f t="shared" si="10"/>
        <v>1.9779774359637645</v>
      </c>
    </row>
    <row r="655" spans="1:2" x14ac:dyDescent="0.4">
      <c r="A655">
        <v>6.55</v>
      </c>
      <c r="B655">
        <f t="shared" si="10"/>
        <v>1.9761328644350402</v>
      </c>
    </row>
    <row r="656" spans="1:2" x14ac:dyDescent="0.4">
      <c r="A656">
        <v>6.56</v>
      </c>
      <c r="B656">
        <f t="shared" si="10"/>
        <v>1.9742156864749287</v>
      </c>
    </row>
    <row r="657" spans="1:2" x14ac:dyDescent="0.4">
      <c r="A657">
        <v>6.57</v>
      </c>
      <c r="B657">
        <f t="shared" si="10"/>
        <v>1.9722260937996283</v>
      </c>
    </row>
    <row r="658" spans="1:2" x14ac:dyDescent="0.4">
      <c r="A658">
        <v>6.58</v>
      </c>
      <c r="B658">
        <f t="shared" si="10"/>
        <v>1.9701642853667496</v>
      </c>
    </row>
    <row r="659" spans="1:2" x14ac:dyDescent="0.4">
      <c r="A659">
        <v>6.59</v>
      </c>
      <c r="B659">
        <f t="shared" si="10"/>
        <v>1.9680304673554163</v>
      </c>
    </row>
    <row r="660" spans="1:2" x14ac:dyDescent="0.4">
      <c r="A660">
        <v>6.6</v>
      </c>
      <c r="B660">
        <f t="shared" si="10"/>
        <v>1.9658248531456528</v>
      </c>
    </row>
    <row r="661" spans="1:2" x14ac:dyDescent="0.4">
      <c r="A661">
        <v>6.61</v>
      </c>
      <c r="B661">
        <f t="shared" si="10"/>
        <v>1.9635476632970406</v>
      </c>
    </row>
    <row r="662" spans="1:2" x14ac:dyDescent="0.4">
      <c r="A662">
        <v>6.62</v>
      </c>
      <c r="B662">
        <f t="shared" si="10"/>
        <v>1.9611991255266683</v>
      </c>
    </row>
    <row r="663" spans="1:2" x14ac:dyDescent="0.4">
      <c r="A663">
        <v>6.63</v>
      </c>
      <c r="B663">
        <f t="shared" si="10"/>
        <v>1.9587794746863554</v>
      </c>
    </row>
    <row r="664" spans="1:2" x14ac:dyDescent="0.4">
      <c r="A664">
        <v>6.64</v>
      </c>
      <c r="B664">
        <f t="shared" si="10"/>
        <v>1.9562889527391691</v>
      </c>
    </row>
    <row r="665" spans="1:2" x14ac:dyDescent="0.4">
      <c r="A665">
        <v>6.65</v>
      </c>
      <c r="B665">
        <f t="shared" si="10"/>
        <v>1.9537278087352286</v>
      </c>
    </row>
    <row r="666" spans="1:2" x14ac:dyDescent="0.4">
      <c r="A666">
        <v>6.66</v>
      </c>
      <c r="B666">
        <f t="shared" si="10"/>
        <v>1.951096298786801</v>
      </c>
    </row>
    <row r="667" spans="1:2" x14ac:dyDescent="0.4">
      <c r="A667">
        <v>6.67</v>
      </c>
      <c r="B667">
        <f t="shared" si="10"/>
        <v>1.9483946860426873</v>
      </c>
    </row>
    <row r="668" spans="1:2" x14ac:dyDescent="0.4">
      <c r="A668">
        <v>6.68</v>
      </c>
      <c r="B668">
        <f t="shared" si="10"/>
        <v>1.9456232406619107</v>
      </c>
    </row>
    <row r="669" spans="1:2" x14ac:dyDescent="0.4">
      <c r="A669">
        <v>6.69</v>
      </c>
      <c r="B669">
        <f t="shared" si="10"/>
        <v>1.9427822397867003</v>
      </c>
    </row>
    <row r="670" spans="1:2" x14ac:dyDescent="0.4">
      <c r="A670">
        <v>6.7</v>
      </c>
      <c r="B670">
        <f t="shared" si="10"/>
        <v>1.9398719675147755</v>
      </c>
    </row>
    <row r="671" spans="1:2" x14ac:dyDescent="0.4">
      <c r="A671">
        <v>6.71</v>
      </c>
      <c r="B671">
        <f t="shared" si="10"/>
        <v>1.9368927148709387</v>
      </c>
    </row>
    <row r="672" spans="1:2" x14ac:dyDescent="0.4">
      <c r="A672">
        <v>6.72</v>
      </c>
      <c r="B672">
        <f t="shared" si="10"/>
        <v>1.9338447797779714</v>
      </c>
    </row>
    <row r="673" spans="1:2" x14ac:dyDescent="0.4">
      <c r="A673">
        <v>6.73</v>
      </c>
      <c r="B673">
        <f t="shared" si="10"/>
        <v>1.9307284670268423</v>
      </c>
    </row>
    <row r="674" spans="1:2" x14ac:dyDescent="0.4">
      <c r="A674">
        <v>6.74</v>
      </c>
      <c r="B674">
        <f t="shared" si="10"/>
        <v>1.9275440882462309</v>
      </c>
    </row>
    <row r="675" spans="1:2" x14ac:dyDescent="0.4">
      <c r="A675">
        <v>6.75</v>
      </c>
      <c r="B675">
        <f t="shared" si="10"/>
        <v>1.9242919618713612</v>
      </c>
    </row>
    <row r="676" spans="1:2" x14ac:dyDescent="0.4">
      <c r="A676">
        <v>6.76</v>
      </c>
      <c r="B676">
        <f t="shared" si="10"/>
        <v>1.9209724131121602</v>
      </c>
    </row>
    <row r="677" spans="1:2" x14ac:dyDescent="0.4">
      <c r="A677">
        <v>6.77</v>
      </c>
      <c r="B677">
        <f t="shared" si="10"/>
        <v>1.9175857739207378</v>
      </c>
    </row>
    <row r="678" spans="1:2" x14ac:dyDescent="0.4">
      <c r="A678">
        <v>6.78</v>
      </c>
      <c r="B678">
        <f t="shared" si="10"/>
        <v>1.9141323829581904</v>
      </c>
    </row>
    <row r="679" spans="1:2" x14ac:dyDescent="0.4">
      <c r="A679">
        <v>6.79</v>
      </c>
      <c r="B679">
        <f t="shared" si="10"/>
        <v>1.9106125855607372</v>
      </c>
    </row>
    <row r="680" spans="1:2" x14ac:dyDescent="0.4">
      <c r="A680">
        <v>6.8</v>
      </c>
      <c r="B680">
        <f t="shared" si="10"/>
        <v>1.9070267337051845</v>
      </c>
    </row>
    <row r="681" spans="1:2" x14ac:dyDescent="0.4">
      <c r="A681">
        <v>6.81</v>
      </c>
      <c r="B681">
        <f t="shared" si="10"/>
        <v>1.9033751859737298</v>
      </c>
    </row>
    <row r="682" spans="1:2" x14ac:dyDescent="0.4">
      <c r="A682">
        <v>6.82</v>
      </c>
      <c r="B682">
        <f t="shared" si="10"/>
        <v>1.8996583075181028</v>
      </c>
    </row>
    <row r="683" spans="1:2" x14ac:dyDescent="0.4">
      <c r="A683">
        <v>6.83</v>
      </c>
      <c r="B683">
        <f t="shared" si="10"/>
        <v>1.8958764700230524</v>
      </c>
    </row>
    <row r="684" spans="1:2" x14ac:dyDescent="0.4">
      <c r="A684">
        <v>6.84</v>
      </c>
      <c r="B684">
        <f t="shared" si="10"/>
        <v>1.8920300516691759</v>
      </c>
    </row>
    <row r="685" spans="1:2" x14ac:dyDescent="0.4">
      <c r="A685">
        <v>6.85</v>
      </c>
      <c r="B685">
        <f t="shared" si="10"/>
        <v>1.8881194370951035</v>
      </c>
    </row>
    <row r="686" spans="1:2" x14ac:dyDescent="0.4">
      <c r="A686">
        <v>6.86</v>
      </c>
      <c r="B686">
        <f t="shared" si="10"/>
        <v>1.8841450173590342</v>
      </c>
    </row>
    <row r="687" spans="1:2" x14ac:dyDescent="0.4">
      <c r="A687">
        <v>6.87</v>
      </c>
      <c r="B687">
        <f t="shared" si="10"/>
        <v>1.8801071898996298</v>
      </c>
    </row>
    <row r="688" spans="1:2" x14ac:dyDescent="0.4">
      <c r="A688">
        <v>6.88</v>
      </c>
      <c r="B688">
        <f t="shared" si="10"/>
        <v>1.8760063584962703</v>
      </c>
    </row>
    <row r="689" spans="1:2" x14ac:dyDescent="0.4">
      <c r="A689">
        <v>6.89</v>
      </c>
      <c r="B689">
        <f t="shared" si="10"/>
        <v>1.8718429332286795</v>
      </c>
    </row>
    <row r="690" spans="1:2" x14ac:dyDescent="0.4">
      <c r="A690">
        <v>6.9</v>
      </c>
      <c r="B690">
        <f t="shared" si="10"/>
        <v>1.8676173304359143</v>
      </c>
    </row>
    <row r="691" spans="1:2" x14ac:dyDescent="0.4">
      <c r="A691">
        <v>6.91</v>
      </c>
      <c r="B691">
        <f t="shared" si="10"/>
        <v>1.8633299726747332</v>
      </c>
    </row>
    <row r="692" spans="1:2" x14ac:dyDescent="0.4">
      <c r="A692">
        <v>6.92</v>
      </c>
      <c r="B692">
        <f t="shared" si="10"/>
        <v>1.8589812886773389</v>
      </c>
    </row>
    <row r="693" spans="1:2" x14ac:dyDescent="0.4">
      <c r="A693">
        <v>6.93</v>
      </c>
      <c r="B693">
        <f t="shared" si="10"/>
        <v>1.8545717133085073</v>
      </c>
    </row>
    <row r="694" spans="1:2" x14ac:dyDescent="0.4">
      <c r="A694">
        <v>6.94</v>
      </c>
      <c r="B694">
        <f t="shared" si="10"/>
        <v>1.850101687522101</v>
      </c>
    </row>
    <row r="695" spans="1:2" x14ac:dyDescent="0.4">
      <c r="A695">
        <v>6.95</v>
      </c>
      <c r="B695">
        <f t="shared" si="10"/>
        <v>1.8455716583169737</v>
      </c>
    </row>
    <row r="696" spans="1:2" x14ac:dyDescent="0.4">
      <c r="A696">
        <v>6.96</v>
      </c>
      <c r="B696">
        <f t="shared" si="10"/>
        <v>1.8409820786922708</v>
      </c>
    </row>
    <row r="697" spans="1:2" x14ac:dyDescent="0.4">
      <c r="A697">
        <v>6.97</v>
      </c>
      <c r="B697">
        <f t="shared" si="10"/>
        <v>1.8363334076021298</v>
      </c>
    </row>
    <row r="698" spans="1:2" x14ac:dyDescent="0.4">
      <c r="A698">
        <v>6.98</v>
      </c>
      <c r="B698">
        <f t="shared" si="10"/>
        <v>1.8316261099097855</v>
      </c>
    </row>
    <row r="699" spans="1:2" x14ac:dyDescent="0.4">
      <c r="A699">
        <v>6.99</v>
      </c>
      <c r="B699">
        <f t="shared" si="10"/>
        <v>1.8268606563410856</v>
      </c>
    </row>
    <row r="700" spans="1:2" x14ac:dyDescent="0.4">
      <c r="A700">
        <v>7</v>
      </c>
      <c r="B700">
        <f t="shared" si="10"/>
        <v>1.8220375234374149</v>
      </c>
    </row>
    <row r="701" spans="1:2" x14ac:dyDescent="0.4">
      <c r="A701">
        <v>7.01</v>
      </c>
      <c r="B701">
        <f t="shared" si="10"/>
        <v>1.8171571935080448</v>
      </c>
    </row>
    <row r="702" spans="1:2" x14ac:dyDescent="0.4">
      <c r="A702">
        <v>7.02</v>
      </c>
      <c r="B702">
        <f t="shared" si="10"/>
        <v>1.8122201545819014</v>
      </c>
    </row>
    <row r="703" spans="1:2" x14ac:dyDescent="0.4">
      <c r="A703">
        <v>7.03</v>
      </c>
      <c r="B703">
        <f t="shared" si="10"/>
        <v>1.8072269003587627</v>
      </c>
    </row>
    <row r="704" spans="1:2" x14ac:dyDescent="0.4">
      <c r="A704">
        <v>7.04</v>
      </c>
      <c r="B704">
        <f t="shared" si="10"/>
        <v>1.8021779301598901</v>
      </c>
    </row>
    <row r="705" spans="1:2" x14ac:dyDescent="0.4">
      <c r="A705">
        <v>7.05</v>
      </c>
      <c r="B705">
        <f t="shared" si="10"/>
        <v>1.7970737488780968</v>
      </c>
    </row>
    <row r="706" spans="1:2" x14ac:dyDescent="0.4">
      <c r="A706">
        <v>7.06</v>
      </c>
      <c r="B706">
        <f t="shared" ref="B706:B769" si="11">20001/10000*((COS(0.5*A706-0.006667))^2+0.25*(SIN(0.5*A706-0.006667))^2)</f>
        <v>1.7919148669272564</v>
      </c>
    </row>
    <row r="707" spans="1:2" x14ac:dyDescent="0.4">
      <c r="A707">
        <v>7.07</v>
      </c>
      <c r="B707">
        <f t="shared" si="11"/>
        <v>1.7867018001912651</v>
      </c>
    </row>
    <row r="708" spans="1:2" x14ac:dyDescent="0.4">
      <c r="A708">
        <v>7.08</v>
      </c>
      <c r="B708">
        <f t="shared" si="11"/>
        <v>1.781435069972453</v>
      </c>
    </row>
    <row r="709" spans="1:2" x14ac:dyDescent="0.4">
      <c r="A709">
        <v>7.09</v>
      </c>
      <c r="B709">
        <f t="shared" si="11"/>
        <v>1.7761152029394531</v>
      </c>
    </row>
    <row r="710" spans="1:2" x14ac:dyDescent="0.4">
      <c r="A710">
        <v>7.1</v>
      </c>
      <c r="B710">
        <f t="shared" si="11"/>
        <v>1.7707427310745343</v>
      </c>
    </row>
    <row r="711" spans="1:2" x14ac:dyDescent="0.4">
      <c r="A711">
        <v>7.11</v>
      </c>
      <c r="B711">
        <f t="shared" si="11"/>
        <v>1.7653181916204066</v>
      </c>
    </row>
    <row r="712" spans="1:2" x14ac:dyDescent="0.4">
      <c r="A712">
        <v>7.12</v>
      </c>
      <c r="B712">
        <f t="shared" si="11"/>
        <v>1.7598421270264961</v>
      </c>
    </row>
    <row r="713" spans="1:2" x14ac:dyDescent="0.4">
      <c r="A713">
        <v>7.13</v>
      </c>
      <c r="B713">
        <f t="shared" si="11"/>
        <v>1.7543150848946973</v>
      </c>
    </row>
    <row r="714" spans="1:2" x14ac:dyDescent="0.4">
      <c r="A714">
        <v>7.14</v>
      </c>
      <c r="B714">
        <f t="shared" si="11"/>
        <v>1.7487376179246186</v>
      </c>
    </row>
    <row r="715" spans="1:2" x14ac:dyDescent="0.4">
      <c r="A715">
        <v>7.15</v>
      </c>
      <c r="B715">
        <f t="shared" si="11"/>
        <v>1.7431102838583077</v>
      </c>
    </row>
    <row r="716" spans="1:2" x14ac:dyDescent="0.4">
      <c r="A716">
        <v>7.16</v>
      </c>
      <c r="B716">
        <f t="shared" si="11"/>
        <v>1.7374336454244836</v>
      </c>
    </row>
    <row r="717" spans="1:2" x14ac:dyDescent="0.4">
      <c r="A717">
        <v>7.17</v>
      </c>
      <c r="B717">
        <f t="shared" si="11"/>
        <v>1.7317082702822584</v>
      </c>
    </row>
    <row r="718" spans="1:2" x14ac:dyDescent="0.4">
      <c r="A718">
        <v>7.18</v>
      </c>
      <c r="B718">
        <f t="shared" si="11"/>
        <v>1.7259347309643749</v>
      </c>
    </row>
    <row r="719" spans="1:2" x14ac:dyDescent="0.4">
      <c r="A719">
        <v>7.19</v>
      </c>
      <c r="B719">
        <f t="shared" si="11"/>
        <v>1.7201136048199535</v>
      </c>
    </row>
    <row r="720" spans="1:2" x14ac:dyDescent="0.4">
      <c r="A720">
        <v>7.2</v>
      </c>
      <c r="B720">
        <f t="shared" si="11"/>
        <v>1.7142454739567583</v>
      </c>
    </row>
    <row r="721" spans="1:2" x14ac:dyDescent="0.4">
      <c r="A721">
        <v>7.21</v>
      </c>
      <c r="B721">
        <f t="shared" si="11"/>
        <v>1.7083309251829852</v>
      </c>
    </row>
    <row r="722" spans="1:2" x14ac:dyDescent="0.4">
      <c r="A722">
        <v>7.22</v>
      </c>
      <c r="B722">
        <f t="shared" si="11"/>
        <v>1.7023705499485831</v>
      </c>
    </row>
    <row r="723" spans="1:2" x14ac:dyDescent="0.4">
      <c r="A723">
        <v>7.23</v>
      </c>
      <c r="B723">
        <f t="shared" si="11"/>
        <v>1.6963649442861077</v>
      </c>
    </row>
    <row r="724" spans="1:2" x14ac:dyDescent="0.4">
      <c r="A724">
        <v>7.24</v>
      </c>
      <c r="B724">
        <f t="shared" si="11"/>
        <v>1.6903147087511217</v>
      </c>
    </row>
    <row r="725" spans="1:2" x14ac:dyDescent="0.4">
      <c r="A725">
        <v>7.25</v>
      </c>
      <c r="B725">
        <f t="shared" si="11"/>
        <v>1.6842204483621361</v>
      </c>
    </row>
    <row r="726" spans="1:2" x14ac:dyDescent="0.4">
      <c r="A726">
        <v>7.26</v>
      </c>
      <c r="B726">
        <f t="shared" si="11"/>
        <v>1.6780827725401111</v>
      </c>
    </row>
    <row r="727" spans="1:2" x14ac:dyDescent="0.4">
      <c r="A727">
        <v>7.27</v>
      </c>
      <c r="B727">
        <f t="shared" si="11"/>
        <v>1.6719022950475149</v>
      </c>
    </row>
    <row r="728" spans="1:2" x14ac:dyDescent="0.4">
      <c r="A728">
        <v>7.28</v>
      </c>
      <c r="B728">
        <f t="shared" si="11"/>
        <v>1.6656796339269455</v>
      </c>
    </row>
    <row r="729" spans="1:2" x14ac:dyDescent="0.4">
      <c r="A729">
        <v>7.29</v>
      </c>
      <c r="B729">
        <f t="shared" si="11"/>
        <v>1.6594154114393302</v>
      </c>
    </row>
    <row r="730" spans="1:2" x14ac:dyDescent="0.4">
      <c r="A730">
        <v>7.3</v>
      </c>
      <c r="B730">
        <f t="shared" si="11"/>
        <v>1.6531102540016973</v>
      </c>
    </row>
    <row r="731" spans="1:2" x14ac:dyDescent="0.4">
      <c r="A731">
        <v>7.31</v>
      </c>
      <c r="B731">
        <f t="shared" si="11"/>
        <v>1.6467647921245361</v>
      </c>
    </row>
    <row r="732" spans="1:2" x14ac:dyDescent="0.4">
      <c r="A732">
        <v>7.32</v>
      </c>
      <c r="B732">
        <f t="shared" si="11"/>
        <v>1.6403796603487462</v>
      </c>
    </row>
    <row r="733" spans="1:2" x14ac:dyDescent="0.4">
      <c r="A733">
        <v>7.33</v>
      </c>
      <c r="B733">
        <f t="shared" si="11"/>
        <v>1.6339554971821855</v>
      </c>
    </row>
    <row r="734" spans="1:2" x14ac:dyDescent="0.4">
      <c r="A734">
        <v>7.34</v>
      </c>
      <c r="B734">
        <f t="shared" si="11"/>
        <v>1.6274929450358155</v>
      </c>
    </row>
    <row r="735" spans="1:2" x14ac:dyDescent="0.4">
      <c r="A735">
        <v>7.35</v>
      </c>
      <c r="B735">
        <f t="shared" si="11"/>
        <v>1.6209926501594669</v>
      </c>
    </row>
    <row r="736" spans="1:2" x14ac:dyDescent="0.4">
      <c r="A736">
        <v>7.36</v>
      </c>
      <c r="B736">
        <f t="shared" si="11"/>
        <v>1.6144552625772091</v>
      </c>
    </row>
    <row r="737" spans="1:2" x14ac:dyDescent="0.4">
      <c r="A737">
        <v>7.37</v>
      </c>
      <c r="B737">
        <f t="shared" si="11"/>
        <v>1.6078814360223537</v>
      </c>
    </row>
    <row r="738" spans="1:2" x14ac:dyDescent="0.4">
      <c r="A738">
        <v>7.38</v>
      </c>
      <c r="B738">
        <f t="shared" si="11"/>
        <v>1.6012718278720774</v>
      </c>
    </row>
    <row r="739" spans="1:2" x14ac:dyDescent="0.4">
      <c r="A739">
        <v>7.39</v>
      </c>
      <c r="B739">
        <f t="shared" si="11"/>
        <v>1.5946270990816875</v>
      </c>
    </row>
    <row r="740" spans="1:2" x14ac:dyDescent="0.4">
      <c r="A740">
        <v>7.4</v>
      </c>
      <c r="B740">
        <f t="shared" si="11"/>
        <v>1.5879479141185251</v>
      </c>
    </row>
    <row r="741" spans="1:2" x14ac:dyDescent="0.4">
      <c r="A741">
        <v>7.41</v>
      </c>
      <c r="B741">
        <f t="shared" si="11"/>
        <v>1.5812349408955213</v>
      </c>
    </row>
    <row r="742" spans="1:2" x14ac:dyDescent="0.4">
      <c r="A742">
        <v>7.42</v>
      </c>
      <c r="B742">
        <f t="shared" si="11"/>
        <v>1.5744888507044046</v>
      </c>
    </row>
    <row r="743" spans="1:2" x14ac:dyDescent="0.4">
      <c r="A743">
        <v>7.43</v>
      </c>
      <c r="B743">
        <f t="shared" si="11"/>
        <v>1.5677103181485714</v>
      </c>
    </row>
    <row r="744" spans="1:2" x14ac:dyDescent="0.4">
      <c r="A744">
        <v>7.44</v>
      </c>
      <c r="B744">
        <f t="shared" si="11"/>
        <v>1.5609000210756288</v>
      </c>
    </row>
    <row r="745" spans="1:2" x14ac:dyDescent="0.4">
      <c r="A745">
        <v>7.45</v>
      </c>
      <c r="B745">
        <f t="shared" si="11"/>
        <v>1.5540586405096093</v>
      </c>
    </row>
    <row r="746" spans="1:2" x14ac:dyDescent="0.4">
      <c r="A746">
        <v>7.46</v>
      </c>
      <c r="B746">
        <f t="shared" si="11"/>
        <v>1.5471868605828683</v>
      </c>
    </row>
    <row r="747" spans="1:2" x14ac:dyDescent="0.4">
      <c r="A747">
        <v>7.47</v>
      </c>
      <c r="B747">
        <f t="shared" si="11"/>
        <v>1.5402853684676721</v>
      </c>
    </row>
    <row r="748" spans="1:2" x14ac:dyDescent="0.4">
      <c r="A748">
        <v>7.48</v>
      </c>
      <c r="B748">
        <f t="shared" si="11"/>
        <v>1.5333548543074795</v>
      </c>
    </row>
    <row r="749" spans="1:2" x14ac:dyDescent="0.4">
      <c r="A749">
        <v>7.49</v>
      </c>
      <c r="B749">
        <f t="shared" si="11"/>
        <v>1.5263960111479331</v>
      </c>
    </row>
    <row r="750" spans="1:2" x14ac:dyDescent="0.4">
      <c r="A750">
        <v>7.5</v>
      </c>
      <c r="B750">
        <f t="shared" si="11"/>
        <v>1.5194095348675496</v>
      </c>
    </row>
    <row r="751" spans="1:2" x14ac:dyDescent="0.4">
      <c r="A751">
        <v>7.51</v>
      </c>
      <c r="B751">
        <f t="shared" si="11"/>
        <v>1.5123961241081338</v>
      </c>
    </row>
    <row r="752" spans="1:2" x14ac:dyDescent="0.4">
      <c r="A752">
        <v>7.52</v>
      </c>
      <c r="B752">
        <f t="shared" si="11"/>
        <v>1.505356480204918</v>
      </c>
    </row>
    <row r="753" spans="1:2" x14ac:dyDescent="0.4">
      <c r="A753">
        <v>7.53</v>
      </c>
      <c r="B753">
        <f t="shared" si="11"/>
        <v>1.4982913071164257</v>
      </c>
    </row>
    <row r="754" spans="1:2" x14ac:dyDescent="0.4">
      <c r="A754">
        <v>7.54</v>
      </c>
      <c r="B754">
        <f t="shared" si="11"/>
        <v>1.4912013113540785</v>
      </c>
    </row>
    <row r="755" spans="1:2" x14ac:dyDescent="0.4">
      <c r="A755">
        <v>7.55</v>
      </c>
      <c r="B755">
        <f t="shared" si="11"/>
        <v>1.4840872019115445</v>
      </c>
    </row>
    <row r="756" spans="1:2" x14ac:dyDescent="0.4">
      <c r="A756">
        <v>7.56</v>
      </c>
      <c r="B756">
        <f t="shared" si="11"/>
        <v>1.4769496901938397</v>
      </c>
    </row>
    <row r="757" spans="1:2" x14ac:dyDescent="0.4">
      <c r="A757">
        <v>7.57</v>
      </c>
      <c r="B757">
        <f t="shared" si="11"/>
        <v>1.4697894899461863</v>
      </c>
    </row>
    <row r="758" spans="1:2" x14ac:dyDescent="0.4">
      <c r="A758">
        <v>7.58</v>
      </c>
      <c r="B758">
        <f t="shared" si="11"/>
        <v>1.4626073171826439</v>
      </c>
    </row>
    <row r="759" spans="1:2" x14ac:dyDescent="0.4">
      <c r="A759">
        <v>7.59</v>
      </c>
      <c r="B759">
        <f t="shared" si="11"/>
        <v>1.4554038901145041</v>
      </c>
    </row>
    <row r="760" spans="1:2" x14ac:dyDescent="0.4">
      <c r="A760">
        <v>7.6</v>
      </c>
      <c r="B760">
        <f t="shared" si="11"/>
        <v>1.4481799290784698</v>
      </c>
    </row>
    <row r="761" spans="1:2" x14ac:dyDescent="0.4">
      <c r="A761">
        <v>7.61</v>
      </c>
      <c r="B761">
        <f t="shared" si="11"/>
        <v>1.4409361564646241</v>
      </c>
    </row>
    <row r="762" spans="1:2" x14ac:dyDescent="0.4">
      <c r="A762">
        <v>7.62</v>
      </c>
      <c r="B762">
        <f t="shared" si="11"/>
        <v>1.4336732966441934</v>
      </c>
    </row>
    <row r="763" spans="1:2" x14ac:dyDescent="0.4">
      <c r="A763">
        <v>7.63</v>
      </c>
      <c r="B763">
        <f t="shared" si="11"/>
        <v>1.4263920758971071</v>
      </c>
    </row>
    <row r="764" spans="1:2" x14ac:dyDescent="0.4">
      <c r="A764">
        <v>7.64</v>
      </c>
      <c r="B764">
        <f t="shared" si="11"/>
        <v>1.4190932223393722</v>
      </c>
    </row>
    <row r="765" spans="1:2" x14ac:dyDescent="0.4">
      <c r="A765">
        <v>7.65</v>
      </c>
      <c r="B765">
        <f t="shared" si="11"/>
        <v>1.4117774658502604</v>
      </c>
    </row>
    <row r="766" spans="1:2" x14ac:dyDescent="0.4">
      <c r="A766">
        <v>7.66</v>
      </c>
      <c r="B766">
        <f t="shared" si="11"/>
        <v>1.4044455379993268</v>
      </c>
    </row>
    <row r="767" spans="1:2" x14ac:dyDescent="0.4">
      <c r="A767">
        <v>7.67</v>
      </c>
      <c r="B767">
        <f t="shared" si="11"/>
        <v>1.3970981719732452</v>
      </c>
    </row>
    <row r="768" spans="1:2" x14ac:dyDescent="0.4">
      <c r="A768">
        <v>7.68</v>
      </c>
      <c r="B768">
        <f t="shared" si="11"/>
        <v>1.3897361025024957</v>
      </c>
    </row>
    <row r="769" spans="1:2" x14ac:dyDescent="0.4">
      <c r="A769">
        <v>7.69</v>
      </c>
      <c r="B769">
        <f t="shared" si="11"/>
        <v>1.3823600657878892</v>
      </c>
    </row>
    <row r="770" spans="1:2" x14ac:dyDescent="0.4">
      <c r="A770">
        <v>7.7</v>
      </c>
      <c r="B770">
        <f t="shared" ref="B770:B833" si="12">20001/10000*((COS(0.5*A770-0.006667))^2+0.25*(SIN(0.5*A770-0.006667))^2)</f>
        <v>1.3749707994269522</v>
      </c>
    </row>
    <row r="771" spans="1:2" x14ac:dyDescent="0.4">
      <c r="A771">
        <v>7.71</v>
      </c>
      <c r="B771">
        <f t="shared" si="12"/>
        <v>1.3675690423401627</v>
      </c>
    </row>
    <row r="772" spans="1:2" x14ac:dyDescent="0.4">
      <c r="A772">
        <v>7.72</v>
      </c>
      <c r="B772">
        <f t="shared" si="12"/>
        <v>1.3601555346970613</v>
      </c>
    </row>
    <row r="773" spans="1:2" x14ac:dyDescent="0.4">
      <c r="A773">
        <v>7.73</v>
      </c>
      <c r="B773">
        <f t="shared" si="12"/>
        <v>1.3527310178422327</v>
      </c>
    </row>
    <row r="774" spans="1:2" x14ac:dyDescent="0.4">
      <c r="A774">
        <v>7.74</v>
      </c>
      <c r="B774">
        <f t="shared" si="12"/>
        <v>1.3452962342211776</v>
      </c>
    </row>
    <row r="775" spans="1:2" x14ac:dyDescent="0.4">
      <c r="A775">
        <v>7.75</v>
      </c>
      <c r="B775">
        <f t="shared" si="12"/>
        <v>1.3378519273060621</v>
      </c>
    </row>
    <row r="776" spans="1:2" x14ac:dyDescent="0.4">
      <c r="A776">
        <v>7.76</v>
      </c>
      <c r="B776">
        <f t="shared" si="12"/>
        <v>1.330398841521373</v>
      </c>
    </row>
    <row r="777" spans="1:2" x14ac:dyDescent="0.4">
      <c r="A777">
        <v>7.77</v>
      </c>
      <c r="B777">
        <f t="shared" si="12"/>
        <v>1.3229377221694787</v>
      </c>
    </row>
    <row r="778" spans="1:2" x14ac:dyDescent="0.4">
      <c r="A778">
        <v>7.78</v>
      </c>
      <c r="B778">
        <f t="shared" si="12"/>
        <v>1.3154693153560957</v>
      </c>
    </row>
    <row r="779" spans="1:2" x14ac:dyDescent="0.4">
      <c r="A779">
        <v>7.79</v>
      </c>
      <c r="B779">
        <f t="shared" si="12"/>
        <v>1.3079943679156836</v>
      </c>
    </row>
    <row r="780" spans="1:2" x14ac:dyDescent="0.4">
      <c r="A780">
        <v>7.8</v>
      </c>
      <c r="B780">
        <f t="shared" si="12"/>
        <v>1.3005136273367559</v>
      </c>
    </row>
    <row r="781" spans="1:2" x14ac:dyDescent="0.4">
      <c r="A781">
        <v>7.81</v>
      </c>
      <c r="B781">
        <f t="shared" si="12"/>
        <v>1.293027841687137</v>
      </c>
    </row>
    <row r="782" spans="1:2" x14ac:dyDescent="0.4">
      <c r="A782">
        <v>7.82</v>
      </c>
      <c r="B782">
        <f t="shared" si="12"/>
        <v>1.2855377595391535</v>
      </c>
    </row>
    <row r="783" spans="1:2" x14ac:dyDescent="0.4">
      <c r="A783">
        <v>7.83</v>
      </c>
      <c r="B783">
        <f t="shared" si="12"/>
        <v>1.2780441298947793</v>
      </c>
    </row>
    <row r="784" spans="1:2" x14ac:dyDescent="0.4">
      <c r="A784">
        <v>7.84</v>
      </c>
      <c r="B784">
        <f t="shared" si="12"/>
        <v>1.2705477021107334</v>
      </c>
    </row>
    <row r="785" spans="1:2" x14ac:dyDescent="0.4">
      <c r="A785">
        <v>7.85</v>
      </c>
      <c r="B785">
        <f t="shared" si="12"/>
        <v>1.2630492258235473</v>
      </c>
    </row>
    <row r="786" spans="1:2" x14ac:dyDescent="0.4">
      <c r="A786">
        <v>7.86</v>
      </c>
      <c r="B786">
        <f t="shared" si="12"/>
        <v>1.2555494508746003</v>
      </c>
    </row>
    <row r="787" spans="1:2" x14ac:dyDescent="0.4">
      <c r="A787">
        <v>7.87</v>
      </c>
      <c r="B787">
        <f t="shared" si="12"/>
        <v>1.2480491272351395</v>
      </c>
    </row>
    <row r="788" spans="1:2" x14ac:dyDescent="0.4">
      <c r="A788">
        <v>7.88</v>
      </c>
      <c r="B788">
        <f t="shared" si="12"/>
        <v>1.2405490049312768</v>
      </c>
    </row>
    <row r="789" spans="1:2" x14ac:dyDescent="0.4">
      <c r="A789">
        <v>7.89</v>
      </c>
      <c r="B789">
        <f t="shared" si="12"/>
        <v>1.2330498339689935</v>
      </c>
    </row>
    <row r="790" spans="1:2" x14ac:dyDescent="0.4">
      <c r="A790">
        <v>7.9</v>
      </c>
      <c r="B790">
        <f t="shared" si="12"/>
        <v>1.2255523642591353</v>
      </c>
    </row>
    <row r="791" spans="1:2" x14ac:dyDescent="0.4">
      <c r="A791">
        <v>7.91</v>
      </c>
      <c r="B791">
        <f t="shared" si="12"/>
        <v>1.2180573455424268</v>
      </c>
    </row>
    <row r="792" spans="1:2" x14ac:dyDescent="0.4">
      <c r="A792">
        <v>7.92</v>
      </c>
      <c r="B792">
        <f t="shared" si="12"/>
        <v>1.2105655273144931</v>
      </c>
    </row>
    <row r="793" spans="1:2" x14ac:dyDescent="0.4">
      <c r="A793">
        <v>7.93</v>
      </c>
      <c r="B793">
        <f t="shared" si="12"/>
        <v>1.203077658750914</v>
      </c>
    </row>
    <row r="794" spans="1:2" x14ac:dyDescent="0.4">
      <c r="A794">
        <v>7.94</v>
      </c>
      <c r="B794">
        <f t="shared" si="12"/>
        <v>1.1955944886323053</v>
      </c>
    </row>
    <row r="795" spans="1:2" x14ac:dyDescent="0.4">
      <c r="A795">
        <v>7.95</v>
      </c>
      <c r="B795">
        <f t="shared" si="12"/>
        <v>1.188116765269444</v>
      </c>
    </row>
    <row r="796" spans="1:2" x14ac:dyDescent="0.4">
      <c r="A796">
        <v>7.96</v>
      </c>
      <c r="B796">
        <f t="shared" si="12"/>
        <v>1.1806452364284348</v>
      </c>
    </row>
    <row r="797" spans="1:2" x14ac:dyDescent="0.4">
      <c r="A797">
        <v>7.97</v>
      </c>
      <c r="B797">
        <f t="shared" si="12"/>
        <v>1.1731806492559347</v>
      </c>
    </row>
    <row r="798" spans="1:2" x14ac:dyDescent="0.4">
      <c r="A798">
        <v>7.98</v>
      </c>
      <c r="B798">
        <f t="shared" si="12"/>
        <v>1.1657237502044409</v>
      </c>
    </row>
    <row r="799" spans="1:2" x14ac:dyDescent="0.4">
      <c r="A799">
        <v>7.99</v>
      </c>
      <c r="B799">
        <f t="shared" si="12"/>
        <v>1.1582752849576452</v>
      </c>
    </row>
    <row r="800" spans="1:2" x14ac:dyDescent="0.4">
      <c r="A800">
        <v>8</v>
      </c>
      <c r="B800">
        <f t="shared" si="12"/>
        <v>1.1508359983558643</v>
      </c>
    </row>
    <row r="801" spans="1:2" x14ac:dyDescent="0.4">
      <c r="A801">
        <v>8.01</v>
      </c>
      <c r="B801">
        <f t="shared" si="12"/>
        <v>1.1434066343215594</v>
      </c>
    </row>
    <row r="802" spans="1:2" x14ac:dyDescent="0.4">
      <c r="A802">
        <v>8.02</v>
      </c>
      <c r="B802">
        <f t="shared" si="12"/>
        <v>1.1359879357849432</v>
      </c>
    </row>
    <row r="803" spans="1:2" x14ac:dyDescent="0.4">
      <c r="A803">
        <v>8.0299999999999994</v>
      </c>
      <c r="B803">
        <f t="shared" si="12"/>
        <v>1.128580644609686</v>
      </c>
    </row>
    <row r="804" spans="1:2" x14ac:dyDescent="0.4">
      <c r="A804">
        <v>8.0399999999999991</v>
      </c>
      <c r="B804">
        <f t="shared" si="12"/>
        <v>1.1211855015187338</v>
      </c>
    </row>
    <row r="805" spans="1:2" x14ac:dyDescent="0.4">
      <c r="A805">
        <v>8.0500000000000007</v>
      </c>
      <c r="B805">
        <f t="shared" si="12"/>
        <v>1.1138032460202312</v>
      </c>
    </row>
    <row r="806" spans="1:2" x14ac:dyDescent="0.4">
      <c r="A806">
        <v>8.06</v>
      </c>
      <c r="B806">
        <f t="shared" si="12"/>
        <v>1.1064346163335788</v>
      </c>
    </row>
    <row r="807" spans="1:2" x14ac:dyDescent="0.4">
      <c r="A807">
        <v>8.07</v>
      </c>
      <c r="B807">
        <f t="shared" si="12"/>
        <v>1.0990803493156036</v>
      </c>
    </row>
    <row r="808" spans="1:2" x14ac:dyDescent="0.4">
      <c r="A808">
        <v>8.08</v>
      </c>
      <c r="B808">
        <f t="shared" si="12"/>
        <v>1.0917411803868788</v>
      </c>
    </row>
    <row r="809" spans="1:2" x14ac:dyDescent="0.4">
      <c r="A809">
        <v>8.09</v>
      </c>
      <c r="B809">
        <f t="shared" si="12"/>
        <v>1.084417843458181</v>
      </c>
    </row>
    <row r="810" spans="1:2" x14ac:dyDescent="0.4">
      <c r="A810">
        <v>8.1</v>
      </c>
      <c r="B810">
        <f t="shared" si="12"/>
        <v>1.077111070857101</v>
      </c>
    </row>
    <row r="811" spans="1:2" x14ac:dyDescent="0.4">
      <c r="A811">
        <v>8.11</v>
      </c>
      <c r="B811">
        <f t="shared" si="12"/>
        <v>1.0698215932548096</v>
      </c>
    </row>
    <row r="812" spans="1:2" x14ac:dyDescent="0.4">
      <c r="A812">
        <v>8.1199999999999992</v>
      </c>
      <c r="B812">
        <f t="shared" si="12"/>
        <v>1.0625501395929922</v>
      </c>
    </row>
    <row r="813" spans="1:2" x14ac:dyDescent="0.4">
      <c r="A813">
        <v>8.1300000000000008</v>
      </c>
      <c r="B813">
        <f t="shared" si="12"/>
        <v>1.0552974370109545</v>
      </c>
    </row>
    <row r="814" spans="1:2" x14ac:dyDescent="0.4">
      <c r="A814">
        <v>8.14</v>
      </c>
      <c r="B814">
        <f t="shared" si="12"/>
        <v>1.0480642107729132</v>
      </c>
    </row>
    <row r="815" spans="1:2" x14ac:dyDescent="0.4">
      <c r="A815">
        <v>8.15</v>
      </c>
      <c r="B815">
        <f t="shared" si="12"/>
        <v>1.0408511841954637</v>
      </c>
    </row>
    <row r="816" spans="1:2" x14ac:dyDescent="0.4">
      <c r="A816">
        <v>8.16</v>
      </c>
      <c r="B816">
        <f t="shared" si="12"/>
        <v>1.0336590785752522</v>
      </c>
    </row>
    <row r="817" spans="1:2" x14ac:dyDescent="0.4">
      <c r="A817">
        <v>8.17</v>
      </c>
      <c r="B817">
        <f t="shared" si="12"/>
        <v>1.0264886131168478</v>
      </c>
    </row>
    <row r="818" spans="1:2" x14ac:dyDescent="0.4">
      <c r="A818">
        <v>8.18</v>
      </c>
      <c r="B818">
        <f t="shared" si="12"/>
        <v>1.0193405048608204</v>
      </c>
    </row>
    <row r="819" spans="1:2" x14ac:dyDescent="0.4">
      <c r="A819">
        <v>8.19</v>
      </c>
      <c r="B819">
        <f t="shared" si="12"/>
        <v>1.0122154686120393</v>
      </c>
    </row>
    <row r="820" spans="1:2" x14ac:dyDescent="0.4">
      <c r="A820">
        <v>8.1999999999999993</v>
      </c>
      <c r="B820">
        <f t="shared" si="12"/>
        <v>1.0051142168681919</v>
      </c>
    </row>
    <row r="821" spans="1:2" x14ac:dyDescent="0.4">
      <c r="A821">
        <v>8.2100000000000009</v>
      </c>
      <c r="B821">
        <f t="shared" si="12"/>
        <v>0.99803745974853353</v>
      </c>
    </row>
    <row r="822" spans="1:2" x14ac:dyDescent="0.4">
      <c r="A822">
        <v>8.2200000000000006</v>
      </c>
      <c r="B822">
        <f t="shared" si="12"/>
        <v>0.99098590492288152</v>
      </c>
    </row>
    <row r="823" spans="1:2" x14ac:dyDescent="0.4">
      <c r="A823">
        <v>8.23</v>
      </c>
      <c r="B823">
        <f t="shared" si="12"/>
        <v>0.9839602575408406</v>
      </c>
    </row>
    <row r="824" spans="1:2" x14ac:dyDescent="0.4">
      <c r="A824">
        <v>8.24</v>
      </c>
      <c r="B824">
        <f t="shared" si="12"/>
        <v>0.97696122016129439</v>
      </c>
    </row>
    <row r="825" spans="1:2" x14ac:dyDescent="0.4">
      <c r="A825">
        <v>8.25</v>
      </c>
      <c r="B825">
        <f t="shared" si="12"/>
        <v>0.96998949268214874</v>
      </c>
    </row>
    <row r="826" spans="1:2" x14ac:dyDescent="0.4">
      <c r="A826">
        <v>8.26</v>
      </c>
      <c r="B826">
        <f t="shared" si="12"/>
        <v>0.96304577227034127</v>
      </c>
    </row>
    <row r="827" spans="1:2" x14ac:dyDescent="0.4">
      <c r="A827">
        <v>8.27</v>
      </c>
      <c r="B827">
        <f t="shared" si="12"/>
        <v>0.95613075329212693</v>
      </c>
    </row>
    <row r="828" spans="1:2" x14ac:dyDescent="0.4">
      <c r="A828">
        <v>8.2799999999999994</v>
      </c>
      <c r="B828">
        <f t="shared" si="12"/>
        <v>0.94924512724364118</v>
      </c>
    </row>
    <row r="829" spans="1:2" x14ac:dyDescent="0.4">
      <c r="A829">
        <v>8.2899999999999991</v>
      </c>
      <c r="B829">
        <f t="shared" si="12"/>
        <v>0.94238958268175066</v>
      </c>
    </row>
    <row r="830" spans="1:2" x14ac:dyDescent="0.4">
      <c r="A830">
        <v>8.3000000000000007</v>
      </c>
      <c r="B830">
        <f t="shared" si="12"/>
        <v>0.93556480515519735</v>
      </c>
    </row>
    <row r="831" spans="1:2" x14ac:dyDescent="0.4">
      <c r="A831">
        <v>8.31</v>
      </c>
      <c r="B831">
        <f t="shared" si="12"/>
        <v>0.92877147713604935</v>
      </c>
    </row>
    <row r="832" spans="1:2" x14ac:dyDescent="0.4">
      <c r="A832">
        <v>8.32</v>
      </c>
      <c r="B832">
        <f t="shared" si="12"/>
        <v>0.92201027795144641</v>
      </c>
    </row>
    <row r="833" spans="1:2" x14ac:dyDescent="0.4">
      <c r="A833">
        <v>8.33</v>
      </c>
      <c r="B833">
        <f t="shared" si="12"/>
        <v>0.91528188371567198</v>
      </c>
    </row>
    <row r="834" spans="1:2" x14ac:dyDescent="0.4">
      <c r="A834">
        <v>8.34</v>
      </c>
      <c r="B834">
        <f t="shared" ref="B834:B897" si="13">20001/10000*((COS(0.5*A834-0.006667))^2+0.25*(SIN(0.5*A834-0.006667))^2)</f>
        <v>0.90858696726254329</v>
      </c>
    </row>
    <row r="835" spans="1:2" x14ac:dyDescent="0.4">
      <c r="A835">
        <v>8.35</v>
      </c>
      <c r="B835">
        <f t="shared" si="13"/>
        <v>0.90192619807812613</v>
      </c>
    </row>
    <row r="836" spans="1:2" x14ac:dyDescent="0.4">
      <c r="A836">
        <v>8.36</v>
      </c>
      <c r="B836">
        <f t="shared" si="13"/>
        <v>0.8953002422337889</v>
      </c>
    </row>
    <row r="837" spans="1:2" x14ac:dyDescent="0.4">
      <c r="A837">
        <v>8.3699999999999992</v>
      </c>
      <c r="B837">
        <f t="shared" si="13"/>
        <v>0.88870976231959375</v>
      </c>
    </row>
    <row r="838" spans="1:2" x14ac:dyDescent="0.4">
      <c r="A838">
        <v>8.3800000000000008</v>
      </c>
      <c r="B838">
        <f t="shared" si="13"/>
        <v>0.88215541737803937</v>
      </c>
    </row>
    <row r="839" spans="1:2" x14ac:dyDescent="0.4">
      <c r="A839">
        <v>8.39</v>
      </c>
      <c r="B839">
        <f t="shared" si="13"/>
        <v>0.87563786283815981</v>
      </c>
    </row>
    <row r="840" spans="1:2" x14ac:dyDescent="0.4">
      <c r="A840">
        <v>8.4</v>
      </c>
      <c r="B840">
        <f t="shared" si="13"/>
        <v>0.86915775044997712</v>
      </c>
    </row>
    <row r="841" spans="1:2" x14ac:dyDescent="0.4">
      <c r="A841">
        <v>8.41</v>
      </c>
      <c r="B841">
        <f t="shared" si="13"/>
        <v>0.86271572821933007</v>
      </c>
    </row>
    <row r="842" spans="1:2" x14ac:dyDescent="0.4">
      <c r="A842">
        <v>8.42</v>
      </c>
      <c r="B842">
        <f t="shared" si="13"/>
        <v>0.85631244034307297</v>
      </c>
    </row>
    <row r="843" spans="1:2" x14ac:dyDescent="0.4">
      <c r="A843">
        <v>8.43</v>
      </c>
      <c r="B843">
        <f t="shared" si="13"/>
        <v>0.84994852714465785</v>
      </c>
    </row>
    <row r="844" spans="1:2" x14ac:dyDescent="0.4">
      <c r="A844">
        <v>8.44</v>
      </c>
      <c r="B844">
        <f t="shared" si="13"/>
        <v>0.84362462501010071</v>
      </c>
    </row>
    <row r="845" spans="1:2" x14ac:dyDescent="0.4">
      <c r="A845">
        <v>8.4499999999999993</v>
      </c>
      <c r="B845">
        <f t="shared" si="13"/>
        <v>0.83734136632434564</v>
      </c>
    </row>
    <row r="846" spans="1:2" x14ac:dyDescent="0.4">
      <c r="A846">
        <v>8.4600000000000009</v>
      </c>
      <c r="B846">
        <f t="shared" si="13"/>
        <v>0.83109937940802381</v>
      </c>
    </row>
    <row r="847" spans="1:2" x14ac:dyDescent="0.4">
      <c r="A847">
        <v>8.4700000000000006</v>
      </c>
      <c r="B847">
        <f t="shared" si="13"/>
        <v>0.82489928845462768</v>
      </c>
    </row>
    <row r="848" spans="1:2" x14ac:dyDescent="0.4">
      <c r="A848">
        <v>8.48</v>
      </c>
      <c r="B848">
        <f t="shared" si="13"/>
        <v>0.81874171346808444</v>
      </c>
    </row>
    <row r="849" spans="1:2" x14ac:dyDescent="0.4">
      <c r="A849">
        <v>8.49</v>
      </c>
      <c r="B849">
        <f t="shared" si="13"/>
        <v>0.81262727020076175</v>
      </c>
    </row>
    <row r="850" spans="1:2" x14ac:dyDescent="0.4">
      <c r="A850">
        <v>8.5</v>
      </c>
      <c r="B850">
        <f t="shared" si="13"/>
        <v>0.80655657009189075</v>
      </c>
    </row>
    <row r="851" spans="1:2" x14ac:dyDescent="0.4">
      <c r="A851">
        <v>8.51</v>
      </c>
      <c r="B851">
        <f t="shared" si="13"/>
        <v>0.8005302202064235</v>
      </c>
    </row>
    <row r="852" spans="1:2" x14ac:dyDescent="0.4">
      <c r="A852">
        <v>8.52</v>
      </c>
      <c r="B852">
        <f t="shared" si="13"/>
        <v>0.79454882317432673</v>
      </c>
    </row>
    <row r="853" spans="1:2" x14ac:dyDescent="0.4">
      <c r="A853">
        <v>8.5299999999999994</v>
      </c>
      <c r="B853">
        <f t="shared" si="13"/>
        <v>0.78861297713031886</v>
      </c>
    </row>
    <row r="854" spans="1:2" x14ac:dyDescent="0.4">
      <c r="A854">
        <v>8.5399999999999991</v>
      </c>
      <c r="B854">
        <f t="shared" si="13"/>
        <v>0.78272327565405819</v>
      </c>
    </row>
    <row r="855" spans="1:2" x14ac:dyDescent="0.4">
      <c r="A855">
        <v>8.5500000000000007</v>
      </c>
      <c r="B855">
        <f t="shared" si="13"/>
        <v>0.77688030771078287</v>
      </c>
    </row>
    <row r="856" spans="1:2" x14ac:dyDescent="0.4">
      <c r="A856">
        <v>8.56</v>
      </c>
      <c r="B856">
        <f t="shared" si="13"/>
        <v>0.77108465759242029</v>
      </c>
    </row>
    <row r="857" spans="1:2" x14ac:dyDescent="0.4">
      <c r="A857">
        <v>8.57</v>
      </c>
      <c r="B857">
        <f t="shared" si="13"/>
        <v>0.76533690485915185</v>
      </c>
    </row>
    <row r="858" spans="1:2" x14ac:dyDescent="0.4">
      <c r="A858">
        <v>8.58</v>
      </c>
      <c r="B858">
        <f t="shared" si="13"/>
        <v>0.75963762428146064</v>
      </c>
    </row>
    <row r="859" spans="1:2" x14ac:dyDescent="0.4">
      <c r="A859">
        <v>8.59</v>
      </c>
      <c r="B859">
        <f t="shared" si="13"/>
        <v>0.75398738578265523</v>
      </c>
    </row>
    <row r="860" spans="1:2" x14ac:dyDescent="0.4">
      <c r="A860">
        <v>8.6</v>
      </c>
      <c r="B860">
        <f t="shared" si="13"/>
        <v>0.74838675438187707</v>
      </c>
    </row>
    <row r="861" spans="1:2" x14ac:dyDescent="0.4">
      <c r="A861">
        <v>8.61</v>
      </c>
      <c r="B861">
        <f t="shared" si="13"/>
        <v>0.742836290137599</v>
      </c>
    </row>
    <row r="862" spans="1:2" x14ac:dyDescent="0.4">
      <c r="A862">
        <v>8.6199999999999992</v>
      </c>
      <c r="B862">
        <f t="shared" si="13"/>
        <v>0.73733654809162019</v>
      </c>
    </row>
    <row r="863" spans="1:2" x14ac:dyDescent="0.4">
      <c r="A863">
        <v>8.6300000000000008</v>
      </c>
      <c r="B863">
        <f t="shared" si="13"/>
        <v>0.73188807821356083</v>
      </c>
    </row>
    <row r="864" spans="1:2" x14ac:dyDescent="0.4">
      <c r="A864">
        <v>8.64</v>
      </c>
      <c r="B864">
        <f t="shared" si="13"/>
        <v>0.72649142534587052</v>
      </c>
    </row>
    <row r="865" spans="1:2" x14ac:dyDescent="0.4">
      <c r="A865">
        <v>8.65</v>
      </c>
      <c r="B865">
        <f t="shared" si="13"/>
        <v>0.72114712914933787</v>
      </c>
    </row>
    <row r="866" spans="1:2" x14ac:dyDescent="0.4">
      <c r="A866">
        <v>8.66</v>
      </c>
      <c r="B866">
        <f t="shared" si="13"/>
        <v>0.71585572404912912</v>
      </c>
    </row>
    <row r="867" spans="1:2" x14ac:dyDescent="0.4">
      <c r="A867">
        <v>8.67</v>
      </c>
      <c r="B867">
        <f t="shared" si="13"/>
        <v>0.71061773918134441</v>
      </c>
    </row>
    <row r="868" spans="1:2" x14ac:dyDescent="0.4">
      <c r="A868">
        <v>8.68</v>
      </c>
      <c r="B868">
        <f t="shared" si="13"/>
        <v>0.70543369834010572</v>
      </c>
    </row>
    <row r="869" spans="1:2" x14ac:dyDescent="0.4">
      <c r="A869">
        <v>8.69</v>
      </c>
      <c r="B869">
        <f t="shared" si="13"/>
        <v>0.70030411992517738</v>
      </c>
    </row>
    <row r="870" spans="1:2" x14ac:dyDescent="0.4">
      <c r="A870">
        <v>8.6999999999999993</v>
      </c>
      <c r="B870">
        <f t="shared" si="13"/>
        <v>0.69522951689012602</v>
      </c>
    </row>
    <row r="871" spans="1:2" x14ac:dyDescent="0.4">
      <c r="A871">
        <v>8.7100000000000009</v>
      </c>
      <c r="B871">
        <f t="shared" si="13"/>
        <v>0.69021039669102557</v>
      </c>
    </row>
    <row r="872" spans="1:2" x14ac:dyDescent="0.4">
      <c r="A872">
        <v>8.7200000000000006</v>
      </c>
      <c r="B872">
        <f t="shared" si="13"/>
        <v>0.68524726123571478</v>
      </c>
    </row>
    <row r="873" spans="1:2" x14ac:dyDescent="0.4">
      <c r="A873">
        <v>8.73</v>
      </c>
      <c r="B873">
        <f t="shared" si="13"/>
        <v>0.68034060683360276</v>
      </c>
    </row>
    <row r="874" spans="1:2" x14ac:dyDescent="0.4">
      <c r="A874">
        <v>8.74</v>
      </c>
      <c r="B874">
        <f t="shared" si="13"/>
        <v>0.67549092414604073</v>
      </c>
    </row>
    <row r="875" spans="1:2" x14ac:dyDescent="0.4">
      <c r="A875">
        <v>8.75</v>
      </c>
      <c r="B875">
        <f t="shared" si="13"/>
        <v>0.67069869813725613</v>
      </c>
    </row>
    <row r="876" spans="1:2" x14ac:dyDescent="0.4">
      <c r="A876">
        <v>8.76</v>
      </c>
      <c r="B876">
        <f t="shared" si="13"/>
        <v>0.66596440802585621</v>
      </c>
    </row>
    <row r="877" spans="1:2" x14ac:dyDescent="0.4">
      <c r="A877">
        <v>8.77</v>
      </c>
      <c r="B877">
        <f t="shared" si="13"/>
        <v>0.66128852723690679</v>
      </c>
    </row>
    <row r="878" spans="1:2" x14ac:dyDescent="0.4">
      <c r="A878">
        <v>8.7799999999999994</v>
      </c>
      <c r="B878">
        <f t="shared" si="13"/>
        <v>0.65667152335459034</v>
      </c>
    </row>
    <row r="879" spans="1:2" x14ac:dyDescent="0.4">
      <c r="A879">
        <v>8.7899999999999991</v>
      </c>
      <c r="B879">
        <f t="shared" si="13"/>
        <v>0.65211385807544775</v>
      </c>
    </row>
    <row r="880" spans="1:2" x14ac:dyDescent="0.4">
      <c r="A880">
        <v>8.8000000000000007</v>
      </c>
      <c r="B880">
        <f t="shared" si="13"/>
        <v>0.64761598716220781</v>
      </c>
    </row>
    <row r="881" spans="1:2" x14ac:dyDescent="0.4">
      <c r="A881">
        <v>8.81</v>
      </c>
      <c r="B881">
        <f t="shared" si="13"/>
        <v>0.64317836039821552</v>
      </c>
    </row>
    <row r="882" spans="1:2" x14ac:dyDescent="0.4">
      <c r="A882">
        <v>8.82</v>
      </c>
      <c r="B882">
        <f t="shared" si="13"/>
        <v>0.63880142154244812</v>
      </c>
    </row>
    <row r="883" spans="1:2" x14ac:dyDescent="0.4">
      <c r="A883">
        <v>8.83</v>
      </c>
      <c r="B883">
        <f t="shared" si="13"/>
        <v>0.634485608285144</v>
      </c>
    </row>
    <row r="884" spans="1:2" x14ac:dyDescent="0.4">
      <c r="A884">
        <v>8.84</v>
      </c>
      <c r="B884">
        <f t="shared" si="13"/>
        <v>0.63023135220403237</v>
      </c>
    </row>
    <row r="885" spans="1:2" x14ac:dyDescent="0.4">
      <c r="A885">
        <v>8.85</v>
      </c>
      <c r="B885">
        <f t="shared" si="13"/>
        <v>0.62603907872117615</v>
      </c>
    </row>
    <row r="886" spans="1:2" x14ac:dyDescent="0.4">
      <c r="A886">
        <v>8.86</v>
      </c>
      <c r="B886">
        <f t="shared" si="13"/>
        <v>0.62190920706042985</v>
      </c>
    </row>
    <row r="887" spans="1:2" x14ac:dyDescent="0.4">
      <c r="A887">
        <v>8.8699999999999992</v>
      </c>
      <c r="B887">
        <f t="shared" si="13"/>
        <v>0.61784215020551836</v>
      </c>
    </row>
    <row r="888" spans="1:2" x14ac:dyDescent="0.4">
      <c r="A888">
        <v>8.8800000000000008</v>
      </c>
      <c r="B888">
        <f t="shared" si="13"/>
        <v>0.61383831485873697</v>
      </c>
    </row>
    <row r="889" spans="1:2" x14ac:dyDescent="0.4">
      <c r="A889">
        <v>8.89</v>
      </c>
      <c r="B889">
        <f t="shared" si="13"/>
        <v>0.60989810140028544</v>
      </c>
    </row>
    <row r="890" spans="1:2" x14ac:dyDescent="0.4">
      <c r="A890">
        <v>8.9</v>
      </c>
      <c r="B890">
        <f t="shared" si="13"/>
        <v>0.60602190384822519</v>
      </c>
    </row>
    <row r="891" spans="1:2" x14ac:dyDescent="0.4">
      <c r="A891">
        <v>8.91</v>
      </c>
      <c r="B891">
        <f t="shared" si="13"/>
        <v>0.60221010981908152</v>
      </c>
    </row>
    <row r="892" spans="1:2" x14ac:dyDescent="0.4">
      <c r="A892">
        <v>8.92</v>
      </c>
      <c r="B892">
        <f t="shared" si="13"/>
        <v>0.59846310048908058</v>
      </c>
    </row>
    <row r="893" spans="1:2" x14ac:dyDescent="0.4">
      <c r="A893">
        <v>8.93</v>
      </c>
      <c r="B893">
        <f t="shared" si="13"/>
        <v>0.59478125055603326</v>
      </c>
    </row>
    <row r="894" spans="1:2" x14ac:dyDescent="0.4">
      <c r="A894">
        <v>8.94</v>
      </c>
      <c r="B894">
        <f t="shared" si="13"/>
        <v>0.59116492820186439</v>
      </c>
    </row>
    <row r="895" spans="1:2" x14ac:dyDescent="0.4">
      <c r="A895">
        <v>8.9499999999999993</v>
      </c>
      <c r="B895">
        <f t="shared" si="13"/>
        <v>0.58761449505579588</v>
      </c>
    </row>
    <row r="896" spans="1:2" x14ac:dyDescent="0.4">
      <c r="A896">
        <v>8.9600000000000009</v>
      </c>
      <c r="B896">
        <f t="shared" si="13"/>
        <v>0.58413030615818295</v>
      </c>
    </row>
    <row r="897" spans="1:2" x14ac:dyDescent="0.4">
      <c r="A897">
        <v>8.9700000000000006</v>
      </c>
      <c r="B897">
        <f t="shared" si="13"/>
        <v>0.58071270992501312</v>
      </c>
    </row>
    <row r="898" spans="1:2" x14ac:dyDescent="0.4">
      <c r="A898">
        <v>8.98</v>
      </c>
      <c r="B898">
        <f t="shared" ref="B898:B961" si="14">20001/10000*((COS(0.5*A898-0.006667))^2+0.25*(SIN(0.5*A898-0.006667))^2)</f>
        <v>0.57736204811306124</v>
      </c>
    </row>
    <row r="899" spans="1:2" x14ac:dyDescent="0.4">
      <c r="A899">
        <v>8.99</v>
      </c>
      <c r="B899">
        <f t="shared" si="14"/>
        <v>0.57407865578571626</v>
      </c>
    </row>
    <row r="900" spans="1:2" x14ac:dyDescent="0.4">
      <c r="A900">
        <v>9</v>
      </c>
      <c r="B900">
        <f t="shared" si="14"/>
        <v>0.57086286127947461</v>
      </c>
    </row>
    <row r="901" spans="1:2" x14ac:dyDescent="0.4">
      <c r="A901">
        <v>9.01</v>
      </c>
      <c r="B901">
        <f t="shared" si="14"/>
        <v>0.56771498617110716</v>
      </c>
    </row>
    <row r="902" spans="1:2" x14ac:dyDescent="0.4">
      <c r="A902">
        <v>9.02</v>
      </c>
      <c r="B902">
        <f t="shared" si="14"/>
        <v>0.56463534524550163</v>
      </c>
    </row>
    <row r="903" spans="1:2" x14ac:dyDescent="0.4">
      <c r="A903">
        <v>9.0299999999999994</v>
      </c>
      <c r="B903">
        <f t="shared" si="14"/>
        <v>0.56162424646418418</v>
      </c>
    </row>
    <row r="904" spans="1:2" x14ac:dyDescent="0.4">
      <c r="A904">
        <v>9.0399999999999991</v>
      </c>
      <c r="B904">
        <f t="shared" si="14"/>
        <v>0.55868199093452364</v>
      </c>
    </row>
    <row r="905" spans="1:2" x14ac:dyDescent="0.4">
      <c r="A905">
        <v>9.0500000000000007</v>
      </c>
      <c r="B905">
        <f t="shared" si="14"/>
        <v>0.55580887287962066</v>
      </c>
    </row>
    <row r="906" spans="1:2" x14ac:dyDescent="0.4">
      <c r="A906">
        <v>9.06</v>
      </c>
      <c r="B906">
        <f t="shared" si="14"/>
        <v>0.55300517960888751</v>
      </c>
    </row>
    <row r="907" spans="1:2" x14ac:dyDescent="0.4">
      <c r="A907">
        <v>9.07</v>
      </c>
      <c r="B907">
        <f t="shared" si="14"/>
        <v>0.55027119148931425</v>
      </c>
    </row>
    <row r="908" spans="1:2" x14ac:dyDescent="0.4">
      <c r="A908">
        <v>9.08</v>
      </c>
      <c r="B908">
        <f t="shared" si="14"/>
        <v>0.5476071819174344</v>
      </c>
    </row>
    <row r="909" spans="1:2" x14ac:dyDescent="0.4">
      <c r="A909">
        <v>9.09</v>
      </c>
      <c r="B909">
        <f t="shared" si="14"/>
        <v>0.5450134172919856</v>
      </c>
    </row>
    <row r="910" spans="1:2" x14ac:dyDescent="0.4">
      <c r="A910">
        <v>9.1</v>
      </c>
      <c r="B910">
        <f t="shared" si="14"/>
        <v>0.54249015698726866</v>
      </c>
    </row>
    <row r="911" spans="1:2" x14ac:dyDescent="0.4">
      <c r="A911">
        <v>9.11</v>
      </c>
      <c r="B911">
        <f t="shared" si="14"/>
        <v>0.5400376533272111</v>
      </c>
    </row>
    <row r="912" spans="1:2" x14ac:dyDescent="0.4">
      <c r="A912">
        <v>9.1199999999999992</v>
      </c>
      <c r="B912">
        <f t="shared" si="14"/>
        <v>0.53765615156013569</v>
      </c>
    </row>
    <row r="913" spans="1:2" x14ac:dyDescent="0.4">
      <c r="A913">
        <v>9.1300000000000008</v>
      </c>
      <c r="B913">
        <f t="shared" si="14"/>
        <v>0.5353458898342337</v>
      </c>
    </row>
    <row r="914" spans="1:2" x14ac:dyDescent="0.4">
      <c r="A914">
        <v>9.14</v>
      </c>
      <c r="B914">
        <f t="shared" si="14"/>
        <v>0.53310709917375354</v>
      </c>
    </row>
    <row r="915" spans="1:2" x14ac:dyDescent="0.4">
      <c r="A915">
        <v>9.15</v>
      </c>
      <c r="B915">
        <f t="shared" si="14"/>
        <v>0.53094000345589509</v>
      </c>
    </row>
    <row r="916" spans="1:2" x14ac:dyDescent="0.4">
      <c r="A916">
        <v>9.16</v>
      </c>
      <c r="B916">
        <f t="shared" si="14"/>
        <v>0.52884481938842454</v>
      </c>
    </row>
    <row r="917" spans="1:2" x14ac:dyDescent="0.4">
      <c r="A917">
        <v>9.17</v>
      </c>
      <c r="B917">
        <f t="shared" si="14"/>
        <v>0.52682175648800211</v>
      </c>
    </row>
    <row r="918" spans="1:2" x14ac:dyDescent="0.4">
      <c r="A918">
        <v>9.18</v>
      </c>
      <c r="B918">
        <f t="shared" si="14"/>
        <v>0.52487101705923245</v>
      </c>
    </row>
    <row r="919" spans="1:2" x14ac:dyDescent="0.4">
      <c r="A919">
        <v>9.19</v>
      </c>
      <c r="B919">
        <f t="shared" si="14"/>
        <v>0.52299279617443262</v>
      </c>
    </row>
    <row r="920" spans="1:2" x14ac:dyDescent="0.4">
      <c r="A920">
        <v>9.1999999999999993</v>
      </c>
      <c r="B920">
        <f t="shared" si="14"/>
        <v>0.52118728165412587</v>
      </c>
    </row>
    <row r="921" spans="1:2" x14ac:dyDescent="0.4">
      <c r="A921">
        <v>9.2100000000000009</v>
      </c>
      <c r="B921">
        <f t="shared" si="14"/>
        <v>0.51945465404825941</v>
      </c>
    </row>
    <row r="922" spans="1:2" x14ac:dyDescent="0.4">
      <c r="A922">
        <v>9.2200000000000006</v>
      </c>
      <c r="B922">
        <f t="shared" si="14"/>
        <v>0.51779508661815066</v>
      </c>
    </row>
    <row r="923" spans="1:2" x14ac:dyDescent="0.4">
      <c r="A923">
        <v>9.23</v>
      </c>
      <c r="B923">
        <f t="shared" si="14"/>
        <v>0.51620874531915928</v>
      </c>
    </row>
    <row r="924" spans="1:2" x14ac:dyDescent="0.4">
      <c r="A924">
        <v>9.24</v>
      </c>
      <c r="B924">
        <f t="shared" si="14"/>
        <v>0.51469578878409328</v>
      </c>
    </row>
    <row r="925" spans="1:2" x14ac:dyDescent="0.4">
      <c r="A925">
        <v>9.25</v>
      </c>
      <c r="B925">
        <f t="shared" si="14"/>
        <v>0.51325636830734533</v>
      </c>
    </row>
    <row r="926" spans="1:2" x14ac:dyDescent="0.4">
      <c r="A926">
        <v>9.26</v>
      </c>
      <c r="B926">
        <f t="shared" si="14"/>
        <v>0.51189062782976336</v>
      </c>
    </row>
    <row r="927" spans="1:2" x14ac:dyDescent="0.4">
      <c r="A927">
        <v>9.27</v>
      </c>
      <c r="B927">
        <f t="shared" si="14"/>
        <v>0.51059870392425755</v>
      </c>
    </row>
    <row r="928" spans="1:2" x14ac:dyDescent="0.4">
      <c r="A928">
        <v>9.2799999999999994</v>
      </c>
      <c r="B928">
        <f t="shared" si="14"/>
        <v>0.50938072578214122</v>
      </c>
    </row>
    <row r="929" spans="1:2" x14ac:dyDescent="0.4">
      <c r="A929">
        <v>9.2899999999999991</v>
      </c>
      <c r="B929">
        <f t="shared" si="14"/>
        <v>0.50823681520021402</v>
      </c>
    </row>
    <row r="930" spans="1:2" x14ac:dyDescent="0.4">
      <c r="A930">
        <v>9.3000000000000007</v>
      </c>
      <c r="B930">
        <f t="shared" si="14"/>
        <v>0.50716708656858067</v>
      </c>
    </row>
    <row r="931" spans="1:2" x14ac:dyDescent="0.4">
      <c r="A931">
        <v>9.31</v>
      </c>
      <c r="B931">
        <f t="shared" si="14"/>
        <v>0.50617164685921323</v>
      </c>
    </row>
    <row r="932" spans="1:2" x14ac:dyDescent="0.4">
      <c r="A932">
        <v>9.32</v>
      </c>
      <c r="B932">
        <f t="shared" si="14"/>
        <v>0.50525059561525287</v>
      </c>
    </row>
    <row r="933" spans="1:2" x14ac:dyDescent="0.4">
      <c r="A933">
        <v>9.33</v>
      </c>
      <c r="B933">
        <f t="shared" si="14"/>
        <v>0.50440402494105641</v>
      </c>
    </row>
    <row r="934" spans="1:2" x14ac:dyDescent="0.4">
      <c r="A934">
        <v>9.34</v>
      </c>
      <c r="B934">
        <f t="shared" si="14"/>
        <v>0.50363201949298586</v>
      </c>
    </row>
    <row r="935" spans="1:2" x14ac:dyDescent="0.4">
      <c r="A935">
        <v>9.35</v>
      </c>
      <c r="B935">
        <f t="shared" si="14"/>
        <v>0.5029346564709426</v>
      </c>
    </row>
    <row r="936" spans="1:2" x14ac:dyDescent="0.4">
      <c r="A936">
        <v>9.36</v>
      </c>
      <c r="B936">
        <f t="shared" si="14"/>
        <v>0.50231200561064782</v>
      </c>
    </row>
    <row r="937" spans="1:2" x14ac:dyDescent="0.4">
      <c r="A937">
        <v>9.3699999999999992</v>
      </c>
      <c r="B937">
        <f t="shared" si="14"/>
        <v>0.50176412917666868</v>
      </c>
    </row>
    <row r="938" spans="1:2" x14ac:dyDescent="0.4">
      <c r="A938">
        <v>9.3800000000000008</v>
      </c>
      <c r="B938">
        <f t="shared" si="14"/>
        <v>0.50129108195619199</v>
      </c>
    </row>
    <row r="939" spans="1:2" x14ac:dyDescent="0.4">
      <c r="A939">
        <v>9.39</v>
      </c>
      <c r="B939">
        <f t="shared" si="14"/>
        <v>0.50089291125354551</v>
      </c>
    </row>
    <row r="940" spans="1:2" x14ac:dyDescent="0.4">
      <c r="A940">
        <v>9.4</v>
      </c>
      <c r="B940">
        <f t="shared" si="14"/>
        <v>0.50056965688546806</v>
      </c>
    </row>
    <row r="941" spans="1:2" x14ac:dyDescent="0.4">
      <c r="A941">
        <v>9.41</v>
      </c>
      <c r="B941">
        <f t="shared" si="14"/>
        <v>0.50032135117712639</v>
      </c>
    </row>
    <row r="942" spans="1:2" x14ac:dyDescent="0.4">
      <c r="A942">
        <v>9.42</v>
      </c>
      <c r="B942">
        <f t="shared" si="14"/>
        <v>0.50014801895888494</v>
      </c>
    </row>
    <row r="943" spans="1:2" x14ac:dyDescent="0.4">
      <c r="A943">
        <v>9.43</v>
      </c>
      <c r="B943">
        <f t="shared" si="14"/>
        <v>0.50004967756382102</v>
      </c>
    </row>
    <row r="944" spans="1:2" x14ac:dyDescent="0.4">
      <c r="A944">
        <v>9.44</v>
      </c>
      <c r="B944">
        <f t="shared" si="14"/>
        <v>0.50002633682599207</v>
      </c>
    </row>
    <row r="945" spans="1:2" x14ac:dyDescent="0.4">
      <c r="A945">
        <v>9.4499999999999993</v>
      </c>
      <c r="B945">
        <f t="shared" si="14"/>
        <v>0.5000779990794525</v>
      </c>
    </row>
    <row r="946" spans="1:2" x14ac:dyDescent="0.4">
      <c r="A946">
        <v>9.4600000000000009</v>
      </c>
      <c r="B946">
        <f t="shared" si="14"/>
        <v>0.50020465915801993</v>
      </c>
    </row>
    <row r="947" spans="1:2" x14ac:dyDescent="0.4">
      <c r="A947">
        <v>9.4700000000000006</v>
      </c>
      <c r="B947">
        <f t="shared" si="14"/>
        <v>0.50040630439579203</v>
      </c>
    </row>
    <row r="948" spans="1:2" x14ac:dyDescent="0.4">
      <c r="A948">
        <v>9.48</v>
      </c>
      <c r="B948">
        <f t="shared" si="14"/>
        <v>0.50068291462841319</v>
      </c>
    </row>
    <row r="949" spans="1:2" x14ac:dyDescent="0.4">
      <c r="A949">
        <v>9.49</v>
      </c>
      <c r="B949">
        <f t="shared" si="14"/>
        <v>0.50103446219509074</v>
      </c>
    </row>
    <row r="950" spans="1:2" x14ac:dyDescent="0.4">
      <c r="A950">
        <v>9.5</v>
      </c>
      <c r="B950">
        <f t="shared" si="14"/>
        <v>0.50146091194136067</v>
      </c>
    </row>
    <row r="951" spans="1:2" x14ac:dyDescent="0.4">
      <c r="A951">
        <v>9.51</v>
      </c>
      <c r="B951">
        <f t="shared" si="14"/>
        <v>0.50196222122260392</v>
      </c>
    </row>
    <row r="952" spans="1:2" x14ac:dyDescent="0.4">
      <c r="A952">
        <v>9.52</v>
      </c>
      <c r="B952">
        <f t="shared" si="14"/>
        <v>0.50253833990831009</v>
      </c>
    </row>
    <row r="953" spans="1:2" x14ac:dyDescent="0.4">
      <c r="A953">
        <v>9.5299999999999994</v>
      </c>
      <c r="B953">
        <f t="shared" si="14"/>
        <v>0.50318921038709075</v>
      </c>
    </row>
    <row r="954" spans="1:2" x14ac:dyDescent="0.4">
      <c r="A954">
        <v>9.5399999999999991</v>
      </c>
      <c r="B954">
        <f t="shared" si="14"/>
        <v>0.50391476757244036</v>
      </c>
    </row>
    <row r="955" spans="1:2" x14ac:dyDescent="0.4">
      <c r="A955">
        <v>9.5500000000000007</v>
      </c>
      <c r="B955">
        <f t="shared" si="14"/>
        <v>0.50471493890924513</v>
      </c>
    </row>
    <row r="956" spans="1:2" x14ac:dyDescent="0.4">
      <c r="A956">
        <v>9.56</v>
      </c>
      <c r="B956">
        <f t="shared" si="14"/>
        <v>0.50558964438103793</v>
      </c>
    </row>
    <row r="957" spans="1:2" x14ac:dyDescent="0.4">
      <c r="A957">
        <v>9.57</v>
      </c>
      <c r="B957">
        <f t="shared" si="14"/>
        <v>0.5065387965180006</v>
      </c>
    </row>
    <row r="958" spans="1:2" x14ac:dyDescent="0.4">
      <c r="A958">
        <v>9.58</v>
      </c>
      <c r="B958">
        <f t="shared" si="14"/>
        <v>0.50756230040571038</v>
      </c>
    </row>
    <row r="959" spans="1:2" x14ac:dyDescent="0.4">
      <c r="A959">
        <v>9.59</v>
      </c>
      <c r="B959">
        <f t="shared" si="14"/>
        <v>0.50866005369463174</v>
      </c>
    </row>
    <row r="960" spans="1:2" x14ac:dyDescent="0.4">
      <c r="A960">
        <v>9.6</v>
      </c>
      <c r="B960">
        <f t="shared" si="14"/>
        <v>0.50983194661035014</v>
      </c>
    </row>
    <row r="961" spans="1:2" x14ac:dyDescent="0.4">
      <c r="A961">
        <v>9.61</v>
      </c>
      <c r="B961">
        <f t="shared" si="14"/>
        <v>0.51107786196455085</v>
      </c>
    </row>
    <row r="962" spans="1:2" x14ac:dyDescent="0.4">
      <c r="A962">
        <v>9.6199999999999992</v>
      </c>
      <c r="B962">
        <f t="shared" ref="B962:B1025" si="15">20001/10000*((COS(0.5*A962-0.006667))^2+0.25*(SIN(0.5*A962-0.006667))^2)</f>
        <v>0.51239767516673651</v>
      </c>
    </row>
    <row r="963" spans="1:2" x14ac:dyDescent="0.4">
      <c r="A963">
        <v>9.6300000000000008</v>
      </c>
      <c r="B963">
        <f t="shared" si="15"/>
        <v>0.51379125423668726</v>
      </c>
    </row>
    <row r="964" spans="1:2" x14ac:dyDescent="0.4">
      <c r="A964">
        <v>9.64</v>
      </c>
      <c r="B964">
        <f t="shared" si="15"/>
        <v>0.51525845981765661</v>
      </c>
    </row>
    <row r="965" spans="1:2" x14ac:dyDescent="0.4">
      <c r="A965">
        <v>9.65</v>
      </c>
      <c r="B965">
        <f t="shared" si="15"/>
        <v>0.51679914519030967</v>
      </c>
    </row>
    <row r="966" spans="1:2" x14ac:dyDescent="0.4">
      <c r="A966">
        <v>9.66</v>
      </c>
      <c r="B966">
        <f t="shared" si="15"/>
        <v>0.51841315628739293</v>
      </c>
    </row>
    <row r="967" spans="1:2" x14ac:dyDescent="0.4">
      <c r="A967">
        <v>9.67</v>
      </c>
      <c r="B967">
        <f t="shared" si="15"/>
        <v>0.52010033170914161</v>
      </c>
    </row>
    <row r="968" spans="1:2" x14ac:dyDescent="0.4">
      <c r="A968">
        <v>9.68</v>
      </c>
      <c r="B968">
        <f t="shared" si="15"/>
        <v>0.52186050273941964</v>
      </c>
    </row>
    <row r="969" spans="1:2" x14ac:dyDescent="0.4">
      <c r="A969">
        <v>9.69</v>
      </c>
      <c r="B969">
        <f t="shared" si="15"/>
        <v>0.52369349336259063</v>
      </c>
    </row>
    <row r="970" spans="1:2" x14ac:dyDescent="0.4">
      <c r="A970">
        <v>9.6999999999999993</v>
      </c>
      <c r="B970">
        <f t="shared" si="15"/>
        <v>0.52559912028111999</v>
      </c>
    </row>
    <row r="971" spans="1:2" x14ac:dyDescent="0.4">
      <c r="A971">
        <v>9.7100000000000009</v>
      </c>
      <c r="B971">
        <f t="shared" si="15"/>
        <v>0.52757719293390415</v>
      </c>
    </row>
    <row r="972" spans="1:2" x14ac:dyDescent="0.4">
      <c r="A972">
        <v>9.7200000000000006</v>
      </c>
      <c r="B972">
        <f t="shared" si="15"/>
        <v>0.52962751351532544</v>
      </c>
    </row>
    <row r="973" spans="1:2" x14ac:dyDescent="0.4">
      <c r="A973">
        <v>9.73</v>
      </c>
      <c r="B973">
        <f t="shared" si="15"/>
        <v>0.53174987699503462</v>
      </c>
    </row>
    <row r="974" spans="1:2" x14ac:dyDescent="0.4">
      <c r="A974">
        <v>9.74</v>
      </c>
      <c r="B974">
        <f t="shared" si="15"/>
        <v>0.53394407113845266</v>
      </c>
    </row>
    <row r="975" spans="1:2" x14ac:dyDescent="0.4">
      <c r="A975">
        <v>9.75</v>
      </c>
      <c r="B975">
        <f t="shared" si="15"/>
        <v>0.53620987652799346</v>
      </c>
    </row>
    <row r="976" spans="1:2" x14ac:dyDescent="0.4">
      <c r="A976">
        <v>9.76</v>
      </c>
      <c r="B976">
        <f t="shared" si="15"/>
        <v>0.53854706658500595</v>
      </c>
    </row>
    <row r="977" spans="1:2" x14ac:dyDescent="0.4">
      <c r="A977">
        <v>9.77</v>
      </c>
      <c r="B977">
        <f t="shared" si="15"/>
        <v>0.54095540759243255</v>
      </c>
    </row>
    <row r="978" spans="1:2" x14ac:dyDescent="0.4">
      <c r="A978">
        <v>9.7799999999999994</v>
      </c>
      <c r="B978">
        <f t="shared" si="15"/>
        <v>0.54343465871817942</v>
      </c>
    </row>
    <row r="979" spans="1:2" x14ac:dyDescent="0.4">
      <c r="A979">
        <v>9.7899999999999991</v>
      </c>
      <c r="B979">
        <f t="shared" si="15"/>
        <v>0.5459845720391997</v>
      </c>
    </row>
    <row r="980" spans="1:2" x14ac:dyDescent="0.4">
      <c r="A980">
        <v>9.8000000000000007</v>
      </c>
      <c r="B980">
        <f t="shared" si="15"/>
        <v>0.54860489256628708</v>
      </c>
    </row>
    <row r="981" spans="1:2" x14ac:dyDescent="0.4">
      <c r="A981">
        <v>9.81</v>
      </c>
      <c r="B981">
        <f t="shared" si="15"/>
        <v>0.55129535826957121</v>
      </c>
    </row>
    <row r="982" spans="1:2" x14ac:dyDescent="0.4">
      <c r="A982">
        <v>9.82</v>
      </c>
      <c r="B982">
        <f t="shared" si="15"/>
        <v>0.55405570010472438</v>
      </c>
    </row>
    <row r="983" spans="1:2" x14ac:dyDescent="0.4">
      <c r="A983">
        <v>9.83</v>
      </c>
      <c r="B983">
        <f t="shared" si="15"/>
        <v>0.55688564203986346</v>
      </c>
    </row>
    <row r="984" spans="1:2" x14ac:dyDescent="0.4">
      <c r="A984">
        <v>9.84</v>
      </c>
      <c r="B984">
        <f t="shared" si="15"/>
        <v>0.55978490108315282</v>
      </c>
    </row>
    <row r="985" spans="1:2" x14ac:dyDescent="0.4">
      <c r="A985">
        <v>9.85</v>
      </c>
      <c r="B985">
        <f t="shared" si="15"/>
        <v>0.56275318731110457</v>
      </c>
    </row>
    <row r="986" spans="1:2" x14ac:dyDescent="0.4">
      <c r="A986">
        <v>9.86</v>
      </c>
      <c r="B986">
        <f t="shared" si="15"/>
        <v>0.5657902038975694</v>
      </c>
    </row>
    <row r="987" spans="1:2" x14ac:dyDescent="0.4">
      <c r="A987">
        <v>9.8699999999999992</v>
      </c>
      <c r="B987">
        <f t="shared" si="15"/>
        <v>0.56889564714341945</v>
      </c>
    </row>
    <row r="988" spans="1:2" x14ac:dyDescent="0.4">
      <c r="A988">
        <v>9.8800000000000008</v>
      </c>
      <c r="B988">
        <f t="shared" si="15"/>
        <v>0.57206920650691861</v>
      </c>
    </row>
    <row r="989" spans="1:2" x14ac:dyDescent="0.4">
      <c r="A989">
        <v>9.89</v>
      </c>
      <c r="B989">
        <f t="shared" si="15"/>
        <v>0.57531056463477392</v>
      </c>
    </row>
    <row r="990" spans="1:2" x14ac:dyDescent="0.4">
      <c r="A990">
        <v>9.9</v>
      </c>
      <c r="B990">
        <f t="shared" si="15"/>
        <v>0.57861939739387436</v>
      </c>
    </row>
    <row r="991" spans="1:2" x14ac:dyDescent="0.4">
      <c r="A991">
        <v>9.91</v>
      </c>
      <c r="B991">
        <f t="shared" si="15"/>
        <v>0.58199537390370126</v>
      </c>
    </row>
    <row r="992" spans="1:2" x14ac:dyDescent="0.4">
      <c r="A992">
        <v>9.92</v>
      </c>
      <c r="B992">
        <f t="shared" si="15"/>
        <v>0.58543815656941722</v>
      </c>
    </row>
    <row r="993" spans="1:2" x14ac:dyDescent="0.4">
      <c r="A993">
        <v>9.93</v>
      </c>
      <c r="B993">
        <f t="shared" si="15"/>
        <v>0.58894740111562449</v>
      </c>
    </row>
    <row r="994" spans="1:2" x14ac:dyDescent="0.4">
      <c r="A994">
        <v>9.94</v>
      </c>
      <c r="B994">
        <f t="shared" si="15"/>
        <v>0.59252275662079268</v>
      </c>
    </row>
    <row r="995" spans="1:2" x14ac:dyDescent="0.4">
      <c r="A995">
        <v>9.9499999999999993</v>
      </c>
      <c r="B995">
        <f t="shared" si="15"/>
        <v>0.59616386555235068</v>
      </c>
    </row>
    <row r="996" spans="1:2" x14ac:dyDescent="0.4">
      <c r="A996">
        <v>9.9600000000000009</v>
      </c>
      <c r="B996">
        <f t="shared" si="15"/>
        <v>0.59987036380244052</v>
      </c>
    </row>
    <row r="997" spans="1:2" x14ac:dyDescent="0.4">
      <c r="A997">
        <v>9.9700000000000006</v>
      </c>
      <c r="B997">
        <f t="shared" si="15"/>
        <v>0.60364188072432456</v>
      </c>
    </row>
    <row r="998" spans="1:2" x14ac:dyDescent="0.4">
      <c r="A998">
        <v>9.98</v>
      </c>
      <c r="B998">
        <f t="shared" si="15"/>
        <v>0.60747803916945398</v>
      </c>
    </row>
    <row r="999" spans="1:2" x14ac:dyDescent="0.4">
      <c r="A999">
        <v>9.99</v>
      </c>
      <c r="B999">
        <f t="shared" si="15"/>
        <v>0.61137845552518133</v>
      </c>
    </row>
    <row r="1000" spans="1:2" x14ac:dyDescent="0.4">
      <c r="A1000">
        <v>10</v>
      </c>
      <c r="B1000">
        <f t="shared" si="15"/>
        <v>0.61534273975312115</v>
      </c>
    </row>
    <row r="1001" spans="1:2" x14ac:dyDescent="0.4">
      <c r="A1001">
        <v>10.01</v>
      </c>
      <c r="B1001">
        <f t="shared" si="15"/>
        <v>0.61937049542815437</v>
      </c>
    </row>
    <row r="1002" spans="1:2" x14ac:dyDescent="0.4">
      <c r="A1002">
        <v>10.02</v>
      </c>
      <c r="B1002">
        <f t="shared" si="15"/>
        <v>0.62346131977806973</v>
      </c>
    </row>
    <row r="1003" spans="1:2" x14ac:dyDescent="0.4">
      <c r="A1003">
        <v>10.029999999999999</v>
      </c>
      <c r="B1003">
        <f t="shared" si="15"/>
        <v>0.62761480372384149</v>
      </c>
    </row>
    <row r="1004" spans="1:2" x14ac:dyDescent="0.4">
      <c r="A1004">
        <v>10.039999999999999</v>
      </c>
      <c r="B1004">
        <f t="shared" si="15"/>
        <v>0.63183053192053595</v>
      </c>
    </row>
    <row r="1005" spans="1:2" x14ac:dyDescent="0.4">
      <c r="A1005">
        <v>10.050000000000001</v>
      </c>
      <c r="B1005">
        <f t="shared" si="15"/>
        <v>0.63610808279884778</v>
      </c>
    </row>
    <row r="1006" spans="1:2" x14ac:dyDescent="0.4">
      <c r="A1006">
        <v>10.06</v>
      </c>
      <c r="B1006">
        <f t="shared" si="15"/>
        <v>0.64044702860725189</v>
      </c>
    </row>
    <row r="1007" spans="1:2" x14ac:dyDescent="0.4">
      <c r="A1007">
        <v>10.07</v>
      </c>
      <c r="B1007">
        <f t="shared" si="15"/>
        <v>0.64484693545478411</v>
      </c>
    </row>
    <row r="1008" spans="1:2" x14ac:dyDescent="0.4">
      <c r="A1008">
        <v>10.08</v>
      </c>
      <c r="B1008">
        <f t="shared" si="15"/>
        <v>0.64930736335442629</v>
      </c>
    </row>
    <row r="1009" spans="1:2" x14ac:dyDescent="0.4">
      <c r="A1009">
        <v>10.09</v>
      </c>
      <c r="B1009">
        <f t="shared" si="15"/>
        <v>0.65382786626710521</v>
      </c>
    </row>
    <row r="1010" spans="1:2" x14ac:dyDescent="0.4">
      <c r="A1010">
        <v>10.1</v>
      </c>
      <c r="B1010">
        <f t="shared" si="15"/>
        <v>0.65840799214629697</v>
      </c>
    </row>
    <row r="1011" spans="1:2" x14ac:dyDescent="0.4">
      <c r="A1011">
        <v>10.11</v>
      </c>
      <c r="B1011">
        <f t="shared" si="15"/>
        <v>0.66304728298323035</v>
      </c>
    </row>
    <row r="1012" spans="1:2" x14ac:dyDescent="0.4">
      <c r="A1012">
        <v>10.119999999999999</v>
      </c>
      <c r="B1012">
        <f t="shared" si="15"/>
        <v>0.66774527485268764</v>
      </c>
    </row>
    <row r="1013" spans="1:2" x14ac:dyDescent="0.4">
      <c r="A1013">
        <v>10.130000000000001</v>
      </c>
      <c r="B1013">
        <f t="shared" si="15"/>
        <v>0.67250149795939784</v>
      </c>
    </row>
    <row r="1014" spans="1:2" x14ac:dyDescent="0.4">
      <c r="A1014">
        <v>10.14</v>
      </c>
      <c r="B1014">
        <f t="shared" si="15"/>
        <v>0.67731547668501202</v>
      </c>
    </row>
    <row r="1015" spans="1:2" x14ac:dyDescent="0.4">
      <c r="A1015">
        <v>10.15</v>
      </c>
      <c r="B1015">
        <f t="shared" si="15"/>
        <v>0.68218672963567006</v>
      </c>
    </row>
    <row r="1016" spans="1:2" x14ac:dyDescent="0.4">
      <c r="A1016">
        <v>10.16</v>
      </c>
      <c r="B1016">
        <f t="shared" si="15"/>
        <v>0.6871147696901363</v>
      </c>
    </row>
    <row r="1017" spans="1:2" x14ac:dyDescent="0.4">
      <c r="A1017">
        <v>10.17</v>
      </c>
      <c r="B1017">
        <f t="shared" si="15"/>
        <v>0.69209910404851194</v>
      </c>
    </row>
    <row r="1018" spans="1:2" x14ac:dyDescent="0.4">
      <c r="A1018">
        <v>10.18</v>
      </c>
      <c r="B1018">
        <f t="shared" si="15"/>
        <v>0.69713923428151492</v>
      </c>
    </row>
    <row r="1019" spans="1:2" x14ac:dyDescent="0.4">
      <c r="A1019">
        <v>10.19</v>
      </c>
      <c r="B1019">
        <f t="shared" si="15"/>
        <v>0.70223465638032179</v>
      </c>
    </row>
    <row r="1020" spans="1:2" x14ac:dyDescent="0.4">
      <c r="A1020">
        <v>10.199999999999999</v>
      </c>
      <c r="B1020">
        <f t="shared" si="15"/>
        <v>0.70738486080696894</v>
      </c>
    </row>
    <row r="1021" spans="1:2" x14ac:dyDescent="0.4">
      <c r="A1021">
        <v>10.210000000000001</v>
      </c>
      <c r="B1021">
        <f t="shared" si="15"/>
        <v>0.71258933254530654</v>
      </c>
    </row>
    <row r="1022" spans="1:2" x14ac:dyDescent="0.4">
      <c r="A1022">
        <v>10.220000000000001</v>
      </c>
      <c r="B1022">
        <f t="shared" si="15"/>
        <v>0.71784755115249577</v>
      </c>
    </row>
    <row r="1023" spans="1:2" x14ac:dyDescent="0.4">
      <c r="A1023">
        <v>10.23</v>
      </c>
      <c r="B1023">
        <f t="shared" si="15"/>
        <v>0.72315899081105883</v>
      </c>
    </row>
    <row r="1024" spans="1:2" x14ac:dyDescent="0.4">
      <c r="A1024">
        <v>10.24</v>
      </c>
      <c r="B1024">
        <f t="shared" si="15"/>
        <v>0.72852312038145606</v>
      </c>
    </row>
    <row r="1025" spans="1:2" x14ac:dyDescent="0.4">
      <c r="A1025">
        <v>10.25</v>
      </c>
      <c r="B1025">
        <f t="shared" si="15"/>
        <v>0.73393940345520026</v>
      </c>
    </row>
    <row r="1026" spans="1:2" x14ac:dyDescent="0.4">
      <c r="A1026">
        <v>10.26</v>
      </c>
      <c r="B1026">
        <f t="shared" ref="B1026:B1089" si="16">20001/10000*((COS(0.5*A1026-0.006667))^2+0.25*(SIN(0.5*A1026-0.006667))^2)</f>
        <v>0.73940729840849784</v>
      </c>
    </row>
    <row r="1027" spans="1:2" x14ac:dyDescent="0.4">
      <c r="A1027">
        <v>10.27</v>
      </c>
      <c r="B1027">
        <f t="shared" si="16"/>
        <v>0.74492625845641014</v>
      </c>
    </row>
    <row r="1028" spans="1:2" x14ac:dyDescent="0.4">
      <c r="A1028">
        <v>10.28</v>
      </c>
      <c r="B1028">
        <f t="shared" si="16"/>
        <v>0.75049573170753114</v>
      </c>
    </row>
    <row r="1029" spans="1:2" x14ac:dyDescent="0.4">
      <c r="A1029">
        <v>10.29</v>
      </c>
      <c r="B1029">
        <f t="shared" si="16"/>
        <v>0.75611516121917732</v>
      </c>
    </row>
    <row r="1030" spans="1:2" x14ac:dyDescent="0.4">
      <c r="A1030">
        <v>10.3</v>
      </c>
      <c r="B1030">
        <f t="shared" si="16"/>
        <v>0.76178398505308098</v>
      </c>
    </row>
    <row r="1031" spans="1:2" x14ac:dyDescent="0.4">
      <c r="A1031">
        <v>10.31</v>
      </c>
      <c r="B1031">
        <f t="shared" si="16"/>
        <v>0.76750163633158108</v>
      </c>
    </row>
    <row r="1032" spans="1:2" x14ac:dyDescent="0.4">
      <c r="A1032">
        <v>10.32</v>
      </c>
      <c r="B1032">
        <f t="shared" si="16"/>
        <v>0.77326754329431524</v>
      </c>
    </row>
    <row r="1033" spans="1:2" x14ac:dyDescent="0.4">
      <c r="A1033">
        <v>10.33</v>
      </c>
      <c r="B1033">
        <f t="shared" si="16"/>
        <v>0.77908112935539209</v>
      </c>
    </row>
    <row r="1034" spans="1:2" x14ac:dyDescent="0.4">
      <c r="A1034">
        <v>10.34</v>
      </c>
      <c r="B1034">
        <f t="shared" si="16"/>
        <v>0.78494181316105038</v>
      </c>
    </row>
    <row r="1035" spans="1:2" x14ac:dyDescent="0.4">
      <c r="A1035">
        <v>10.35</v>
      </c>
      <c r="B1035">
        <f t="shared" si="16"/>
        <v>0.79084900864779328</v>
      </c>
    </row>
    <row r="1036" spans="1:2" x14ac:dyDescent="0.4">
      <c r="A1036">
        <v>10.36</v>
      </c>
      <c r="B1036">
        <f t="shared" si="16"/>
        <v>0.79680212510099457</v>
      </c>
    </row>
    <row r="1037" spans="1:2" x14ac:dyDescent="0.4">
      <c r="A1037">
        <v>10.37</v>
      </c>
      <c r="B1037">
        <f t="shared" si="16"/>
        <v>0.8028005672139702</v>
      </c>
    </row>
    <row r="1038" spans="1:2" x14ac:dyDescent="0.4">
      <c r="A1038">
        <v>10.38</v>
      </c>
      <c r="B1038">
        <f t="shared" si="16"/>
        <v>0.80884373514750851</v>
      </c>
    </row>
    <row r="1039" spans="1:2" x14ac:dyDescent="0.4">
      <c r="A1039">
        <v>10.39</v>
      </c>
      <c r="B1039">
        <f t="shared" si="16"/>
        <v>0.8149310245898499</v>
      </c>
    </row>
    <row r="1040" spans="1:2" x14ac:dyDescent="0.4">
      <c r="A1040">
        <v>10.4</v>
      </c>
      <c r="B1040">
        <f t="shared" si="16"/>
        <v>0.82106182681712381</v>
      </c>
    </row>
    <row r="1041" spans="1:2" x14ac:dyDescent="0.4">
      <c r="A1041">
        <v>10.41</v>
      </c>
      <c r="B1041">
        <f t="shared" si="16"/>
        <v>0.8272355287542168</v>
      </c>
    </row>
    <row r="1042" spans="1:2" x14ac:dyDescent="0.4">
      <c r="A1042">
        <v>10.42</v>
      </c>
      <c r="B1042">
        <f t="shared" si="16"/>
        <v>0.83345151303607967</v>
      </c>
    </row>
    <row r="1043" spans="1:2" x14ac:dyDescent="0.4">
      <c r="A1043">
        <v>10.43</v>
      </c>
      <c r="B1043">
        <f t="shared" si="16"/>
        <v>0.83970915806946411</v>
      </c>
    </row>
    <row r="1044" spans="1:2" x14ac:dyDescent="0.4">
      <c r="A1044">
        <v>10.44</v>
      </c>
      <c r="B1044">
        <f t="shared" si="16"/>
        <v>0.84600783809508173</v>
      </c>
    </row>
    <row r="1045" spans="1:2" x14ac:dyDescent="0.4">
      <c r="A1045">
        <v>10.45</v>
      </c>
      <c r="B1045">
        <f t="shared" si="16"/>
        <v>0.8523469232501788</v>
      </c>
    </row>
    <row r="1046" spans="1:2" x14ac:dyDescent="0.4">
      <c r="A1046">
        <v>10.46</v>
      </c>
      <c r="B1046">
        <f t="shared" si="16"/>
        <v>0.85872577963152352</v>
      </c>
    </row>
    <row r="1047" spans="1:2" x14ac:dyDescent="0.4">
      <c r="A1047">
        <v>10.47</v>
      </c>
      <c r="B1047">
        <f t="shared" si="16"/>
        <v>0.86514376935879111</v>
      </c>
    </row>
    <row r="1048" spans="1:2" x14ac:dyDescent="0.4">
      <c r="A1048">
        <v>10.48</v>
      </c>
      <c r="B1048">
        <f t="shared" si="16"/>
        <v>0.871600250638358</v>
      </c>
    </row>
    <row r="1049" spans="1:2" x14ac:dyDescent="0.4">
      <c r="A1049">
        <v>10.49</v>
      </c>
      <c r="B1049">
        <f t="shared" si="16"/>
        <v>0.87809457782747724</v>
      </c>
    </row>
    <row r="1050" spans="1:2" x14ac:dyDescent="0.4">
      <c r="A1050">
        <v>10.5</v>
      </c>
      <c r="B1050">
        <f t="shared" si="16"/>
        <v>0.88462610149884124</v>
      </c>
    </row>
    <row r="1051" spans="1:2" x14ac:dyDescent="0.4">
      <c r="A1051">
        <v>10.51</v>
      </c>
      <c r="B1051">
        <f t="shared" si="16"/>
        <v>0.89119416850552613</v>
      </c>
    </row>
    <row r="1052" spans="1:2" x14ac:dyDescent="0.4">
      <c r="A1052">
        <v>10.52</v>
      </c>
      <c r="B1052">
        <f t="shared" si="16"/>
        <v>0.8977981220463046</v>
      </c>
    </row>
    <row r="1053" spans="1:2" x14ac:dyDescent="0.4">
      <c r="A1053">
        <v>10.53</v>
      </c>
      <c r="B1053">
        <f t="shared" si="16"/>
        <v>0.90443730173132553</v>
      </c>
    </row>
    <row r="1054" spans="1:2" x14ac:dyDescent="0.4">
      <c r="A1054">
        <v>10.54</v>
      </c>
      <c r="B1054">
        <f t="shared" si="16"/>
        <v>0.91111104364815365</v>
      </c>
    </row>
    <row r="1055" spans="1:2" x14ac:dyDescent="0.4">
      <c r="A1055">
        <v>10.55</v>
      </c>
      <c r="B1055">
        <f t="shared" si="16"/>
        <v>0.91781868042815928</v>
      </c>
    </row>
    <row r="1056" spans="1:2" x14ac:dyDescent="0.4">
      <c r="A1056">
        <v>10.56</v>
      </c>
      <c r="B1056">
        <f t="shared" si="16"/>
        <v>0.92455954131325202</v>
      </c>
    </row>
    <row r="1057" spans="1:2" x14ac:dyDescent="0.4">
      <c r="A1057">
        <v>10.57</v>
      </c>
      <c r="B1057">
        <f t="shared" si="16"/>
        <v>0.93133295222296175</v>
      </c>
    </row>
    <row r="1058" spans="1:2" x14ac:dyDescent="0.4">
      <c r="A1058">
        <v>10.58</v>
      </c>
      <c r="B1058">
        <f t="shared" si="16"/>
        <v>0.9381382358218423</v>
      </c>
    </row>
    <row r="1059" spans="1:2" x14ac:dyDescent="0.4">
      <c r="A1059">
        <v>10.59</v>
      </c>
      <c r="B1059">
        <f t="shared" si="16"/>
        <v>0.9449747115872047</v>
      </c>
    </row>
    <row r="1060" spans="1:2" x14ac:dyDescent="0.4">
      <c r="A1060">
        <v>10.6</v>
      </c>
      <c r="B1060">
        <f t="shared" si="16"/>
        <v>0.95184169587716938</v>
      </c>
    </row>
    <row r="1061" spans="1:2" x14ac:dyDescent="0.4">
      <c r="A1061">
        <v>10.61</v>
      </c>
      <c r="B1061">
        <f t="shared" si="16"/>
        <v>0.95873850199902955</v>
      </c>
    </row>
    <row r="1062" spans="1:2" x14ac:dyDescent="0.4">
      <c r="A1062">
        <v>10.62</v>
      </c>
      <c r="B1062">
        <f t="shared" si="16"/>
        <v>0.96566444027792064</v>
      </c>
    </row>
    <row r="1063" spans="1:2" x14ac:dyDescent="0.4">
      <c r="A1063">
        <v>10.63</v>
      </c>
      <c r="B1063">
        <f t="shared" si="16"/>
        <v>0.97261881812578821</v>
      </c>
    </row>
    <row r="1064" spans="1:2" x14ac:dyDescent="0.4">
      <c r="A1064">
        <v>10.64</v>
      </c>
      <c r="B1064">
        <f t="shared" si="16"/>
        <v>0.97960094011063903</v>
      </c>
    </row>
    <row r="1065" spans="1:2" x14ac:dyDescent="0.4">
      <c r="A1065">
        <v>10.65</v>
      </c>
      <c r="B1065">
        <f t="shared" si="16"/>
        <v>0.98661010802609495</v>
      </c>
    </row>
    <row r="1066" spans="1:2" x14ac:dyDescent="0.4">
      <c r="A1066">
        <v>10.66</v>
      </c>
      <c r="B1066">
        <f t="shared" si="16"/>
        <v>0.99364562096120568</v>
      </c>
    </row>
    <row r="1067" spans="1:2" x14ac:dyDescent="0.4">
      <c r="A1067">
        <v>10.67</v>
      </c>
      <c r="B1067">
        <f t="shared" si="16"/>
        <v>1.0007067753705399</v>
      </c>
    </row>
    <row r="1068" spans="1:2" x14ac:dyDescent="0.4">
      <c r="A1068">
        <v>10.68</v>
      </c>
      <c r="B1068">
        <f t="shared" si="16"/>
        <v>1.0077928651445414</v>
      </c>
    </row>
    <row r="1069" spans="1:2" x14ac:dyDescent="0.4">
      <c r="A1069">
        <v>10.69</v>
      </c>
      <c r="B1069">
        <f t="shared" si="16"/>
        <v>1.0149031816801382</v>
      </c>
    </row>
    <row r="1070" spans="1:2" x14ac:dyDescent="0.4">
      <c r="A1070">
        <v>10.7</v>
      </c>
      <c r="B1070">
        <f t="shared" si="16"/>
        <v>1.0220370139516013</v>
      </c>
    </row>
    <row r="1071" spans="1:2" x14ac:dyDescent="0.4">
      <c r="A1071">
        <v>10.71</v>
      </c>
      <c r="B1071">
        <f t="shared" si="16"/>
        <v>1.0291936485816495</v>
      </c>
    </row>
    <row r="1072" spans="1:2" x14ac:dyDescent="0.4">
      <c r="A1072">
        <v>10.72</v>
      </c>
      <c r="B1072">
        <f t="shared" si="16"/>
        <v>1.0363723699127818</v>
      </c>
    </row>
    <row r="1073" spans="1:2" x14ac:dyDescent="0.4">
      <c r="A1073">
        <v>10.73</v>
      </c>
      <c r="B1073">
        <f t="shared" si="16"/>
        <v>1.0435724600788483</v>
      </c>
    </row>
    <row r="1074" spans="1:2" x14ac:dyDescent="0.4">
      <c r="A1074">
        <v>10.74</v>
      </c>
      <c r="B1074">
        <f t="shared" si="16"/>
        <v>1.0507931990768327</v>
      </c>
    </row>
    <row r="1075" spans="1:2" x14ac:dyDescent="0.4">
      <c r="A1075">
        <v>10.75</v>
      </c>
      <c r="B1075">
        <f t="shared" si="16"/>
        <v>1.0580338648388516</v>
      </c>
    </row>
    <row r="1076" spans="1:2" x14ac:dyDescent="0.4">
      <c r="A1076">
        <v>10.76</v>
      </c>
      <c r="B1076">
        <f t="shared" si="16"/>
        <v>1.0652937333043639</v>
      </c>
    </row>
    <row r="1077" spans="1:2" x14ac:dyDescent="0.4">
      <c r="A1077">
        <v>10.77</v>
      </c>
      <c r="B1077">
        <f t="shared" si="16"/>
        <v>1.0725720784925719</v>
      </c>
    </row>
    <row r="1078" spans="1:2" x14ac:dyDescent="0.4">
      <c r="A1078">
        <v>10.78</v>
      </c>
      <c r="B1078">
        <f t="shared" si="16"/>
        <v>1.0798681725750228</v>
      </c>
    </row>
    <row r="1079" spans="1:2" x14ac:dyDescent="0.4">
      <c r="A1079">
        <v>10.79</v>
      </c>
      <c r="B1079">
        <f t="shared" si="16"/>
        <v>1.0871812859483876</v>
      </c>
    </row>
    <row r="1080" spans="1:2" x14ac:dyDescent="0.4">
      <c r="A1080">
        <v>10.8</v>
      </c>
      <c r="B1080">
        <f t="shared" si="16"/>
        <v>1.0945106873074255</v>
      </c>
    </row>
    <row r="1081" spans="1:2" x14ac:dyDescent="0.4">
      <c r="A1081">
        <v>10.81</v>
      </c>
      <c r="B1081">
        <f t="shared" si="16"/>
        <v>1.1018556437181048</v>
      </c>
    </row>
    <row r="1082" spans="1:2" x14ac:dyDescent="0.4">
      <c r="A1082">
        <v>10.82</v>
      </c>
      <c r="B1082">
        <f t="shared" si="16"/>
        <v>1.1092154206909073</v>
      </c>
    </row>
    <row r="1083" spans="1:2" x14ac:dyDescent="0.4">
      <c r="A1083">
        <v>10.83</v>
      </c>
      <c r="B1083">
        <f t="shared" si="16"/>
        <v>1.1165892822542687</v>
      </c>
    </row>
    <row r="1084" spans="1:2" x14ac:dyDescent="0.4">
      <c r="A1084">
        <v>10.84</v>
      </c>
      <c r="B1084">
        <f t="shared" si="16"/>
        <v>1.1239764910281766</v>
      </c>
    </row>
    <row r="1085" spans="1:2" x14ac:dyDescent="0.4">
      <c r="A1085">
        <v>10.85</v>
      </c>
      <c r="B1085">
        <f t="shared" si="16"/>
        <v>1.1313763082979111</v>
      </c>
    </row>
    <row r="1086" spans="1:2" x14ac:dyDescent="0.4">
      <c r="A1086">
        <v>10.86</v>
      </c>
      <c r="B1086">
        <f t="shared" si="16"/>
        <v>1.1387879940879109</v>
      </c>
    </row>
    <row r="1087" spans="1:2" x14ac:dyDescent="0.4">
      <c r="A1087">
        <v>10.87</v>
      </c>
      <c r="B1087">
        <f t="shared" si="16"/>
        <v>1.1462108072357731</v>
      </c>
    </row>
    <row r="1088" spans="1:2" x14ac:dyDescent="0.4">
      <c r="A1088">
        <v>10.88</v>
      </c>
      <c r="B1088">
        <f t="shared" si="16"/>
        <v>1.1536440054663708</v>
      </c>
    </row>
    <row r="1089" spans="1:2" x14ac:dyDescent="0.4">
      <c r="A1089">
        <v>10.89</v>
      </c>
      <c r="B1089">
        <f t="shared" si="16"/>
        <v>1.1610868454660714</v>
      </c>
    </row>
    <row r="1090" spans="1:2" x14ac:dyDescent="0.4">
      <c r="A1090">
        <v>10.9</v>
      </c>
      <c r="B1090">
        <f t="shared" ref="B1090:B1153" si="17">20001/10000*((COS(0.5*A1090-0.006667))^2+0.25*(SIN(0.5*A1090-0.006667))^2)</f>
        <v>1.1685385829570796</v>
      </c>
    </row>
    <row r="1091" spans="1:2" x14ac:dyDescent="0.4">
      <c r="A1091">
        <v>10.91</v>
      </c>
      <c r="B1091">
        <f t="shared" si="17"/>
        <v>1.175998472771856</v>
      </c>
    </row>
    <row r="1092" spans="1:2" x14ac:dyDescent="0.4">
      <c r="A1092">
        <v>10.92</v>
      </c>
      <c r="B1092">
        <f t="shared" si="17"/>
        <v>1.1834657689276349</v>
      </c>
    </row>
    <row r="1093" spans="1:2" x14ac:dyDescent="0.4">
      <c r="A1093">
        <v>10.93</v>
      </c>
      <c r="B1093">
        <f t="shared" si="17"/>
        <v>1.190939724701024</v>
      </c>
    </row>
    <row r="1094" spans="1:2" x14ac:dyDescent="0.4">
      <c r="A1094">
        <v>10.94</v>
      </c>
      <c r="B1094">
        <f t="shared" si="17"/>
        <v>1.1984195927026746</v>
      </c>
    </row>
    <row r="1095" spans="1:2" x14ac:dyDescent="0.4">
      <c r="A1095">
        <v>10.95</v>
      </c>
      <c r="B1095">
        <f t="shared" si="17"/>
        <v>1.2059046249520191</v>
      </c>
    </row>
    <row r="1096" spans="1:2" x14ac:dyDescent="0.4">
      <c r="A1096">
        <v>10.96</v>
      </c>
      <c r="B1096">
        <f t="shared" si="17"/>
        <v>1.2133940729520714</v>
      </c>
    </row>
    <row r="1097" spans="1:2" x14ac:dyDescent="0.4">
      <c r="A1097">
        <v>10.97</v>
      </c>
      <c r="B1097">
        <f t="shared" si="17"/>
        <v>1.2208871877642704</v>
      </c>
    </row>
    <row r="1098" spans="1:2" x14ac:dyDescent="0.4">
      <c r="A1098">
        <v>10.98</v>
      </c>
      <c r="B1098">
        <f t="shared" si="17"/>
        <v>1.2283832200833802</v>
      </c>
    </row>
    <row r="1099" spans="1:2" x14ac:dyDescent="0.4">
      <c r="A1099">
        <v>10.99</v>
      </c>
      <c r="B1099">
        <f t="shared" si="17"/>
        <v>1.2358814203124158</v>
      </c>
    </row>
    <row r="1100" spans="1:2" x14ac:dyDescent="0.4">
      <c r="A1100">
        <v>11</v>
      </c>
      <c r="B1100">
        <f t="shared" si="17"/>
        <v>1.2433810386376025</v>
      </c>
    </row>
    <row r="1101" spans="1:2" x14ac:dyDescent="0.4">
      <c r="A1101">
        <v>11.01</v>
      </c>
      <c r="B1101">
        <f t="shared" si="17"/>
        <v>1.2508813251033579</v>
      </c>
    </row>
    <row r="1102" spans="1:2" x14ac:dyDescent="0.4">
      <c r="A1102">
        <v>11.02</v>
      </c>
      <c r="B1102">
        <f t="shared" si="17"/>
        <v>1.2583815296872849</v>
      </c>
    </row>
    <row r="1103" spans="1:2" x14ac:dyDescent="0.4">
      <c r="A1103">
        <v>11.03</v>
      </c>
      <c r="B1103">
        <f t="shared" si="17"/>
        <v>1.2658809023751763</v>
      </c>
    </row>
    <row r="1104" spans="1:2" x14ac:dyDescent="0.4">
      <c r="A1104">
        <v>11.04</v>
      </c>
      <c r="B1104">
        <f t="shared" si="17"/>
        <v>1.2733786932360116</v>
      </c>
    </row>
    <row r="1105" spans="1:2" x14ac:dyDescent="0.4">
      <c r="A1105">
        <v>11.05</v>
      </c>
      <c r="B1105">
        <f t="shared" si="17"/>
        <v>1.2808741524969547</v>
      </c>
    </row>
    <row r="1106" spans="1:2" x14ac:dyDescent="0.4">
      <c r="A1106">
        <v>11.06</v>
      </c>
      <c r="B1106">
        <f t="shared" si="17"/>
        <v>1.2883665306183232</v>
      </c>
    </row>
    <row r="1107" spans="1:2" x14ac:dyDescent="0.4">
      <c r="A1107">
        <v>11.07</v>
      </c>
      <c r="B1107">
        <f t="shared" si="17"/>
        <v>1.2958550783685499</v>
      </c>
    </row>
    <row r="1108" spans="1:2" x14ac:dyDescent="0.4">
      <c r="A1108">
        <v>11.08</v>
      </c>
      <c r="B1108">
        <f t="shared" si="17"/>
        <v>1.3033390468990997</v>
      </c>
    </row>
    <row r="1109" spans="1:2" x14ac:dyDescent="0.4">
      <c r="A1109">
        <v>11.09</v>
      </c>
      <c r="B1109">
        <f t="shared" si="17"/>
        <v>1.3108176878193569</v>
      </c>
    </row>
    <row r="1110" spans="1:2" x14ac:dyDescent="0.4">
      <c r="A1110">
        <v>11.1</v>
      </c>
      <c r="B1110">
        <f t="shared" si="17"/>
        <v>1.3182902532714611</v>
      </c>
    </row>
    <row r="1111" spans="1:2" x14ac:dyDescent="0.4">
      <c r="A1111">
        <v>11.11</v>
      </c>
      <c r="B1111">
        <f t="shared" si="17"/>
        <v>1.3257559960050946</v>
      </c>
    </row>
    <row r="1112" spans="1:2" x14ac:dyDescent="0.4">
      <c r="A1112">
        <v>11.12</v>
      </c>
      <c r="B1112">
        <f t="shared" si="17"/>
        <v>1.3332141694522055</v>
      </c>
    </row>
    <row r="1113" spans="1:2" x14ac:dyDescent="0.4">
      <c r="A1113">
        <v>11.13</v>
      </c>
      <c r="B1113">
        <f t="shared" si="17"/>
        <v>1.3406640278016653</v>
      </c>
    </row>
    <row r="1114" spans="1:2" x14ac:dyDescent="0.4">
      <c r="A1114">
        <v>11.14</v>
      </c>
      <c r="B1114">
        <f t="shared" si="17"/>
        <v>1.3481048260738444</v>
      </c>
    </row>
    <row r="1115" spans="1:2" x14ac:dyDescent="0.4">
      <c r="A1115">
        <v>11.15</v>
      </c>
      <c r="B1115">
        <f t="shared" si="17"/>
        <v>1.3555358201951175</v>
      </c>
    </row>
    <row r="1116" spans="1:2" x14ac:dyDescent="0.4">
      <c r="A1116">
        <v>11.16</v>
      </c>
      <c r="B1116">
        <f t="shared" si="17"/>
        <v>1.3629562670722657</v>
      </c>
    </row>
    <row r="1117" spans="1:2" x14ac:dyDescent="0.4">
      <c r="A1117">
        <v>11.17</v>
      </c>
      <c r="B1117">
        <f t="shared" si="17"/>
        <v>1.3703654246667845</v>
      </c>
    </row>
    <row r="1118" spans="1:2" x14ac:dyDescent="0.4">
      <c r="A1118">
        <v>11.18</v>
      </c>
      <c r="B1118">
        <f t="shared" si="17"/>
        <v>1.3777625520690886</v>
      </c>
    </row>
    <row r="1119" spans="1:2" x14ac:dyDescent="0.4">
      <c r="A1119">
        <v>11.19</v>
      </c>
      <c r="B1119">
        <f t="shared" si="17"/>
        <v>1.3851469095726021</v>
      </c>
    </row>
    <row r="1120" spans="1:2" x14ac:dyDescent="0.4">
      <c r="A1120">
        <v>11.2</v>
      </c>
      <c r="B1120">
        <f t="shared" si="17"/>
        <v>1.3925177587477282</v>
      </c>
    </row>
    <row r="1121" spans="1:2" x14ac:dyDescent="0.4">
      <c r="A1121">
        <v>11.21</v>
      </c>
      <c r="B1121">
        <f t="shared" si="17"/>
        <v>1.3998743625156931</v>
      </c>
    </row>
    <row r="1122" spans="1:2" x14ac:dyDescent="0.4">
      <c r="A1122">
        <v>11.22</v>
      </c>
      <c r="B1122">
        <f t="shared" si="17"/>
        <v>1.4072159852222483</v>
      </c>
    </row>
    <row r="1123" spans="1:2" x14ac:dyDescent="0.4">
      <c r="A1123">
        <v>11.23</v>
      </c>
      <c r="B1123">
        <f t="shared" si="17"/>
        <v>1.4145418927112419</v>
      </c>
    </row>
    <row r="1124" spans="1:2" x14ac:dyDescent="0.4">
      <c r="A1124">
        <v>11.24</v>
      </c>
      <c r="B1124">
        <f t="shared" si="17"/>
        <v>1.4218513523980301</v>
      </c>
    </row>
    <row r="1125" spans="1:2" x14ac:dyDescent="0.4">
      <c r="A1125">
        <v>11.25</v>
      </c>
      <c r="B1125">
        <f t="shared" si="17"/>
        <v>1.4291436333427352</v>
      </c>
    </row>
    <row r="1126" spans="1:2" x14ac:dyDescent="0.4">
      <c r="A1126">
        <v>11.26</v>
      </c>
      <c r="B1126">
        <f t="shared" si="17"/>
        <v>1.4364180063233403</v>
      </c>
    </row>
    <row r="1127" spans="1:2" x14ac:dyDescent="0.4">
      <c r="A1127">
        <v>11.27</v>
      </c>
      <c r="B1127">
        <f t="shared" si="17"/>
        <v>1.4436737439086083</v>
      </c>
    </row>
    <row r="1128" spans="1:2" x14ac:dyDescent="0.4">
      <c r="A1128">
        <v>11.28</v>
      </c>
      <c r="B1128">
        <f t="shared" si="17"/>
        <v>1.4509101205308275</v>
      </c>
    </row>
    <row r="1129" spans="1:2" x14ac:dyDescent="0.4">
      <c r="A1129">
        <v>11.29</v>
      </c>
      <c r="B1129">
        <f t="shared" si="17"/>
        <v>1.4581264125583666</v>
      </c>
    </row>
    <row r="1130" spans="1:2" x14ac:dyDescent="0.4">
      <c r="A1130">
        <v>11.3</v>
      </c>
      <c r="B1130">
        <f t="shared" si="17"/>
        <v>1.4653218983680369</v>
      </c>
    </row>
    <row r="1131" spans="1:2" x14ac:dyDescent="0.4">
      <c r="A1131">
        <v>11.31</v>
      </c>
      <c r="B1131">
        <f t="shared" si="17"/>
        <v>1.4724958584172516</v>
      </c>
    </row>
    <row r="1132" spans="1:2" x14ac:dyDescent="0.4">
      <c r="A1132">
        <v>11.32</v>
      </c>
      <c r="B1132">
        <f t="shared" si="17"/>
        <v>1.4796475753159846</v>
      </c>
    </row>
    <row r="1133" spans="1:2" x14ac:dyDescent="0.4">
      <c r="A1133">
        <v>11.33</v>
      </c>
      <c r="B1133">
        <f t="shared" si="17"/>
        <v>1.4867763338985067</v>
      </c>
    </row>
    <row r="1134" spans="1:2" x14ac:dyDescent="0.4">
      <c r="A1134">
        <v>11.34</v>
      </c>
      <c r="B1134">
        <f t="shared" si="17"/>
        <v>1.4938814212948996</v>
      </c>
    </row>
    <row r="1135" spans="1:2" x14ac:dyDescent="0.4">
      <c r="A1135">
        <v>11.35</v>
      </c>
      <c r="B1135">
        <f t="shared" si="17"/>
        <v>1.5009621270023448</v>
      </c>
    </row>
    <row r="1136" spans="1:2" x14ac:dyDescent="0.4">
      <c r="A1136">
        <v>11.36</v>
      </c>
      <c r="B1136">
        <f t="shared" si="17"/>
        <v>1.5080177429561723</v>
      </c>
    </row>
    <row r="1137" spans="1:2" x14ac:dyDescent="0.4">
      <c r="A1137">
        <v>11.37</v>
      </c>
      <c r="B1137">
        <f t="shared" si="17"/>
        <v>1.5150475636006657</v>
      </c>
    </row>
    <row r="1138" spans="1:2" x14ac:dyDescent="0.4">
      <c r="A1138">
        <v>11.38</v>
      </c>
      <c r="B1138">
        <f t="shared" si="17"/>
        <v>1.5220508859596209</v>
      </c>
    </row>
    <row r="1139" spans="1:2" x14ac:dyDescent="0.4">
      <c r="A1139">
        <v>11.39</v>
      </c>
      <c r="B1139">
        <f t="shared" si="17"/>
        <v>1.5290270097066345</v>
      </c>
    </row>
    <row r="1140" spans="1:2" x14ac:dyDescent="0.4">
      <c r="A1140">
        <v>11.4</v>
      </c>
      <c r="B1140">
        <f t="shared" si="17"/>
        <v>1.5359752372351481</v>
      </c>
    </row>
    <row r="1141" spans="1:2" x14ac:dyDescent="0.4">
      <c r="A1141">
        <v>11.41</v>
      </c>
      <c r="B1141">
        <f t="shared" si="17"/>
        <v>1.5428948737281969</v>
      </c>
    </row>
    <row r="1142" spans="1:2" x14ac:dyDescent="0.4">
      <c r="A1142">
        <v>11.42</v>
      </c>
      <c r="B1142">
        <f t="shared" si="17"/>
        <v>1.5497852272278996</v>
      </c>
    </row>
    <row r="1143" spans="1:2" x14ac:dyDescent="0.4">
      <c r="A1143">
        <v>11.43</v>
      </c>
      <c r="B1143">
        <f t="shared" si="17"/>
        <v>1.5566456087046479</v>
      </c>
    </row>
    <row r="1144" spans="1:2" x14ac:dyDescent="0.4">
      <c r="A1144">
        <v>11.44</v>
      </c>
      <c r="B1144">
        <f t="shared" si="17"/>
        <v>1.5634753321260102</v>
      </c>
    </row>
    <row r="1145" spans="1:2" x14ac:dyDescent="0.4">
      <c r="A1145">
        <v>11.45</v>
      </c>
      <c r="B1145">
        <f t="shared" si="17"/>
        <v>1.5702737145253369</v>
      </c>
    </row>
    <row r="1146" spans="1:2" x14ac:dyDescent="0.4">
      <c r="A1146">
        <v>11.46</v>
      </c>
      <c r="B1146">
        <f t="shared" si="17"/>
        <v>1.5770400760700538</v>
      </c>
    </row>
    <row r="1147" spans="1:2" x14ac:dyDescent="0.4">
      <c r="A1147">
        <v>11.47</v>
      </c>
      <c r="B1147">
        <f t="shared" si="17"/>
        <v>1.5837737401296428</v>
      </c>
    </row>
    <row r="1148" spans="1:2" x14ac:dyDescent="0.4">
      <c r="A1148">
        <v>11.48</v>
      </c>
      <c r="B1148">
        <f t="shared" si="17"/>
        <v>1.5904740333433107</v>
      </c>
    </row>
    <row r="1149" spans="1:2" x14ac:dyDescent="0.4">
      <c r="A1149">
        <v>11.49</v>
      </c>
      <c r="B1149">
        <f t="shared" si="17"/>
        <v>1.5971402856873198</v>
      </c>
    </row>
    <row r="1150" spans="1:2" x14ac:dyDescent="0.4">
      <c r="A1150">
        <v>11.5</v>
      </c>
      <c r="B1150">
        <f t="shared" si="17"/>
        <v>1.6037718305419904</v>
      </c>
    </row>
    <row r="1151" spans="1:2" x14ac:dyDescent="0.4">
      <c r="A1151">
        <v>11.51</v>
      </c>
      <c r="B1151">
        <f t="shared" si="17"/>
        <v>1.6103680047583635</v>
      </c>
    </row>
    <row r="1152" spans="1:2" x14ac:dyDescent="0.4">
      <c r="A1152">
        <v>11.52</v>
      </c>
      <c r="B1152">
        <f t="shared" si="17"/>
        <v>1.6169281487245146</v>
      </c>
    </row>
    <row r="1153" spans="1:2" x14ac:dyDescent="0.4">
      <c r="A1153">
        <v>11.53</v>
      </c>
      <c r="B1153">
        <f t="shared" si="17"/>
        <v>1.6234516064315139</v>
      </c>
    </row>
    <row r="1154" spans="1:2" x14ac:dyDescent="0.4">
      <c r="A1154">
        <v>11.54</v>
      </c>
      <c r="B1154">
        <f t="shared" ref="B1154:B1217" si="18">20001/10000*((COS(0.5*A1154-0.006667))^2+0.25*(SIN(0.5*A1154-0.006667))^2)</f>
        <v>1.6299377255390264</v>
      </c>
    </row>
    <row r="1155" spans="1:2" x14ac:dyDescent="0.4">
      <c r="A1155">
        <v>11.55</v>
      </c>
      <c r="B1155">
        <f t="shared" si="18"/>
        <v>1.6363858574405477</v>
      </c>
    </row>
    <row r="1156" spans="1:2" x14ac:dyDescent="0.4">
      <c r="A1156">
        <v>11.56</v>
      </c>
      <c r="B1156">
        <f t="shared" si="18"/>
        <v>1.6427953573282588</v>
      </c>
    </row>
    <row r="1157" spans="1:2" x14ac:dyDescent="0.4">
      <c r="A1157">
        <v>11.57</v>
      </c>
      <c r="B1157">
        <f t="shared" si="18"/>
        <v>1.6491655842575133</v>
      </c>
    </row>
    <row r="1158" spans="1:2" x14ac:dyDescent="0.4">
      <c r="A1158">
        <v>11.58</v>
      </c>
      <c r="B1158">
        <f t="shared" si="18"/>
        <v>1.6554959012109267</v>
      </c>
    </row>
    <row r="1159" spans="1:2" x14ac:dyDescent="0.4">
      <c r="A1159">
        <v>11.59</v>
      </c>
      <c r="B1159">
        <f t="shared" si="18"/>
        <v>1.6617856751620792</v>
      </c>
    </row>
    <row r="1160" spans="1:2" x14ac:dyDescent="0.4">
      <c r="A1160">
        <v>11.6</v>
      </c>
      <c r="B1160">
        <f t="shared" si="18"/>
        <v>1.6680342771388172</v>
      </c>
    </row>
    <row r="1161" spans="1:2" x14ac:dyDescent="0.4">
      <c r="A1161">
        <v>11.61</v>
      </c>
      <c r="B1161">
        <f t="shared" si="18"/>
        <v>1.67424108228615</v>
      </c>
    </row>
    <row r="1162" spans="1:2" x14ac:dyDescent="0.4">
      <c r="A1162">
        <v>11.62</v>
      </c>
      <c r="B1162">
        <f t="shared" si="18"/>
        <v>1.6804054699287352</v>
      </c>
    </row>
    <row r="1163" spans="1:2" x14ac:dyDescent="0.4">
      <c r="A1163">
        <v>11.63</v>
      </c>
      <c r="B1163">
        <f t="shared" si="18"/>
        <v>1.6865268236329463</v>
      </c>
    </row>
    <row r="1164" spans="1:2" x14ac:dyDescent="0.4">
      <c r="A1164">
        <v>11.64</v>
      </c>
      <c r="B1164">
        <f t="shared" si="18"/>
        <v>1.6926045312685118</v>
      </c>
    </row>
    <row r="1165" spans="1:2" x14ac:dyDescent="0.4">
      <c r="A1165">
        <v>11.65</v>
      </c>
      <c r="B1165">
        <f t="shared" si="18"/>
        <v>1.6986379850697348</v>
      </c>
    </row>
    <row r="1166" spans="1:2" x14ac:dyDescent="0.4">
      <c r="A1166">
        <v>11.66</v>
      </c>
      <c r="B1166">
        <f t="shared" si="18"/>
        <v>1.7046265816962622</v>
      </c>
    </row>
    <row r="1167" spans="1:2" x14ac:dyDescent="0.4">
      <c r="A1167">
        <v>11.67</v>
      </c>
      <c r="B1167">
        <f t="shared" si="18"/>
        <v>1.7105697222934222</v>
      </c>
    </row>
    <row r="1168" spans="1:2" x14ac:dyDescent="0.4">
      <c r="A1168">
        <v>11.68</v>
      </c>
      <c r="B1168">
        <f t="shared" si="18"/>
        <v>1.7164668125521079</v>
      </c>
    </row>
    <row r="1169" spans="1:2" x14ac:dyDescent="0.4">
      <c r="A1169">
        <v>11.69</v>
      </c>
      <c r="B1169">
        <f t="shared" si="18"/>
        <v>1.7223172627682071</v>
      </c>
    </row>
    <row r="1170" spans="1:2" x14ac:dyDescent="0.4">
      <c r="A1170">
        <v>11.7</v>
      </c>
      <c r="B1170">
        <f t="shared" si="18"/>
        <v>1.7281204879015735</v>
      </c>
    </row>
    <row r="1171" spans="1:2" x14ac:dyDescent="0.4">
      <c r="A1171">
        <v>11.71</v>
      </c>
      <c r="B1171">
        <f t="shared" si="18"/>
        <v>1.7338759076345314</v>
      </c>
    </row>
    <row r="1172" spans="1:2" x14ac:dyDescent="0.4">
      <c r="A1172">
        <v>11.72</v>
      </c>
      <c r="B1172">
        <f t="shared" si="18"/>
        <v>1.7395829464299011</v>
      </c>
    </row>
    <row r="1173" spans="1:2" x14ac:dyDescent="0.4">
      <c r="A1173">
        <v>11.73</v>
      </c>
      <c r="B1173">
        <f t="shared" si="18"/>
        <v>1.7452410335885604</v>
      </c>
    </row>
    <row r="1174" spans="1:2" x14ac:dyDescent="0.4">
      <c r="A1174">
        <v>11.74</v>
      </c>
      <c r="B1174">
        <f t="shared" si="18"/>
        <v>1.7508496033065084</v>
      </c>
    </row>
    <row r="1175" spans="1:2" x14ac:dyDescent="0.4">
      <c r="A1175">
        <v>11.75</v>
      </c>
      <c r="B1175">
        <f t="shared" si="18"/>
        <v>1.7564080947314464</v>
      </c>
    </row>
    <row r="1176" spans="1:2" x14ac:dyDescent="0.4">
      <c r="A1176">
        <v>11.76</v>
      </c>
      <c r="B1176">
        <f t="shared" si="18"/>
        <v>1.761915952018865</v>
      </c>
    </row>
    <row r="1177" spans="1:2" x14ac:dyDescent="0.4">
      <c r="A1177">
        <v>11.77</v>
      </c>
      <c r="B1177">
        <f t="shared" si="18"/>
        <v>1.7673726243876247</v>
      </c>
    </row>
    <row r="1178" spans="1:2" x14ac:dyDescent="0.4">
      <c r="A1178">
        <v>11.78</v>
      </c>
      <c r="B1178">
        <f t="shared" si="18"/>
        <v>1.7727775661750358</v>
      </c>
    </row>
    <row r="1179" spans="1:2" x14ac:dyDescent="0.4">
      <c r="A1179">
        <v>11.79</v>
      </c>
      <c r="B1179">
        <f t="shared" si="18"/>
        <v>1.7781302368914238</v>
      </c>
    </row>
    <row r="1180" spans="1:2" x14ac:dyDescent="0.4">
      <c r="A1180">
        <v>11.8</v>
      </c>
      <c r="B1180">
        <f t="shared" si="18"/>
        <v>1.7834301012741789</v>
      </c>
    </row>
    <row r="1181" spans="1:2" x14ac:dyDescent="0.4">
      <c r="A1181">
        <v>11.81</v>
      </c>
      <c r="B1181">
        <f t="shared" si="18"/>
        <v>1.788676629341277</v>
      </c>
    </row>
    <row r="1182" spans="1:2" x14ac:dyDescent="0.4">
      <c r="A1182">
        <v>11.82</v>
      </c>
      <c r="B1182">
        <f t="shared" si="18"/>
        <v>1.7938692964442848</v>
      </c>
    </row>
    <row r="1183" spans="1:2" x14ac:dyDescent="0.4">
      <c r="A1183">
        <v>11.83</v>
      </c>
      <c r="B1183">
        <f t="shared" si="18"/>
        <v>1.7990075833208186</v>
      </c>
    </row>
    <row r="1184" spans="1:2" x14ac:dyDescent="0.4">
      <c r="A1184">
        <v>11.84</v>
      </c>
      <c r="B1184">
        <f t="shared" si="18"/>
        <v>1.8040909761464732</v>
      </c>
    </row>
    <row r="1185" spans="1:2" x14ac:dyDescent="0.4">
      <c r="A1185">
        <v>11.85</v>
      </c>
      <c r="B1185">
        <f t="shared" si="18"/>
        <v>1.8091189665862022</v>
      </c>
    </row>
    <row r="1186" spans="1:2" x14ac:dyDescent="0.4">
      <c r="A1186">
        <v>11.86</v>
      </c>
      <c r="B1186">
        <f t="shared" si="18"/>
        <v>1.8140910518451512</v>
      </c>
    </row>
    <row r="1187" spans="1:2" x14ac:dyDescent="0.4">
      <c r="A1187">
        <v>11.87</v>
      </c>
      <c r="B1187">
        <f t="shared" si="18"/>
        <v>1.819006734718938</v>
      </c>
    </row>
    <row r="1188" spans="1:2" x14ac:dyDescent="0.4">
      <c r="A1188">
        <v>11.88</v>
      </c>
      <c r="B1188">
        <f t="shared" si="18"/>
        <v>1.8238655236433725</v>
      </c>
    </row>
    <row r="1189" spans="1:2" x14ac:dyDescent="0.4">
      <c r="A1189">
        <v>11.89</v>
      </c>
      <c r="B1189">
        <f t="shared" si="18"/>
        <v>1.8286669327436089</v>
      </c>
    </row>
    <row r="1190" spans="1:2" x14ac:dyDescent="0.4">
      <c r="A1190">
        <v>11.9</v>
      </c>
      <c r="B1190">
        <f t="shared" si="18"/>
        <v>1.8334104818827401</v>
      </c>
    </row>
    <row r="1191" spans="1:2" x14ac:dyDescent="0.4">
      <c r="A1191">
        <v>11.91</v>
      </c>
      <c r="B1191">
        <f t="shared" si="18"/>
        <v>1.8380956967098048</v>
      </c>
    </row>
    <row r="1192" spans="1:2" x14ac:dyDescent="0.4">
      <c r="A1192">
        <v>11.92</v>
      </c>
      <c r="B1192">
        <f t="shared" si="18"/>
        <v>1.8427221087072245</v>
      </c>
    </row>
    <row r="1193" spans="1:2" x14ac:dyDescent="0.4">
      <c r="A1193">
        <v>11.93</v>
      </c>
      <c r="B1193">
        <f t="shared" si="18"/>
        <v>1.8472892552376545</v>
      </c>
    </row>
    <row r="1194" spans="1:2" x14ac:dyDescent="0.4">
      <c r="A1194">
        <v>11.94</v>
      </c>
      <c r="B1194">
        <f t="shared" si="18"/>
        <v>1.8517966795902485</v>
      </c>
    </row>
    <row r="1195" spans="1:2" x14ac:dyDescent="0.4">
      <c r="A1195">
        <v>11.95</v>
      </c>
      <c r="B1195">
        <f t="shared" si="18"/>
        <v>1.8562439310263263</v>
      </c>
    </row>
    <row r="1196" spans="1:2" x14ac:dyDescent="0.4">
      <c r="A1196">
        <v>11.96</v>
      </c>
      <c r="B1196">
        <f t="shared" si="18"/>
        <v>1.8606305648244525</v>
      </c>
    </row>
    <row r="1197" spans="1:2" x14ac:dyDescent="0.4">
      <c r="A1197">
        <v>11.97</v>
      </c>
      <c r="B1197">
        <f t="shared" si="18"/>
        <v>1.8649561423249001</v>
      </c>
    </row>
    <row r="1198" spans="1:2" x14ac:dyDescent="0.4">
      <c r="A1198">
        <v>11.98</v>
      </c>
      <c r="B1198">
        <f t="shared" si="18"/>
        <v>1.8692202309735251</v>
      </c>
    </row>
    <row r="1199" spans="1:2" x14ac:dyDescent="0.4">
      <c r="A1199">
        <v>11.99</v>
      </c>
      <c r="B1199">
        <f t="shared" si="18"/>
        <v>1.8734224043650161</v>
      </c>
    </row>
    <row r="1200" spans="1:2" x14ac:dyDescent="0.4">
      <c r="A1200">
        <v>12</v>
      </c>
      <c r="B1200">
        <f t="shared" si="18"/>
        <v>1.8775622422855345</v>
      </c>
    </row>
    <row r="1201" spans="1:2" x14ac:dyDescent="0.4">
      <c r="A1201">
        <v>12.01</v>
      </c>
      <c r="B1201">
        <f t="shared" si="18"/>
        <v>1.8816393307547399</v>
      </c>
    </row>
    <row r="1202" spans="1:2" x14ac:dyDescent="0.4">
      <c r="A1202">
        <v>12.02</v>
      </c>
      <c r="B1202">
        <f t="shared" si="18"/>
        <v>1.8856532620671813</v>
      </c>
    </row>
    <row r="1203" spans="1:2" x14ac:dyDescent="0.4">
      <c r="A1203">
        <v>12.03</v>
      </c>
      <c r="B1203">
        <f t="shared" si="18"/>
        <v>1.8896036348330743</v>
      </c>
    </row>
    <row r="1204" spans="1:2" x14ac:dyDescent="0.4">
      <c r="A1204">
        <v>12.04</v>
      </c>
      <c r="B1204">
        <f t="shared" si="18"/>
        <v>1.8934900540184321</v>
      </c>
    </row>
    <row r="1205" spans="1:2" x14ac:dyDescent="0.4">
      <c r="A1205">
        <v>12.05</v>
      </c>
      <c r="B1205">
        <f t="shared" si="18"/>
        <v>1.8973121309845773</v>
      </c>
    </row>
    <row r="1206" spans="1:2" x14ac:dyDescent="0.4">
      <c r="A1206">
        <v>12.06</v>
      </c>
      <c r="B1206">
        <f t="shared" si="18"/>
        <v>1.9010694835269959</v>
      </c>
    </row>
    <row r="1207" spans="1:2" x14ac:dyDescent="0.4">
      <c r="A1207">
        <v>12.07</v>
      </c>
      <c r="B1207">
        <f t="shared" si="18"/>
        <v>1.9047617359135658</v>
      </c>
    </row>
    <row r="1208" spans="1:2" x14ac:dyDescent="0.4">
      <c r="A1208">
        <v>12.08</v>
      </c>
      <c r="B1208">
        <f t="shared" si="18"/>
        <v>1.9083885189221252</v>
      </c>
    </row>
    <row r="1209" spans="1:2" x14ac:dyDescent="0.4">
      <c r="A1209">
        <v>12.09</v>
      </c>
      <c r="B1209">
        <f t="shared" si="18"/>
        <v>1.911949469877396</v>
      </c>
    </row>
    <row r="1210" spans="1:2" x14ac:dyDescent="0.4">
      <c r="A1210">
        <v>12.1</v>
      </c>
      <c r="B1210">
        <f t="shared" si="18"/>
        <v>1.9154442326872494</v>
      </c>
    </row>
    <row r="1211" spans="1:2" x14ac:dyDescent="0.4">
      <c r="A1211">
        <v>12.11</v>
      </c>
      <c r="B1211">
        <f t="shared" si="18"/>
        <v>1.9188724578783167</v>
      </c>
    </row>
    <row r="1212" spans="1:2" x14ac:dyDescent="0.4">
      <c r="A1212">
        <v>12.12</v>
      </c>
      <c r="B1212">
        <f t="shared" si="18"/>
        <v>1.9222338026309365</v>
      </c>
    </row>
    <row r="1213" spans="1:2" x14ac:dyDescent="0.4">
      <c r="A1213">
        <v>12.13</v>
      </c>
      <c r="B1213">
        <f t="shared" si="18"/>
        <v>1.9255279308134343</v>
      </c>
    </row>
    <row r="1214" spans="1:2" x14ac:dyDescent="0.4">
      <c r="A1214">
        <v>12.14</v>
      </c>
      <c r="B1214">
        <f t="shared" si="18"/>
        <v>1.9287545130157362</v>
      </c>
    </row>
    <row r="1215" spans="1:2" x14ac:dyDescent="0.4">
      <c r="A1215">
        <v>12.15</v>
      </c>
      <c r="B1215">
        <f t="shared" si="18"/>
        <v>1.9319132265823113</v>
      </c>
    </row>
    <row r="1216" spans="1:2" x14ac:dyDescent="0.4">
      <c r="A1216">
        <v>12.16</v>
      </c>
      <c r="B1216">
        <f t="shared" si="18"/>
        <v>1.9350037556444353</v>
      </c>
    </row>
    <row r="1217" spans="1:2" x14ac:dyDescent="0.4">
      <c r="A1217">
        <v>12.17</v>
      </c>
      <c r="B1217">
        <f t="shared" si="18"/>
        <v>1.9380257911517775</v>
      </c>
    </row>
    <row r="1218" spans="1:2" x14ac:dyDescent="0.4">
      <c r="A1218">
        <v>12.18</v>
      </c>
      <c r="B1218">
        <f t="shared" ref="B1218:B1260" si="19">20001/10000*((COS(0.5*A1218-0.006667))^2+0.25*(SIN(0.5*A1218-0.006667))^2)</f>
        <v>1.940979030903305</v>
      </c>
    </row>
    <row r="1219" spans="1:2" x14ac:dyDescent="0.4">
      <c r="A1219">
        <v>12.19</v>
      </c>
      <c r="B1219">
        <f t="shared" si="19"/>
        <v>1.9438631795775045</v>
      </c>
    </row>
    <row r="1220" spans="1:2" x14ac:dyDescent="0.4">
      <c r="A1220">
        <v>12.2</v>
      </c>
      <c r="B1220">
        <f t="shared" si="19"/>
        <v>1.9466779487619112</v>
      </c>
    </row>
    <row r="1221" spans="1:2" x14ac:dyDescent="0.4">
      <c r="A1221">
        <v>12.21</v>
      </c>
      <c r="B1221">
        <f t="shared" si="19"/>
        <v>1.9494230569819528</v>
      </c>
    </row>
    <row r="1222" spans="1:2" x14ac:dyDescent="0.4">
      <c r="A1222">
        <v>12.22</v>
      </c>
      <c r="B1222">
        <f t="shared" si="19"/>
        <v>1.9520982297290952</v>
      </c>
    </row>
    <row r="1223" spans="1:2" x14ac:dyDescent="0.4">
      <c r="A1223">
        <v>12.23</v>
      </c>
      <c r="B1223">
        <f t="shared" si="19"/>
        <v>1.9547031994882922</v>
      </c>
    </row>
    <row r="1224" spans="1:2" x14ac:dyDescent="0.4">
      <c r="A1224">
        <v>12.24</v>
      </c>
      <c r="B1224">
        <f t="shared" si="19"/>
        <v>1.9572377057647385</v>
      </c>
    </row>
    <row r="1225" spans="1:2" x14ac:dyDescent="0.4">
      <c r="A1225">
        <v>12.25</v>
      </c>
      <c r="B1225">
        <f t="shared" si="19"/>
        <v>1.9597014951099194</v>
      </c>
    </row>
    <row r="1226" spans="1:2" x14ac:dyDescent="0.4">
      <c r="A1226">
        <v>12.26</v>
      </c>
      <c r="B1226">
        <f t="shared" si="19"/>
        <v>1.9620943211469528</v>
      </c>
    </row>
    <row r="1227" spans="1:2" x14ac:dyDescent="0.4">
      <c r="A1227">
        <v>12.27</v>
      </c>
      <c r="B1227">
        <f t="shared" si="19"/>
        <v>1.9644159445952296</v>
      </c>
    </row>
    <row r="1228" spans="1:2" x14ac:dyDescent="0.4">
      <c r="A1228">
        <v>12.28</v>
      </c>
      <c r="B1228">
        <f t="shared" si="19"/>
        <v>1.9666661332943394</v>
      </c>
    </row>
    <row r="1229" spans="1:2" x14ac:dyDescent="0.4">
      <c r="A1229">
        <v>12.29</v>
      </c>
      <c r="B1229">
        <f t="shared" si="19"/>
        <v>1.9688446622272879</v>
      </c>
    </row>
    <row r="1230" spans="1:2" x14ac:dyDescent="0.4">
      <c r="A1230">
        <v>12.3</v>
      </c>
      <c r="B1230">
        <f t="shared" si="19"/>
        <v>1.9709513135429966</v>
      </c>
    </row>
    <row r="1231" spans="1:2" x14ac:dyDescent="0.4">
      <c r="A1231">
        <v>12.31</v>
      </c>
      <c r="B1231">
        <f t="shared" si="19"/>
        <v>1.9729858765780899</v>
      </c>
    </row>
    <row r="1232" spans="1:2" x14ac:dyDescent="0.4">
      <c r="A1232">
        <v>12.32</v>
      </c>
      <c r="B1232">
        <f t="shared" si="19"/>
        <v>1.9749481478779589</v>
      </c>
    </row>
    <row r="1233" spans="1:2" x14ac:dyDescent="0.4">
      <c r="A1233">
        <v>12.33</v>
      </c>
      <c r="B1233">
        <f t="shared" si="19"/>
        <v>1.9768379312171096</v>
      </c>
    </row>
    <row r="1234" spans="1:2" x14ac:dyDescent="0.4">
      <c r="A1234">
        <v>12.34</v>
      </c>
      <c r="B1234">
        <f t="shared" si="19"/>
        <v>1.9786550376187833</v>
      </c>
    </row>
    <row r="1235" spans="1:2" x14ac:dyDescent="0.4">
      <c r="A1235">
        <v>12.35</v>
      </c>
      <c r="B1235">
        <f t="shared" si="19"/>
        <v>1.980399285373853</v>
      </c>
    </row>
    <row r="1236" spans="1:2" x14ac:dyDescent="0.4">
      <c r="A1236">
        <v>12.36</v>
      </c>
      <c r="B1236">
        <f t="shared" si="19"/>
        <v>1.9820705000589975</v>
      </c>
    </row>
    <row r="1237" spans="1:2" x14ac:dyDescent="0.4">
      <c r="A1237">
        <v>12.37</v>
      </c>
      <c r="B1237">
        <f t="shared" si="19"/>
        <v>1.9836685145541406</v>
      </c>
    </row>
    <row r="1238" spans="1:2" x14ac:dyDescent="0.4">
      <c r="A1238">
        <v>12.38</v>
      </c>
      <c r="B1238">
        <f t="shared" si="19"/>
        <v>1.9851931690591649</v>
      </c>
    </row>
    <row r="1239" spans="1:2" x14ac:dyDescent="0.4">
      <c r="A1239">
        <v>12.39</v>
      </c>
      <c r="B1239">
        <f t="shared" si="19"/>
        <v>1.9866443111098899</v>
      </c>
    </row>
    <row r="1240" spans="1:2" x14ac:dyDescent="0.4">
      <c r="A1240">
        <v>12.4</v>
      </c>
      <c r="B1240">
        <f t="shared" si="19"/>
        <v>1.9880217955933199</v>
      </c>
    </row>
    <row r="1241" spans="1:2" x14ac:dyDescent="0.4">
      <c r="A1241">
        <v>12.41</v>
      </c>
      <c r="B1241">
        <f t="shared" si="19"/>
        <v>1.9893254847621551</v>
      </c>
    </row>
    <row r="1242" spans="1:2" x14ac:dyDescent="0.4">
      <c r="A1242">
        <v>12.42</v>
      </c>
      <c r="B1242">
        <f t="shared" si="19"/>
        <v>1.990555248248564</v>
      </c>
    </row>
    <row r="1243" spans="1:2" x14ac:dyDescent="0.4">
      <c r="A1243">
        <v>12.43</v>
      </c>
      <c r="B1243">
        <f t="shared" si="19"/>
        <v>1.9917109630772234</v>
      </c>
    </row>
    <row r="1244" spans="1:2" x14ac:dyDescent="0.4">
      <c r="A1244">
        <v>12.44</v>
      </c>
      <c r="B1244">
        <f t="shared" si="19"/>
        <v>1.9927925136776135</v>
      </c>
    </row>
    <row r="1245" spans="1:2" x14ac:dyDescent="0.4">
      <c r="A1245">
        <v>12.45</v>
      </c>
      <c r="B1245">
        <f t="shared" si="19"/>
        <v>1.9937997918955754</v>
      </c>
    </row>
    <row r="1246" spans="1:2" x14ac:dyDescent="0.4">
      <c r="A1246">
        <v>12.46</v>
      </c>
      <c r="B1246">
        <f t="shared" si="19"/>
        <v>1.994732697004127</v>
      </c>
    </row>
    <row r="1247" spans="1:2" x14ac:dyDescent="0.4">
      <c r="A1247">
        <v>12.47</v>
      </c>
      <c r="B1247">
        <f t="shared" si="19"/>
        <v>1.9955911357135343</v>
      </c>
    </row>
    <row r="1248" spans="1:2" x14ac:dyDescent="0.4">
      <c r="A1248">
        <v>12.48</v>
      </c>
      <c r="B1248">
        <f t="shared" si="19"/>
        <v>1.996375022180642</v>
      </c>
    </row>
    <row r="1249" spans="1:2" x14ac:dyDescent="0.4">
      <c r="A1249">
        <v>12.49</v>
      </c>
      <c r="B1249">
        <f t="shared" si="19"/>
        <v>1.9970842780174565</v>
      </c>
    </row>
    <row r="1250" spans="1:2" x14ac:dyDescent="0.4">
      <c r="A1250">
        <v>12.5</v>
      </c>
      <c r="B1250">
        <f t="shared" si="19"/>
        <v>1.9977188322989861</v>
      </c>
    </row>
    <row r="1251" spans="1:2" x14ac:dyDescent="0.4">
      <c r="A1251">
        <v>12.51</v>
      </c>
      <c r="B1251">
        <f t="shared" si="19"/>
        <v>1.9982786215703301</v>
      </c>
    </row>
    <row r="1252" spans="1:2" x14ac:dyDescent="0.4">
      <c r="A1252">
        <v>12.52</v>
      </c>
      <c r="B1252">
        <f t="shared" si="19"/>
        <v>1.9987635898530285</v>
      </c>
    </row>
    <row r="1253" spans="1:2" x14ac:dyDescent="0.4">
      <c r="A1253">
        <v>12.53</v>
      </c>
      <c r="B1253">
        <f t="shared" si="19"/>
        <v>1.9991736886506568</v>
      </c>
    </row>
    <row r="1254" spans="1:2" x14ac:dyDescent="0.4">
      <c r="A1254">
        <v>12.54</v>
      </c>
      <c r="B1254">
        <f t="shared" si="19"/>
        <v>1.9995088769536777</v>
      </c>
    </row>
    <row r="1255" spans="1:2" x14ac:dyDescent="0.4">
      <c r="A1255">
        <v>12.55</v>
      </c>
      <c r="B1255">
        <f t="shared" si="19"/>
        <v>1.9997691212435393</v>
      </c>
    </row>
    <row r="1256" spans="1:2" x14ac:dyDescent="0.4">
      <c r="A1256">
        <v>12.56</v>
      </c>
      <c r="B1256">
        <f t="shared" si="19"/>
        <v>1.9999543954960306</v>
      </c>
    </row>
    <row r="1257" spans="1:2" x14ac:dyDescent="0.4">
      <c r="A1257">
        <v>12.57</v>
      </c>
      <c r="B1257">
        <f t="shared" si="19"/>
        <v>2.00006468118388</v>
      </c>
    </row>
    <row r="1258" spans="1:2" x14ac:dyDescent="0.4">
      <c r="A1258">
        <v>12.58</v>
      </c>
      <c r="B1258">
        <f t="shared" si="19"/>
        <v>2.0000999672786106</v>
      </c>
    </row>
    <row r="1259" spans="1:2" x14ac:dyDescent="0.4">
      <c r="A1259">
        <v>12.59</v>
      </c>
      <c r="B1259">
        <f t="shared" si="19"/>
        <v>2.000060250251642</v>
      </c>
    </row>
    <row r="1260" spans="1:2" x14ac:dyDescent="0.4">
      <c r="A1260">
        <v>12.6</v>
      </c>
      <c r="B1260">
        <f t="shared" si="19"/>
        <v>1.9999455340746457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吴天元</dc:creator>
  <cp:lastModifiedBy>吴天元</cp:lastModifiedBy>
  <dcterms:created xsi:type="dcterms:W3CDTF">2017-11-27T14:48:38Z</dcterms:created>
  <dcterms:modified xsi:type="dcterms:W3CDTF">2017-11-27T14:57:54Z</dcterms:modified>
</cp:coreProperties>
</file>