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052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2T</a:t>
            </a:r>
            <a:r>
              <a:rPr lang="zh-CN" altLang="en-US"/>
              <a:t>与</a:t>
            </a:r>
            <a:r>
              <a:rPr lang="en-US" altLang="zh-CN"/>
              <a:t>sin^2(θ/2)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2.7669999999999999</c:v>
                </c:pt>
                <c:pt idx="1">
                  <c:v>2.7730000000000001</c:v>
                </c:pt>
                <c:pt idx="2">
                  <c:v>2.778</c:v>
                </c:pt>
                <c:pt idx="3">
                  <c:v>2.7879999999999998</c:v>
                </c:pt>
                <c:pt idx="4">
                  <c:v>2.798</c:v>
                </c:pt>
                <c:pt idx="5">
                  <c:v>2.8119999999999998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1.903E-3</c:v>
                </c:pt>
                <c:pt idx="1">
                  <c:v>7.5960000000000003E-3</c:v>
                </c:pt>
                <c:pt idx="2">
                  <c:v>1.704E-2</c:v>
                </c:pt>
                <c:pt idx="3">
                  <c:v>3.015E-2</c:v>
                </c:pt>
                <c:pt idx="4">
                  <c:v>4.6850000000000003E-2</c:v>
                </c:pt>
                <c:pt idx="5">
                  <c:v>6.6989999999999994E-2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F-4785-8978-4F5EF660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40936"/>
        <c:axId val="325542248"/>
      </c:scatterChart>
      <c:valAx>
        <c:axId val="32554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42248"/>
        <c:crosses val="autoZero"/>
        <c:crossBetween val="midCat"/>
      </c:valAx>
      <c:valAx>
        <c:axId val="325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4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T^2</a:t>
            </a:r>
            <a:r>
              <a:rPr lang="zh-CN" altLang="en-US"/>
              <a:t>与</a:t>
            </a:r>
            <a:r>
              <a:rPr lang="en-US" altLang="zh-CN"/>
              <a:t>L</a:t>
            </a:r>
            <a:r>
              <a:rPr lang="zh-CN" altLang="en-US"/>
              <a:t>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1.6819999999999999</c:v>
                </c:pt>
                <c:pt idx="1">
                  <c:v>1.3120000000000001</c:v>
                </c:pt>
                <c:pt idx="2">
                  <c:v>1.4930000000000001</c:v>
                </c:pt>
                <c:pt idx="3">
                  <c:v>1.401</c:v>
                </c:pt>
                <c:pt idx="4">
                  <c:v>1.665</c:v>
                </c:pt>
              </c:numCache>
            </c:numRef>
          </c:xVal>
          <c:yVal>
            <c:numRef>
              <c:f>Sheet1!$B$18:$B$22</c:f>
              <c:numCache>
                <c:formatCode>General</c:formatCode>
                <c:ptCount val="5"/>
                <c:pt idx="0">
                  <c:v>0.42180000000000001</c:v>
                </c:pt>
                <c:pt idx="1">
                  <c:v>0.32619999999999999</c:v>
                </c:pt>
                <c:pt idx="2">
                  <c:v>0.37190000000000001</c:v>
                </c:pt>
                <c:pt idx="3">
                  <c:v>0.34989999999999999</c:v>
                </c:pt>
                <c:pt idx="4">
                  <c:v>0.41739999999999999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3-432B-8AC7-DA53C101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81544"/>
        <c:axId val="267282200"/>
      </c:scatterChart>
      <c:valAx>
        <c:axId val="2672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282200"/>
        <c:crosses val="autoZero"/>
        <c:crossBetween val="midCat"/>
      </c:valAx>
      <c:valAx>
        <c:axId val="2672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28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83343</xdr:colOff>
      <xdr:row>0</xdr:row>
      <xdr:rowOff>85725</xdr:rowOff>
    </xdr:from>
    <xdr:to>
      <xdr:col>9</xdr:col>
      <xdr:colOff>121443</xdr:colOff>
      <xdr:row>16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E4CFFF-A551-46D4-AFFA-87CD2959F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97631</xdr:colOff>
      <xdr:row>16</xdr:row>
      <xdr:rowOff>166687</xdr:rowOff>
    </xdr:from>
    <xdr:to>
      <xdr:col>9</xdr:col>
      <xdr:colOff>135731</xdr:colOff>
      <xdr:row>32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8620B7-741C-4960-B6B3-5F12D930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M20" sqref="M20"/>
    </sheetView>
  </sheetViews>
  <sheetFormatPr defaultRowHeight="13.9" x14ac:dyDescent="0.4"/>
  <sheetData>
    <row r="1" spans="1:2" x14ac:dyDescent="0.4">
      <c r="A1">
        <v>2.7669999999999999</v>
      </c>
      <c r="B1">
        <v>1.903E-3</v>
      </c>
    </row>
    <row r="2" spans="1:2" x14ac:dyDescent="0.4">
      <c r="A2">
        <v>2.7730000000000001</v>
      </c>
      <c r="B2">
        <v>7.5960000000000003E-3</v>
      </c>
    </row>
    <row r="3" spans="1:2" x14ac:dyDescent="0.4">
      <c r="A3">
        <v>2.778</v>
      </c>
      <c r="B3">
        <v>1.704E-2</v>
      </c>
    </row>
    <row r="4" spans="1:2" x14ac:dyDescent="0.4">
      <c r="A4">
        <v>2.7879999999999998</v>
      </c>
      <c r="B4">
        <v>3.015E-2</v>
      </c>
    </row>
    <row r="5" spans="1:2" x14ac:dyDescent="0.4">
      <c r="A5">
        <v>2.798</v>
      </c>
      <c r="B5">
        <v>4.6850000000000003E-2</v>
      </c>
    </row>
    <row r="6" spans="1:2" x14ac:dyDescent="0.4">
      <c r="A6">
        <v>2.8119999999999998</v>
      </c>
      <c r="B6">
        <v>6.6989999999999994E-2</v>
      </c>
    </row>
    <row r="18" spans="1:2" x14ac:dyDescent="0.4">
      <c r="A18">
        <v>1.6819999999999999</v>
      </c>
      <c r="B18">
        <v>0.42180000000000001</v>
      </c>
    </row>
    <row r="19" spans="1:2" x14ac:dyDescent="0.4">
      <c r="A19">
        <v>1.3120000000000001</v>
      </c>
      <c r="B19">
        <v>0.32619999999999999</v>
      </c>
    </row>
    <row r="20" spans="1:2" x14ac:dyDescent="0.4">
      <c r="A20">
        <v>1.4930000000000001</v>
      </c>
      <c r="B20">
        <v>0.37190000000000001</v>
      </c>
    </row>
    <row r="21" spans="1:2" x14ac:dyDescent="0.4">
      <c r="A21">
        <v>1.401</v>
      </c>
      <c r="B21">
        <v>0.34989999999999999</v>
      </c>
    </row>
    <row r="22" spans="1:2" x14ac:dyDescent="0.4">
      <c r="A22">
        <v>1.665</v>
      </c>
      <c r="B22">
        <v>0.41739999999999999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2017-10-23T07:27:09Z</dcterms:created>
  <dcterms:modified xsi:type="dcterms:W3CDTF">2017-10-23T07:33:19Z</dcterms:modified>
</cp:coreProperties>
</file>