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luke\Downloads\"/>
    </mc:Choice>
  </mc:AlternateContent>
  <bookViews>
    <workbookView xWindow="0" yWindow="0" windowWidth="25600" windowHeight="12130" tabRatio="500" firstSheet="2" activeTab="2"/>
  </bookViews>
  <sheets>
    <sheet name="Sheet1 (2)" sheetId="1" state="hidden" r:id="rId1"/>
    <sheet name="ตัวอย่าง" sheetId="2" state="hidden" r:id="rId2"/>
    <sheet name="DefectModeByCategory" sheetId="3" r:id="rId3"/>
    <sheet name="Category" sheetId="4" r:id="rId4"/>
    <sheet name="Seat Track" sheetId="5" r:id="rId5"/>
    <sheet name="Lower Arm" sheetId="6" r:id="rId6"/>
    <sheet name="Lock" sheetId="7" r:id="rId7"/>
    <sheet name="Hinge" sheetId="8" r:id="rId8"/>
    <sheet name="Loop Handle" sheetId="9" r:id="rId9"/>
    <sheet name="Side Fame" sheetId="10" r:id="rId10"/>
    <sheet name="CHC 2" sheetId="11" r:id="rId11"/>
    <sheet name="RR2" sheetId="12" r:id="rId12"/>
  </sheets>
  <definedNames>
    <definedName name="_xlnm._FilterDatabase" localSheetId="2" hidden="1">DefectModeByCategory!$A$1:$E$266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<sst xmlns="http://schemas.openxmlformats.org/spreadsheetml/2006/main" count="2249" uniqueCount="793">
  <si>
    <t>ZONE</t>
  </si>
  <si>
    <t>Frame</t>
  </si>
  <si>
    <t>Arm</t>
  </si>
  <si>
    <t>Scrap</t>
  </si>
  <si>
    <t>แทง Guide ไม่เข้า</t>
  </si>
  <si>
    <t>Bender เสียรูป</t>
  </si>
  <si>
    <t>รางเป็นเม็ด</t>
  </si>
  <si>
    <t>งานเป็นรอย</t>
  </si>
  <si>
    <t>Nut Spot NG</t>
  </si>
  <si>
    <t xml:space="preserve">Bolt Spot NG </t>
  </si>
  <si>
    <t>Skip Process (ข้ามกระบวนการ)</t>
  </si>
  <si>
    <t>FLUX (รอยคราบเกิดจากเชื่อม)</t>
  </si>
  <si>
    <t>Check C/F NG</t>
  </si>
  <si>
    <t>Guide แตก</t>
  </si>
  <si>
    <t>ใบมีดสึกและแตก</t>
  </si>
  <si>
    <t>ระยะหูไม่ได้กึ่งกลาง</t>
  </si>
  <si>
    <t>งานแน่นประกอบไม่ได้</t>
  </si>
  <si>
    <t>ระยะหูไม่เท่ากัน</t>
  </si>
  <si>
    <t>Rivet เสียรูป</t>
  </si>
  <si>
    <t>QC Lap แจ้งปรับระยะร่องตัดไม่ได้ Spec</t>
  </si>
  <si>
    <t>Guide ฉีก Ball หลุด</t>
  </si>
  <si>
    <t>Dirty สกปรก</t>
  </si>
  <si>
    <t>Projector RR ปัญหาขาฉีก</t>
  </si>
  <si>
    <t>Torque NG</t>
  </si>
  <si>
    <t>แนวเชื่อมไม่ตรงตำแหน่ง</t>
  </si>
  <si>
    <t>แนวเชื่อมทะลุ</t>
  </si>
  <si>
    <t>แนวเชื่อมเป็นฟองอากาศ</t>
  </si>
  <si>
    <t>แนวเชื่อมไม่เต็ม สะดุด</t>
  </si>
  <si>
    <t>งานเป็น Gap</t>
  </si>
  <si>
    <t>Loose หลวม</t>
  </si>
  <si>
    <t>Used Spring (สปริงใช้แล้ว)</t>
  </si>
  <si>
    <t>แนวเชื่อมแตก</t>
  </si>
  <si>
    <t>TEST MC</t>
  </si>
  <si>
    <t>TEST ทำลาย</t>
  </si>
  <si>
    <t>EFC</t>
  </si>
  <si>
    <t>White Spots (งานด่างขาว)</t>
  </si>
  <si>
    <t>Upper สะดุด</t>
  </si>
  <si>
    <t>งาน Projector Upper เบียด Lwr Rail</t>
  </si>
  <si>
    <t>ปัญหา Spring เสียรูป</t>
  </si>
  <si>
    <t>ค่า Slide Low</t>
  </si>
  <si>
    <t>ค่า Slide High</t>
  </si>
  <si>
    <t>รางฃ</t>
  </si>
  <si>
    <t>ใส่ Spring NG</t>
  </si>
  <si>
    <t>Seat Track IMV</t>
  </si>
  <si>
    <t>Bolt Spot เอียง</t>
  </si>
  <si>
    <t>Bolt Spot ไม่ครบ</t>
  </si>
  <si>
    <t>Bolt Spot เป็นครีบ</t>
  </si>
  <si>
    <t>Part เป็นรอย Scarp</t>
  </si>
  <si>
    <t>งานค้างเครื่อง T/R Travel alarm</t>
  </si>
  <si>
    <t>NG.2st Lock straight</t>
  </si>
  <si>
    <t>NG.2st Rework ตัด Ring</t>
  </si>
  <si>
    <t>NG.2st Rework รอบ 2 NG</t>
  </si>
  <si>
    <t>L Kata NG</t>
  </si>
  <si>
    <t>Spot Patch เป็น Gap</t>
  </si>
  <si>
    <t>Repair รอบ 2 หลังจากตัด Ring ค่า NG</t>
  </si>
  <si>
    <t>Lock straight</t>
  </si>
  <si>
    <t>Relative angle NG</t>
  </si>
  <si>
    <t>Unlock Torque NG</t>
  </si>
  <si>
    <t>TNGA</t>
  </si>
  <si>
    <t xml:space="preserve">NG Relative angle </t>
  </si>
  <si>
    <t>งานค้างเครื่อง Alarm Other Porcess</t>
  </si>
  <si>
    <t>Slideing Torque NG</t>
  </si>
  <si>
    <t>First Stafe NG</t>
  </si>
  <si>
    <t>Edit cut Ring (ตัด Ring)</t>
  </si>
  <si>
    <t>Spring หลุด</t>
  </si>
  <si>
    <t>งานเสียรูป</t>
  </si>
  <si>
    <t>เครื่อง No.9 Alarm</t>
  </si>
  <si>
    <t>เครื่อง No.10 Alarm</t>
  </si>
  <si>
    <t>เครื่อง No.11 Alarm</t>
  </si>
  <si>
    <t>เครื่อง No.12 Alarm</t>
  </si>
  <si>
    <t>Spot เป็นครีบ</t>
  </si>
  <si>
    <t>Spot NG</t>
  </si>
  <si>
    <t>Tap เกลี่ยวเสียรูป</t>
  </si>
  <si>
    <t>เศษ Specter ติดเกลียว Nut</t>
  </si>
  <si>
    <t>Bush เสียรูป</t>
  </si>
  <si>
    <t>Lower Arm</t>
  </si>
  <si>
    <t>867B</t>
  </si>
  <si>
    <t>D92</t>
  </si>
  <si>
    <t>Round Reclining</t>
  </si>
  <si>
    <t>Problem</t>
  </si>
  <si>
    <t>No.</t>
  </si>
  <si>
    <t>DefectMode(TH)</t>
  </si>
  <si>
    <t>DefectMode(EN)</t>
  </si>
  <si>
    <t>DefectMode(JP)</t>
  </si>
  <si>
    <t>Category</t>
  </si>
  <si>
    <t>Spot Bolt เอียง</t>
  </si>
  <si>
    <t>Bolt tilt after spot</t>
  </si>
  <si>
    <t>スポットボルト傾き</t>
  </si>
  <si>
    <t>Seat track</t>
  </si>
  <si>
    <t>Spot Bolt ไม่ครบ</t>
  </si>
  <si>
    <t>Bolt not spot</t>
  </si>
  <si>
    <t>スポットボルト不足</t>
  </si>
  <si>
    <t>Spot Bolt เป็นครีบ</t>
  </si>
  <si>
    <t>Burr after spot bolt</t>
  </si>
  <si>
    <t>スポットボルトバリ</t>
  </si>
  <si>
    <t>Bolt เกลียวเสียรูป</t>
  </si>
  <si>
    <t>Bolt thread flaw</t>
  </si>
  <si>
    <t>ボルトねじ変形</t>
  </si>
  <si>
    <t xml:space="preserve">สีเป็นคราบที่ Lower Rail </t>
  </si>
  <si>
    <t>paint stain on lower rail.</t>
  </si>
  <si>
    <t>ロアレール塗装シミ</t>
  </si>
  <si>
    <t>สีเป็นเม็ดที่ Lower Rail</t>
  </si>
  <si>
    <t>Paint granules on lower rail.</t>
  </si>
  <si>
    <t>ロアレール塗装ブツ</t>
  </si>
  <si>
    <t>Lower Rail สีไม่ติด</t>
  </si>
  <si>
    <t>Lower rail paint NG</t>
  </si>
  <si>
    <t>ロアレール塗装ハジキ</t>
  </si>
  <si>
    <t>Upper Rail สีไม่ติด</t>
  </si>
  <si>
    <t>Upper rail paint NG</t>
  </si>
  <si>
    <t>アッパレール塗装ハジキ</t>
  </si>
  <si>
    <t>Bracket สีไม่ติด</t>
  </si>
  <si>
    <t>Bracket paint NG</t>
  </si>
  <si>
    <t>ブラケット塗装ハジキ</t>
  </si>
  <si>
    <t>Spot Nut เยื้อง</t>
  </si>
  <si>
    <t>Nut spot excentric</t>
  </si>
  <si>
    <t>スポットナット偏心</t>
  </si>
  <si>
    <t>Spot Nut ไม่ติด</t>
  </si>
  <si>
    <t>Nut spot incomplete</t>
  </si>
  <si>
    <t>スポットナット不着</t>
  </si>
  <si>
    <t>รอย Scratch ที่ Bracket</t>
  </si>
  <si>
    <t>Scratch on bracket</t>
  </si>
  <si>
    <t>ブラケットキズ（スクラッチ）</t>
  </si>
  <si>
    <t>รอย Scratch ที่ Lower Rail</t>
  </si>
  <si>
    <t>Scratch on Lower rial</t>
  </si>
  <si>
    <t>ロアレールキズ（スクラッチ）</t>
  </si>
  <si>
    <t>รอย Scrap ที่ Bracket</t>
  </si>
  <si>
    <t>Scrap mark on bracket</t>
  </si>
  <si>
    <t>ブラケット打痕（スクラップ痕）</t>
  </si>
  <si>
    <t>รอยกระแทกที่ Lower Rail</t>
  </si>
  <si>
    <t>Dent on lower rail</t>
  </si>
  <si>
    <t>ロアレール打痕</t>
  </si>
  <si>
    <t>รอยกระแทกที่ Bracket</t>
  </si>
  <si>
    <t>Dent on lower braket</t>
  </si>
  <si>
    <t>ブラケット打痕</t>
  </si>
  <si>
    <t>รอยกระแทกที่ Upper Rail</t>
  </si>
  <si>
    <t>Dent on uper braket</t>
  </si>
  <si>
    <t>アッパレール打痕</t>
  </si>
  <si>
    <t>Upper Rail เสียรูป</t>
  </si>
  <si>
    <t>Upper Rail deform</t>
  </si>
  <si>
    <t>アッパレール変形</t>
  </si>
  <si>
    <t>Lower Rail เสียรูป</t>
  </si>
  <si>
    <t>Lower Rail deform</t>
  </si>
  <si>
    <t>ロアレール変形</t>
  </si>
  <si>
    <t>Bkt หน้าเสียรูป</t>
  </si>
  <si>
    <t>Front Bracket deform</t>
  </si>
  <si>
    <t>フロントブラケット変形</t>
  </si>
  <si>
    <t>Bkt หลังเสียรูป</t>
  </si>
  <si>
    <t>Rear Bracket deform</t>
  </si>
  <si>
    <t>リヤブラケット変形</t>
  </si>
  <si>
    <t>คราบสกปรกที่ Lower Rail</t>
  </si>
  <si>
    <t>Lower Rail Dirty</t>
  </si>
  <si>
    <t>ロアレール汚れ</t>
  </si>
  <si>
    <t>คราบสกปรกที่ Bracket</t>
  </si>
  <si>
    <t>Braket Dirty</t>
  </si>
  <si>
    <t>ブラケット汚れ</t>
  </si>
  <si>
    <t>รอย Scrap Lower Rail</t>
  </si>
  <si>
    <t>Lower rail scrap mark</t>
  </si>
  <si>
    <t>ロアレールスクラップ痕</t>
  </si>
  <si>
    <t>Surface L Brackett แคบ</t>
  </si>
  <si>
    <t>L Bracket surface over spec</t>
  </si>
  <si>
    <r>
      <rPr>
        <sz val="11"/>
        <color theme="1"/>
        <rFont val="Tahoma"/>
        <family val="2"/>
        <charset val="1"/>
      </rPr>
      <t>L</t>
    </r>
    <r>
      <rPr>
        <sz val="11"/>
        <color theme="1"/>
        <rFont val="Noto Sans CJK SC"/>
        <family val="2"/>
      </rPr>
      <t>ブラケットサーフェス規格オーバー</t>
    </r>
  </si>
  <si>
    <t>Surface L Bracket กว้าง</t>
  </si>
  <si>
    <t>L Bracket surface lower spec</t>
  </si>
  <si>
    <r>
      <rPr>
        <sz val="11"/>
        <color theme="1"/>
        <rFont val="Tahoma"/>
        <family val="2"/>
        <charset val="1"/>
      </rPr>
      <t>L</t>
    </r>
    <r>
      <rPr>
        <sz val="11"/>
        <color theme="1"/>
        <rFont val="Noto Sans CJK SC"/>
        <family val="2"/>
      </rPr>
      <t>ブラケットサーフェス規格不足</t>
    </r>
  </si>
  <si>
    <t>Surface Bracket หลังกว้าง</t>
  </si>
  <si>
    <t>Rear Bracket surface over spec</t>
  </si>
  <si>
    <t>リヤブラケットサーフェス規格オーバー</t>
  </si>
  <si>
    <t>Surface Bracket หลังแคบ</t>
  </si>
  <si>
    <t>Rear Bracket surface lower spec</t>
  </si>
  <si>
    <t>リヤブラケットサーフェス規格不足</t>
  </si>
  <si>
    <t>Surface Bracket หน้ากว้าง</t>
  </si>
  <si>
    <t>Front Bracket surface over spec</t>
  </si>
  <si>
    <t>フロントブラケットサーフェス規格オーバー</t>
  </si>
  <si>
    <t>Surface Bracket หน้าแคบ</t>
  </si>
  <si>
    <t>Front Bracket surface lower spec</t>
  </si>
  <si>
    <t>フロントブラケットサーフェス規格不足</t>
  </si>
  <si>
    <t>OFF center Bracket หน้าติด</t>
  </si>
  <si>
    <t>Front Bracket off center ng</t>
  </si>
  <si>
    <r>
      <rPr>
        <sz val="11"/>
        <color theme="1"/>
        <rFont val="Noto Sans CJK SC"/>
        <family val="2"/>
      </rPr>
      <t>フロントブラケットオフセンター</t>
    </r>
    <r>
      <rPr>
        <sz val="11"/>
        <color theme="1"/>
        <rFont val="Tahoma"/>
        <family val="2"/>
        <charset val="1"/>
      </rPr>
      <t>NG</t>
    </r>
  </si>
  <si>
    <t>OFF center Bracket หลังติด</t>
  </si>
  <si>
    <t>Rear Bracket off center ng</t>
  </si>
  <si>
    <r>
      <rPr>
        <sz val="11"/>
        <color theme="1"/>
        <rFont val="Noto Sans CJK SC"/>
        <family val="2"/>
      </rPr>
      <t>リヤブラケットオフセンター</t>
    </r>
    <r>
      <rPr>
        <sz val="11"/>
        <color theme="1"/>
        <rFont val="Tahoma"/>
        <family val="2"/>
        <charset val="1"/>
      </rPr>
      <t>NG</t>
    </r>
  </si>
  <si>
    <t>Guide brokend</t>
  </si>
  <si>
    <t>ガイド割れ</t>
  </si>
  <si>
    <t>Bolt หลุด</t>
  </si>
  <si>
    <t>Bolt came loose</t>
  </si>
  <si>
    <t>ボルト外れ</t>
  </si>
  <si>
    <t>Guide ไม่ครบ</t>
  </si>
  <si>
    <t>Miss guide</t>
  </si>
  <si>
    <t>ガイド欠品</t>
  </si>
  <si>
    <t>Guide ไม่ตรงตำแหน่ง</t>
  </si>
  <si>
    <t>Guide misalignment</t>
  </si>
  <si>
    <t>ガイド位置ズレ</t>
  </si>
  <si>
    <t>Stopper Lower Rail พับน้อย</t>
  </si>
  <si>
    <t>Stopper Lower Rail bending lower spec</t>
  </si>
  <si>
    <t>ストッパロアレール曲げ不足</t>
  </si>
  <si>
    <t>Stopper Lower Rail พับมาก</t>
  </si>
  <si>
    <t>Stopper Lower Rail bending over spec</t>
  </si>
  <si>
    <t>ストッパロアレール曲げ過剰</t>
  </si>
  <si>
    <t>Stopper Upper Rail พับน้อย</t>
  </si>
  <si>
    <t>Stopper Upper Rail bending lower spec</t>
  </si>
  <si>
    <t>ストッパアッパレール曲げ不足</t>
  </si>
  <si>
    <t>Stopper Upper Rail พับมาก</t>
  </si>
  <si>
    <t>Stopper Upper Rail bending over spec</t>
  </si>
  <si>
    <t>ストッパアッパレール曲げ過剰</t>
  </si>
  <si>
    <t>Pin Lower Rail เสียรูป</t>
  </si>
  <si>
    <t>Pin Lower Rail deform</t>
  </si>
  <si>
    <t>ピンロアレール変形</t>
  </si>
  <si>
    <t>Pin Lower Rail เล็ก</t>
  </si>
  <si>
    <t>Pin Lower Rail over spec</t>
  </si>
  <si>
    <t>ピンロアレール規格不足（小）</t>
  </si>
  <si>
    <t>Pin Lower Rail ใหญ่</t>
  </si>
  <si>
    <t>Pin Lower Rail lower spec</t>
  </si>
  <si>
    <t>ピンロアレール規格オーバー（大）</t>
  </si>
  <si>
    <t>Pin Handle เสียรูป</t>
  </si>
  <si>
    <t>Pin handle deform</t>
  </si>
  <si>
    <t>ピンハンドル変形</t>
  </si>
  <si>
    <t>Pin Handle เล็ก</t>
  </si>
  <si>
    <t>Pin handle lower spec</t>
  </si>
  <si>
    <t>ピンハンドル規格不足（小）</t>
  </si>
  <si>
    <t>Pin Handle ใหญ่</t>
  </si>
  <si>
    <t>Pin handle over spec</t>
  </si>
  <si>
    <t>ピンハンドル規格オーバー（大）</t>
  </si>
  <si>
    <t>Lower Rail แคบ</t>
  </si>
  <si>
    <t>Lower rail width lower spec</t>
  </si>
  <si>
    <t>ロアレール幅規格不足（狭い）</t>
  </si>
  <si>
    <t>Lower Rail กว้าง</t>
  </si>
  <si>
    <t>Lower rail width over spec</t>
  </si>
  <si>
    <t>ロアレール幅規格オーバー（広い）</t>
  </si>
  <si>
    <t>Welding bead misalignment</t>
  </si>
  <si>
    <t>溶接ビード位置ズレ</t>
  </si>
  <si>
    <t>Welding bead burn Through</t>
  </si>
  <si>
    <t>溶接ビード溶け落ち</t>
  </si>
  <si>
    <t>Welding bead incomplete</t>
  </si>
  <si>
    <t>溶接ビード不足</t>
  </si>
  <si>
    <t>Welding bead pit</t>
  </si>
  <si>
    <t>溶接ビードピット（気泡）</t>
  </si>
  <si>
    <t>Spatter ติดที่เกลียว Nut</t>
  </si>
  <si>
    <t>Spatter on nut Thread</t>
  </si>
  <si>
    <t>ナットねじスパッタ付着</t>
  </si>
  <si>
    <t xml:space="preserve">ไม่ได้ย้ำ Bush </t>
  </si>
  <si>
    <t>Bush no caulking</t>
  </si>
  <si>
    <t>ブッシュかしめ忘れ</t>
  </si>
  <si>
    <t>Bush deform</t>
  </si>
  <si>
    <t>ブッシュ変形</t>
  </si>
  <si>
    <t>Spot Bracket เป็นครีบ</t>
  </si>
  <si>
    <t>Burr after spot bracket</t>
  </si>
  <si>
    <t>スポットブラケットバリ</t>
  </si>
  <si>
    <t>Spot Bracket เยื้อง</t>
  </si>
  <si>
    <t>Eccentric after spot bracket</t>
  </si>
  <si>
    <t>スポットブラケット偏心</t>
  </si>
  <si>
    <t>ประกอบ Bracket ผิดรุ่น</t>
  </si>
  <si>
    <t>Bracket wrong part number</t>
  </si>
  <si>
    <t>ブラケット品番違い</t>
  </si>
  <si>
    <t>Upper ไม่ได้ประกอบ Patch</t>
  </si>
  <si>
    <t>Not assembly path into Upper rail</t>
  </si>
  <si>
    <t>アッパレールパッチ組付け忘れ</t>
  </si>
  <si>
    <t>Spring เสียรูป</t>
  </si>
  <si>
    <t>Spring deform</t>
  </si>
  <si>
    <t>スプリング変形</t>
  </si>
  <si>
    <t>Spring ไม่ตรงตำแหน่งล็อก</t>
  </si>
  <si>
    <t>Spring miss lock position</t>
  </si>
  <si>
    <t>スプリングロック位置ズレ</t>
  </si>
  <si>
    <t>Upper เบียดกับ Lower Rail</t>
  </si>
  <si>
    <t>Upper rial Interference with lower rial</t>
  </si>
  <si>
    <t>アッパレールとロアレール干渉</t>
  </si>
  <si>
    <t xml:space="preserve">Bracket Fr เป็น Gap </t>
  </si>
  <si>
    <t xml:space="preserve">Bracket Fr Gap </t>
  </si>
  <si>
    <t>フロントブラケット隙間（ギャップ）</t>
  </si>
  <si>
    <t>Bracket Rr เป็น Gap</t>
  </si>
  <si>
    <t>Bracket Rr Gap</t>
  </si>
  <si>
    <t>リヤブラケット隙間（ギャップ）</t>
  </si>
  <si>
    <t>Slide Low</t>
  </si>
  <si>
    <t>スライド値小</t>
  </si>
  <si>
    <t>Slide High</t>
  </si>
  <si>
    <t>スライド値大</t>
  </si>
  <si>
    <t>ข้ามกระบวนการ</t>
  </si>
  <si>
    <t>Skip Process</t>
  </si>
  <si>
    <t>工程飛ばし</t>
  </si>
  <si>
    <t>Lower Arm เป็นรอย Scrap</t>
  </si>
  <si>
    <t>Scrap mark on lower arm</t>
  </si>
  <si>
    <t>ロアアームスクラップ痕</t>
  </si>
  <si>
    <t>Lower arm</t>
  </si>
  <si>
    <t>Lower Arm เสียรูป</t>
  </si>
  <si>
    <t>Lower arm deform</t>
  </si>
  <si>
    <t>ロアアーム変形</t>
  </si>
  <si>
    <t xml:space="preserve">Lower Arm เป็นรอย Scratch </t>
  </si>
  <si>
    <t>Scratch on lower arm</t>
  </si>
  <si>
    <t>ロアアームキズ（スクラッチ）</t>
  </si>
  <si>
    <t>Lower Arm เป็นสนิม</t>
  </si>
  <si>
    <t>Rust on lower arm</t>
  </si>
  <si>
    <t>ロアアーム錆</t>
  </si>
  <si>
    <t>Lower Arm มีคราปสกปรก</t>
  </si>
  <si>
    <t>Dirty on lower arm</t>
  </si>
  <si>
    <t>ロアアーム汚れ</t>
  </si>
  <si>
    <t>Nut spot eccentric</t>
  </si>
  <si>
    <t>Spot ไม่มี Nut</t>
  </si>
  <si>
    <t>Missing nut at spot</t>
  </si>
  <si>
    <t>スポットナット欠品</t>
  </si>
  <si>
    <t>รอย Spot เป็นครีบ</t>
  </si>
  <si>
    <t>Burr at spot mark</t>
  </si>
  <si>
    <t>スポット痕バリ</t>
  </si>
  <si>
    <t>Pin  เสียรูป</t>
  </si>
  <si>
    <t>Pin deform</t>
  </si>
  <si>
    <t>ピン変形</t>
  </si>
  <si>
    <t>Pin  เล็ก</t>
  </si>
  <si>
    <t>Pin lower spec</t>
  </si>
  <si>
    <t>ピン規格不足（小）</t>
  </si>
  <si>
    <t>Pin ใหญ่</t>
  </si>
  <si>
    <t>Pin over spec</t>
  </si>
  <si>
    <t>ピン規格オーバー（大）</t>
  </si>
  <si>
    <t>ไม่ได้ประกอบฺ Bush ที่ Link</t>
  </si>
  <si>
    <t>Bush not assembled at link</t>
  </si>
  <si>
    <t>リンクブッシュ組付け忘れ</t>
  </si>
  <si>
    <t>ประกอบฺ Bush ที่ Link เสียรูป</t>
  </si>
  <si>
    <t>Bush deform at link</t>
  </si>
  <si>
    <t>リンクブッシュ変形</t>
  </si>
  <si>
    <t>ไม่ได้ประกอบฺ Bush ที่ Lower Arm</t>
  </si>
  <si>
    <t>Bush not assembled at lower arm</t>
  </si>
  <si>
    <t>ロアアームブッシュ組付け忘れ</t>
  </si>
  <si>
    <t>ประกอบฺ Bush ที่ Lower Arm เสียรูป</t>
  </si>
  <si>
    <t>Bush deform at lower arm</t>
  </si>
  <si>
    <t>ロアアームブッシュ変形</t>
  </si>
  <si>
    <t>OFF center Bracket  หน้าติด</t>
  </si>
  <si>
    <t>Front bracket off center NG</t>
  </si>
  <si>
    <t>Skip process</t>
  </si>
  <si>
    <t>Test MC</t>
  </si>
  <si>
    <r>
      <rPr>
        <sz val="11"/>
        <color theme="1"/>
        <rFont val="Noto Sans CJK SC"/>
        <family val="2"/>
      </rPr>
      <t>テスト</t>
    </r>
    <r>
      <rPr>
        <sz val="11"/>
        <color theme="1"/>
        <rFont val="Tahoma"/>
        <family val="2"/>
        <charset val="1"/>
      </rPr>
      <t>MC</t>
    </r>
  </si>
  <si>
    <t>Destructive test</t>
  </si>
  <si>
    <t>破壊検査</t>
  </si>
  <si>
    <t>รอยเชื่อม Lower Arm ทะลุ</t>
  </si>
  <si>
    <t>Lower arm welding burn through</t>
  </si>
  <si>
    <t>ロアアーム溶接溶け落ち</t>
  </si>
  <si>
    <t>รอยเชื่อม Lower Arm เสียรูป</t>
  </si>
  <si>
    <t>Lower arm welding deform</t>
  </si>
  <si>
    <t>ロアアーム溶接変形</t>
  </si>
  <si>
    <t>รอยเชื่อม Lower Arm ไม่เต็ม</t>
  </si>
  <si>
    <t>Lower arm welding incomplete</t>
  </si>
  <si>
    <t>ロアアーム溶接不足</t>
  </si>
  <si>
    <t>รอยเชื่อมcLower Armc ไม่ซึมลึก</t>
  </si>
  <si>
    <t>Lower arm welding insufficient penetration</t>
  </si>
  <si>
    <t>ロアアーム溶接溶込み不足</t>
  </si>
  <si>
    <t>Spot Washer เยื้อง</t>
  </si>
  <si>
    <t>Washer spot eccentric</t>
  </si>
  <si>
    <t>スポットワッシャ偏心</t>
  </si>
  <si>
    <t>Spot Washer ไม่ติด</t>
  </si>
  <si>
    <t>Washer spot incomplete</t>
  </si>
  <si>
    <t>スポットワッシャ不着</t>
  </si>
  <si>
    <t>Spot Washer กลับด้าน</t>
  </si>
  <si>
    <t>Washer spot reversed</t>
  </si>
  <si>
    <t>スポットワッシャ裏返し</t>
  </si>
  <si>
    <t>Test Funchtion Rec. NG</t>
  </si>
  <si>
    <t>Test function reclining NG</t>
  </si>
  <si>
    <r>
      <rPr>
        <sz val="11"/>
        <color theme="1"/>
        <rFont val="Noto Sans CJK SC"/>
        <family val="2"/>
      </rPr>
      <t>リクライニング機能検査</t>
    </r>
    <r>
      <rPr>
        <sz val="11"/>
        <color theme="1"/>
        <rFont val="Tahoma"/>
        <family val="2"/>
        <charset val="1"/>
      </rPr>
      <t>NG</t>
    </r>
  </si>
  <si>
    <t>รอยเชื่อม Link ทะลุ</t>
  </si>
  <si>
    <t>Link welding burn through</t>
  </si>
  <si>
    <t>リンク溶接溶け落ち</t>
  </si>
  <si>
    <t>รอยเชื่อม Link เสียรูป</t>
  </si>
  <si>
    <t>Link welding deform</t>
  </si>
  <si>
    <t>リンク溶接変形</t>
  </si>
  <si>
    <t>รอยเชื่อม Link ไม่เต็ม</t>
  </si>
  <si>
    <t>Link welding incomplete</t>
  </si>
  <si>
    <t>リンク溶接不足</t>
  </si>
  <si>
    <t>รอยเชื่อม Link ไม่ซึมลึก</t>
  </si>
  <si>
    <t>Link welding insufficient penetration</t>
  </si>
  <si>
    <t>リンク溶接溶込み不足</t>
  </si>
  <si>
    <t>Pin เสียรูป</t>
  </si>
  <si>
    <t>Seat lock</t>
  </si>
  <si>
    <t>Pin เล็ก</t>
  </si>
  <si>
    <t>สีไม่ติด</t>
  </si>
  <si>
    <t>Paint NG</t>
  </si>
  <si>
    <t>塗装ハジキ</t>
  </si>
  <si>
    <t>Bracket เสียรูป</t>
  </si>
  <si>
    <t>Bracket deform</t>
  </si>
  <si>
    <t>ブラケット変形</t>
  </si>
  <si>
    <t>ลูกยางเสียรูป</t>
  </si>
  <si>
    <t>Rubber deform</t>
  </si>
  <si>
    <t>ゴム変形</t>
  </si>
  <si>
    <t>Test Lock แน่น</t>
  </si>
  <si>
    <t>Lock test tight</t>
  </si>
  <si>
    <t>ロック検査きつい</t>
  </si>
  <si>
    <t>ย้ำ Colla เสียรูป</t>
  </si>
  <si>
    <t>Collar caulking deform</t>
  </si>
  <si>
    <t>カラーかしめ変形</t>
  </si>
  <si>
    <t>ย้ำ Colla เล็ก</t>
  </si>
  <si>
    <t>Collar caulking lower spec</t>
  </si>
  <si>
    <t>カラーかしめ規格不足（小）</t>
  </si>
  <si>
    <t>ย้ำ Colla ใหญ่</t>
  </si>
  <si>
    <t>Collar caulking over spec</t>
  </si>
  <si>
    <t>カラーかしめ規格オーバー（大）</t>
  </si>
  <si>
    <t>Hinge</t>
  </si>
  <si>
    <t>ประกอบ Pin ผิด</t>
  </si>
  <si>
    <t>Wrong pin assembly</t>
  </si>
  <si>
    <t>ピン組付け間違い</t>
  </si>
  <si>
    <t>ประกอบ Spring ผิด</t>
  </si>
  <si>
    <t>Wrong spring assembly</t>
  </si>
  <si>
    <t>スプリング組付け間違い</t>
  </si>
  <si>
    <t>สีถลอกห</t>
  </si>
  <si>
    <t>Paint peeling</t>
  </si>
  <si>
    <t>塗装剥がれ</t>
  </si>
  <si>
    <t>ブラケットスクラップ痕</t>
  </si>
  <si>
    <t>รอย Scrap ที่ Hing</t>
  </si>
  <si>
    <t>Scrap mark on hinge</t>
  </si>
  <si>
    <t>ヒンジスクラップ痕</t>
  </si>
  <si>
    <t>Pipe  เสียรูป</t>
  </si>
  <si>
    <t>Pipe deform</t>
  </si>
  <si>
    <t>パイプ変形</t>
  </si>
  <si>
    <t>Loop Handle</t>
  </si>
  <si>
    <t>Pipe  มีสนิม</t>
  </si>
  <si>
    <t>Rust on pipe</t>
  </si>
  <si>
    <t>パイプ錆</t>
  </si>
  <si>
    <t>Pipe  มีรอย Scrap</t>
  </si>
  <si>
    <t>Scrap mark on pipe</t>
  </si>
  <si>
    <t>パイプスクラップ痕</t>
  </si>
  <si>
    <t>Bender deform</t>
  </si>
  <si>
    <t>ベンダー変形</t>
  </si>
  <si>
    <t>Bender มีรอย</t>
  </si>
  <si>
    <t>Mark on bender</t>
  </si>
  <si>
    <t>ベンダー傷</t>
  </si>
  <si>
    <t>Shim Line ไม่ตรง</t>
  </si>
  <si>
    <t>Shim line misalignment</t>
  </si>
  <si>
    <t>シムライン位置ズレ</t>
  </si>
  <si>
    <t>งาน Press  เสียรูป</t>
  </si>
  <si>
    <t>Press part deform</t>
  </si>
  <si>
    <t>プレス品変形</t>
  </si>
  <si>
    <t>งาน Press  มีรอย</t>
  </si>
  <si>
    <t>Mark on press part</t>
  </si>
  <si>
    <t>プレス品傷</t>
  </si>
  <si>
    <t>Ear distance unequal</t>
  </si>
  <si>
    <t>耳寸法不均一</t>
  </si>
  <si>
    <t>Ear off center</t>
  </si>
  <si>
    <t>耳センターズレ</t>
  </si>
  <si>
    <t>ระยะขาไม่เท่ากัน</t>
  </si>
  <si>
    <t>Leg distance unequal</t>
  </si>
  <si>
    <t>脚寸法不均一</t>
  </si>
  <si>
    <t>ร่องตัดเสียรูป</t>
  </si>
  <si>
    <t>Cut groove deform</t>
  </si>
  <si>
    <t>切断溝変形</t>
  </si>
  <si>
    <t>ร่องตัดแคบ</t>
  </si>
  <si>
    <t>Cut groove lower spec</t>
  </si>
  <si>
    <t>切断溝規格不足（狭い）</t>
  </si>
  <si>
    <t>ร่องตัดกว้าง</t>
  </si>
  <si>
    <t>Cut groove over spec</t>
  </si>
  <si>
    <t>切断溝規格オーバー（広い）</t>
  </si>
  <si>
    <t>ชิ้นงาน Surface แคบ</t>
  </si>
  <si>
    <t>Part surface lower spec</t>
  </si>
  <si>
    <t>サーフェス規格不足（狭い）</t>
  </si>
  <si>
    <t>ชิ้นงาน Surface กว้าง</t>
  </si>
  <si>
    <t>Part surface over spec</t>
  </si>
  <si>
    <t>サーフェス規格オーバー（広い）</t>
  </si>
  <si>
    <t>Skip  Process  (ข้ามกระบวนการ)</t>
  </si>
  <si>
    <t>Pipe Dirty (สกปรก)</t>
  </si>
  <si>
    <t>Pipe dirty</t>
  </si>
  <si>
    <t>パイプ汚れ</t>
  </si>
  <si>
    <t>ขากระดก</t>
  </si>
  <si>
    <t>Leg lifted up</t>
  </si>
  <si>
    <t>脚浮き</t>
  </si>
  <si>
    <t>พับขอบเล็ก</t>
  </si>
  <si>
    <t>Edge bending lower spec</t>
  </si>
  <si>
    <t>縁曲げ不足（小）</t>
  </si>
  <si>
    <t>พับขอบใหญ่</t>
  </si>
  <si>
    <t>Edge bending over spec</t>
  </si>
  <si>
    <t>縁曲げ過剰（大）</t>
  </si>
  <si>
    <t>Spec ขาโต</t>
  </si>
  <si>
    <t>Leg size over spec</t>
  </si>
  <si>
    <t>脚寸法規格オーバー（大）</t>
  </si>
  <si>
    <t>Spec ขาแคบ</t>
  </si>
  <si>
    <t>Leg size lower spec</t>
  </si>
  <si>
    <t>脚寸法規格不足（狭い）</t>
  </si>
  <si>
    <t>องศาส่วนปลาย NG</t>
  </si>
  <si>
    <t>End tip angle NG</t>
  </si>
  <si>
    <r>
      <rPr>
        <sz val="11"/>
        <color theme="1"/>
        <rFont val="Noto Sans CJK SC"/>
        <family val="2"/>
      </rPr>
      <t>先端角度</t>
    </r>
    <r>
      <rPr>
        <sz val="11"/>
        <color theme="1"/>
        <rFont val="Tahoma"/>
        <family val="2"/>
        <charset val="1"/>
      </rPr>
      <t>NG</t>
    </r>
  </si>
  <si>
    <t>หูเสียรูป</t>
  </si>
  <si>
    <t>Ear deform</t>
  </si>
  <si>
    <t>耳変形</t>
  </si>
  <si>
    <t>พับขอบเสียรูป</t>
  </si>
  <si>
    <t>Edge bending deform</t>
  </si>
  <si>
    <t>縁曲げ変形</t>
  </si>
  <si>
    <t>Side  Frame  เสียรูป</t>
  </si>
  <si>
    <t>Side frame deform</t>
  </si>
  <si>
    <t>サイドフレーム変形</t>
  </si>
  <si>
    <t>Side frame</t>
  </si>
  <si>
    <t>Side Frame มีรอย Scrap</t>
  </si>
  <si>
    <t>Scrap mark on side frame</t>
  </si>
  <si>
    <t>サイドフレームスクラップ痕</t>
  </si>
  <si>
    <t>Side Frame มีสนิม</t>
  </si>
  <si>
    <t>Rust on side frame</t>
  </si>
  <si>
    <t>サイドフレーム錆</t>
  </si>
  <si>
    <t>Side Frame Surface แคบ</t>
  </si>
  <si>
    <t>Side frame surface lower spec</t>
  </si>
  <si>
    <t>サイドフレームサーフェス規格不足（狭い）</t>
  </si>
  <si>
    <t>Side Frame Surface กว้าง</t>
  </si>
  <si>
    <t>Side frame surface over spec</t>
  </si>
  <si>
    <t>サイドフレームサーフェス規格オーバー（広い）</t>
  </si>
  <si>
    <t>Bracket มีสนิม</t>
  </si>
  <si>
    <t>Rust on bracket</t>
  </si>
  <si>
    <t>ブラケット錆</t>
  </si>
  <si>
    <t>Bracket มีรอย Scarp</t>
  </si>
  <si>
    <t>Bracket Surface กว้าง</t>
  </si>
  <si>
    <t>Bracket surface over spec</t>
  </si>
  <si>
    <t>ブラケットサーフェス規格オーバー（広い）</t>
  </si>
  <si>
    <t>Bracket Surface แคบ</t>
  </si>
  <si>
    <t>Bracket surface lower spec</t>
  </si>
  <si>
    <t>ブラケットサーフェス規格不足（狭い）</t>
  </si>
  <si>
    <t>Cover เสียรูป</t>
  </si>
  <si>
    <t>Cover deform</t>
  </si>
  <si>
    <t>カバー変形</t>
  </si>
  <si>
    <t>Cover มีสนิม</t>
  </si>
  <si>
    <t>Rust on cover</t>
  </si>
  <si>
    <t>カバー錆</t>
  </si>
  <si>
    <t>Cover มีรอย Scrap</t>
  </si>
  <si>
    <t>Scrap mark on cover</t>
  </si>
  <si>
    <t>カバースクラップ痕</t>
  </si>
  <si>
    <t>Reclining มีสนิม (ลูกปืน)</t>
  </si>
  <si>
    <t>Rust on reclining (bearing)</t>
  </si>
  <si>
    <t>リクライニング錆（ベアリング）</t>
  </si>
  <si>
    <t>Reclining ไม่มีสปริง (ลูกปืน)</t>
  </si>
  <si>
    <t>No spring on reclining (bearing)</t>
  </si>
  <si>
    <t>リクライニングスプリング欠品（ベアリング）</t>
  </si>
  <si>
    <t>Reclining แน่น (ลูกปืน)</t>
  </si>
  <si>
    <t>Reclining tight (bearing)</t>
  </si>
  <si>
    <t>リクライニングきつい（ベアリング）</t>
  </si>
  <si>
    <t>Stopper เสียรูป</t>
  </si>
  <si>
    <t>Stopper deform</t>
  </si>
  <si>
    <t>ストッパ変形</t>
  </si>
  <si>
    <t>Washer เสียรูป</t>
  </si>
  <si>
    <t>Washer deform</t>
  </si>
  <si>
    <t>ワッシャ変形</t>
  </si>
  <si>
    <t>Pin (Outter) ไม่มีลูกยาง</t>
  </si>
  <si>
    <t>No rubber on pin (outer)</t>
  </si>
  <si>
    <t>ピン（アウター）ゴム欠品</t>
  </si>
  <si>
    <t>สปริงเสียรูป</t>
  </si>
  <si>
    <t>แนวเชื่อมมีฟองอากาศ</t>
  </si>
  <si>
    <t>แนวเชื่อมไม่เต็ม,สะดุด</t>
  </si>
  <si>
    <t>แนวทะลุ</t>
  </si>
  <si>
    <t>Welding burn through</t>
  </si>
  <si>
    <t>溶接溶け落ち</t>
  </si>
  <si>
    <t>แนวเชื่อมเกย (เชื่อมซ้ำ)</t>
  </si>
  <si>
    <t>Welding bead overlap (rewelding)</t>
  </si>
  <si>
    <t>溶接ビード重なり（重ね溶接）</t>
  </si>
  <si>
    <t>รอย Spot BKT ไม่เต็ม</t>
  </si>
  <si>
    <t>BKT spot mark incomplete</t>
  </si>
  <si>
    <r>
      <rPr>
        <sz val="11"/>
        <color theme="1"/>
        <rFont val="Tahoma"/>
        <family val="2"/>
        <charset val="1"/>
      </rPr>
      <t>BKT</t>
    </r>
    <r>
      <rPr>
        <sz val="11"/>
        <color theme="1"/>
        <rFont val="Noto Sans CJK SC"/>
        <family val="2"/>
      </rPr>
      <t>スポット痕不足</t>
    </r>
  </si>
  <si>
    <t>รอย Spot BKT ค่ากดไม่ได้ตาม STD.</t>
  </si>
  <si>
    <t>BKT spot pressure below STD</t>
  </si>
  <si>
    <r>
      <rPr>
        <sz val="11"/>
        <color theme="1"/>
        <rFont val="Tahoma"/>
        <family val="2"/>
        <charset val="1"/>
      </rPr>
      <t>BKT</t>
    </r>
    <r>
      <rPr>
        <sz val="11"/>
        <color theme="1"/>
        <rFont val="Noto Sans CJK SC"/>
        <family val="2"/>
      </rPr>
      <t>スポット加圧値</t>
    </r>
    <r>
      <rPr>
        <sz val="11"/>
        <color theme="1"/>
        <rFont val="Tahoma"/>
        <family val="2"/>
        <charset val="1"/>
      </rPr>
      <t>STD</t>
    </r>
    <r>
      <rPr>
        <sz val="11"/>
        <color theme="1"/>
        <rFont val="Noto Sans CJK SC"/>
        <family val="2"/>
      </rPr>
      <t>未満</t>
    </r>
  </si>
  <si>
    <t>เชื่อม Side Frade เป็น Gap</t>
  </si>
  <si>
    <t>Side frame welding gap</t>
  </si>
  <si>
    <t>サイドフレーム溶接隙間（ギャップ）</t>
  </si>
  <si>
    <t>เชื่อม BKT เป็น Gap</t>
  </si>
  <si>
    <t>BKT welding gap</t>
  </si>
  <si>
    <r>
      <rPr>
        <sz val="11"/>
        <color theme="1"/>
        <rFont val="Tahoma"/>
        <family val="2"/>
        <charset val="1"/>
      </rPr>
      <t>BKT</t>
    </r>
    <r>
      <rPr>
        <sz val="11"/>
        <color theme="1"/>
        <rFont val="Noto Sans CJK SC"/>
        <family val="2"/>
      </rPr>
      <t>溶接隙間（ギャップ）</t>
    </r>
  </si>
  <si>
    <t>เชื่อม Stopper เป็น Gap</t>
  </si>
  <si>
    <t>Stopper welding gap</t>
  </si>
  <si>
    <t>ストッパ溶接隙間（ギャップ）</t>
  </si>
  <si>
    <t>เชื่อม Cover  เป็น Gap</t>
  </si>
  <si>
    <t>Cover welding gap</t>
  </si>
  <si>
    <t>カバー溶接隙間（ギャップ）</t>
  </si>
  <si>
    <t>เชื่อม Reclining (ลูกปืน) เป็น Gap</t>
  </si>
  <si>
    <t>Reclining (bearing) welding gap</t>
  </si>
  <si>
    <t>リクライニング（ベアリング）溶接隙間（ギャップ）</t>
  </si>
  <si>
    <t>เชื่อม Plate RR  ARM (หาง Outter)  เป็น Gap</t>
  </si>
  <si>
    <t>Plate RR ARM (outer tail) welding gap</t>
  </si>
  <si>
    <r>
      <rPr>
        <sz val="11"/>
        <color theme="1"/>
        <rFont val="Noto Sans CJK SC"/>
        <family val="2"/>
      </rPr>
      <t>プレート</t>
    </r>
    <r>
      <rPr>
        <sz val="11"/>
        <color theme="1"/>
        <rFont val="Tahoma"/>
        <family val="2"/>
        <charset val="1"/>
      </rPr>
      <t>RR ARM</t>
    </r>
    <r>
      <rPr>
        <sz val="11"/>
        <color theme="1"/>
        <rFont val="Noto Sans CJK SC"/>
        <family val="2"/>
      </rPr>
      <t>（アウター尾）溶接隙間（ギャップ）</t>
    </r>
  </si>
  <si>
    <t xml:space="preserve"> Plate RR  ARM (หาง Outter)  เสียรูป</t>
  </si>
  <si>
    <t>Plate RR ARM (outer tail) deform</t>
  </si>
  <si>
    <r>
      <rPr>
        <sz val="11"/>
        <color theme="1"/>
        <rFont val="Noto Sans CJK SC"/>
        <family val="2"/>
      </rPr>
      <t>プレート</t>
    </r>
    <r>
      <rPr>
        <sz val="11"/>
        <color theme="1"/>
        <rFont val="Tahoma"/>
        <family val="2"/>
        <charset val="1"/>
      </rPr>
      <t>RR ARM</t>
    </r>
    <r>
      <rPr>
        <sz val="11"/>
        <color theme="1"/>
        <rFont val="Noto Sans CJK SC"/>
        <family val="2"/>
      </rPr>
      <t>（アウター尾）変形</t>
    </r>
  </si>
  <si>
    <t>ชิ้นงานประกอบไม่ครบ</t>
  </si>
  <si>
    <t>Incomplete part assembly</t>
  </si>
  <si>
    <t>部品組付け不足</t>
  </si>
  <si>
    <t>Skip Process  ( ข้ามกระบวนการ)</t>
  </si>
  <si>
    <t>Used Spring (สปริงใช้งานแล้ว)</t>
  </si>
  <si>
    <t>Used spring</t>
  </si>
  <si>
    <t>使用済みスプリング</t>
  </si>
  <si>
    <t>Side Frame Offcenter Datum 3  NG</t>
  </si>
  <si>
    <t>Side frame off center datum 3 NG</t>
  </si>
  <si>
    <r>
      <rPr>
        <sz val="11"/>
        <color theme="1"/>
        <rFont val="Noto Sans CJK SC"/>
        <family val="2"/>
      </rPr>
      <t>サイドフレームオフセンター</t>
    </r>
    <r>
      <rPr>
        <sz val="11"/>
        <color theme="1"/>
        <rFont val="Tahoma"/>
        <family val="2"/>
        <charset val="1"/>
      </rPr>
      <t>Datum3 NG</t>
    </r>
  </si>
  <si>
    <t>Surface BKT NG</t>
  </si>
  <si>
    <t>BKT surface NG</t>
  </si>
  <si>
    <r>
      <rPr>
        <sz val="11"/>
        <color theme="1"/>
        <rFont val="Tahoma"/>
        <family val="2"/>
        <charset val="1"/>
      </rPr>
      <t>BKT</t>
    </r>
    <r>
      <rPr>
        <sz val="11"/>
        <color theme="1"/>
        <rFont val="Noto Sans CJK SC"/>
        <family val="2"/>
      </rPr>
      <t>サーフェス</t>
    </r>
    <r>
      <rPr>
        <sz val="11"/>
        <color theme="1"/>
        <rFont val="Tahoma"/>
        <family val="2"/>
        <charset val="1"/>
      </rPr>
      <t>NG</t>
    </r>
  </si>
  <si>
    <t>Surface Stopper NG</t>
  </si>
  <si>
    <t>Stopper surface NG</t>
  </si>
  <si>
    <r>
      <rPr>
        <sz val="11"/>
        <color theme="1"/>
        <rFont val="Noto Sans CJK SC"/>
        <family val="2"/>
      </rPr>
      <t>ストッパサーフェス</t>
    </r>
    <r>
      <rPr>
        <sz val="11"/>
        <color theme="1"/>
        <rFont val="Tahoma"/>
        <family val="2"/>
        <charset val="1"/>
      </rPr>
      <t>NG</t>
    </r>
  </si>
  <si>
    <t>Surface Plate RR ARM (หาง Outter NG)</t>
  </si>
  <si>
    <t>Plate RR ARM (outer tail) surface NG</t>
  </si>
  <si>
    <r>
      <rPr>
        <sz val="11"/>
        <color theme="1"/>
        <rFont val="Noto Sans CJK SC"/>
        <family val="2"/>
      </rPr>
      <t>プレート</t>
    </r>
    <r>
      <rPr>
        <sz val="11"/>
        <color theme="1"/>
        <rFont val="Tahoma"/>
        <family val="2"/>
        <charset val="1"/>
      </rPr>
      <t>RR ARM</t>
    </r>
    <r>
      <rPr>
        <sz val="11"/>
        <color theme="1"/>
        <rFont val="Noto Sans CJK SC"/>
        <family val="2"/>
      </rPr>
      <t>（アウター尾）サーフェス</t>
    </r>
    <r>
      <rPr>
        <sz val="11"/>
        <color theme="1"/>
        <rFont val="Tahoma"/>
        <family val="2"/>
        <charset val="1"/>
      </rPr>
      <t>NG</t>
    </r>
  </si>
  <si>
    <t>ค่า Torque แน่น</t>
  </si>
  <si>
    <t>Torque tight</t>
  </si>
  <si>
    <t>トルクきつい</t>
  </si>
  <si>
    <t>ค่า Torque หลวม</t>
  </si>
  <si>
    <t>Torque loose</t>
  </si>
  <si>
    <t>トルク緩い</t>
  </si>
  <si>
    <t>ชิ้นงานสกปรก (Dirty)</t>
  </si>
  <si>
    <t>Dirty part</t>
  </si>
  <si>
    <t>部品汚れ</t>
  </si>
  <si>
    <t>องศา Stopper NG</t>
  </si>
  <si>
    <t>Stopper angle NG</t>
  </si>
  <si>
    <r>
      <rPr>
        <sz val="11"/>
        <color theme="1"/>
        <rFont val="Noto Sans CJK SC"/>
        <family val="2"/>
      </rPr>
      <t>ストッパ角度</t>
    </r>
    <r>
      <rPr>
        <sz val="11"/>
        <color theme="1"/>
        <rFont val="Tahoma"/>
        <family val="2"/>
        <charset val="1"/>
      </rPr>
      <t>NG</t>
    </r>
  </si>
  <si>
    <t>ชิ้นงานมีคราบขาว</t>
  </si>
  <si>
    <t>White spot on part</t>
  </si>
  <si>
    <t>白いシミ（白化）</t>
  </si>
  <si>
    <t>ชิ้นงาน NG จากเครื่องฉีด (Injection) Alarm</t>
  </si>
  <si>
    <t>Part NG from injection machine alarm</t>
  </si>
  <si>
    <t>射出成形機アラームによる不良</t>
  </si>
  <si>
    <t>CHC</t>
  </si>
  <si>
    <t>ประกอบ Nut ไม่ครบ</t>
  </si>
  <si>
    <t>Incomplete nut assembly</t>
  </si>
  <si>
    <t>ナット組付け不足</t>
  </si>
  <si>
    <t>ประกอบ Collar ไม่ครบ</t>
  </si>
  <si>
    <t>Incomplete collar assembly</t>
  </si>
  <si>
    <t>カラー組付け不足</t>
  </si>
  <si>
    <t>Buffle Plate แตก</t>
  </si>
  <si>
    <t>Baffle plate broken</t>
  </si>
  <si>
    <t>バッフルプレート割れ</t>
  </si>
  <si>
    <t>Plate Oil แตก</t>
  </si>
  <si>
    <t>Oil plate broken</t>
  </si>
  <si>
    <t>オイルプレート割れ</t>
  </si>
  <si>
    <t>รอยนูน</t>
  </si>
  <si>
    <t>Bulge mark</t>
  </si>
  <si>
    <t>凸痕</t>
  </si>
  <si>
    <t>รอยยุบ</t>
  </si>
  <si>
    <t>Sink mark</t>
  </si>
  <si>
    <t>凹痕（ヒケ）</t>
  </si>
  <si>
    <t>รอยไหม้</t>
  </si>
  <si>
    <t>Burn mark</t>
  </si>
  <si>
    <t>焼け痕</t>
  </si>
  <si>
    <t>รอยแตก</t>
  </si>
  <si>
    <t>Crack mark</t>
  </si>
  <si>
    <t>割れ痕</t>
  </si>
  <si>
    <t>รอยขีดข่วน</t>
  </si>
  <si>
    <t>Scratch mark</t>
  </si>
  <si>
    <t>擦り傷</t>
  </si>
  <si>
    <t>รอยกระแทก</t>
  </si>
  <si>
    <t>Dent mark</t>
  </si>
  <si>
    <t>打痕</t>
  </si>
  <si>
    <t>ชิ้นงานร่วงหล่นจาก (เครื่องจักร)</t>
  </si>
  <si>
    <t>Part dropped (by machine)</t>
  </si>
  <si>
    <t>ชิ้นงานร่วงหล่นจาก (คน)</t>
  </si>
  <si>
    <t>Part dropped (by operator)</t>
  </si>
  <si>
    <t>ครีบ Collar</t>
  </si>
  <si>
    <t>Collar burr</t>
  </si>
  <si>
    <t>カラーバリ</t>
  </si>
  <si>
    <t>Nut สูง (เครื่องจักร Alarm)</t>
  </si>
  <si>
    <t>Nut high (machine alarm)</t>
  </si>
  <si>
    <t>ナット高（設備アラーム）</t>
  </si>
  <si>
    <t>รอยตอกใหญ่ จาก M/C Airbow</t>
  </si>
  <si>
    <t>Oversize stamp from M/C airbow</t>
  </si>
  <si>
    <r>
      <rPr>
        <sz val="11"/>
        <color theme="1"/>
        <rFont val="Tahoma"/>
        <family val="2"/>
        <charset val="1"/>
      </rPr>
      <t>M/C</t>
    </r>
    <r>
      <rPr>
        <sz val="11"/>
        <color theme="1"/>
        <rFont val="Noto Sans CJK SC"/>
        <family val="2"/>
      </rPr>
      <t>エアボウによる打刻大</t>
    </r>
  </si>
  <si>
    <t>Welding NG (Vibration)</t>
  </si>
  <si>
    <t>Welding NG (vibration)</t>
  </si>
  <si>
    <t>งาน Try Mold</t>
  </si>
  <si>
    <t>Try mold part</t>
  </si>
  <si>
    <t>金型トライ品</t>
  </si>
  <si>
    <t>งานส่งคืนจาก QC นำไป Trial, Confirm Part</t>
  </si>
  <si>
    <t>Part returned from QC for trial / confirm part</t>
  </si>
  <si>
    <r>
      <rPr>
        <sz val="11"/>
        <color theme="1"/>
        <rFont val="Tahoma"/>
        <family val="2"/>
        <charset val="1"/>
      </rPr>
      <t>QC</t>
    </r>
    <r>
      <rPr>
        <sz val="11"/>
        <color theme="1"/>
        <rFont val="Noto Sans CJK SC"/>
        <family val="2"/>
      </rPr>
      <t>よりトライ・確認用返却品</t>
    </r>
  </si>
  <si>
    <t>Test ทำลาย (Assy)</t>
  </si>
  <si>
    <t>Destructive test (assy)</t>
  </si>
  <si>
    <r>
      <rPr>
        <sz val="11"/>
        <color theme="1"/>
        <rFont val="Noto Sans CJK SC"/>
        <family val="2"/>
      </rPr>
      <t>破壊検査（</t>
    </r>
    <r>
      <rPr>
        <sz val="11"/>
        <color theme="1"/>
        <rFont val="Tahoma"/>
        <family val="2"/>
        <charset val="1"/>
      </rPr>
      <t>Assy</t>
    </r>
    <r>
      <rPr>
        <sz val="11"/>
        <color theme="1"/>
        <rFont val="Noto Sans CJK SC"/>
        <family val="2"/>
      </rPr>
      <t>）</t>
    </r>
  </si>
  <si>
    <t>Test ทำลาย (Injection)</t>
  </si>
  <si>
    <t>Destructive test (injection)</t>
  </si>
  <si>
    <t>破壊検査（射出成形）</t>
  </si>
  <si>
    <t>Guide Plate เสียรูป</t>
  </si>
  <si>
    <t>Guide plate deform</t>
  </si>
  <si>
    <t>ガイドプレート変形</t>
  </si>
  <si>
    <t>Round recliner</t>
  </si>
  <si>
    <t>Ratchet เสียรูป</t>
  </si>
  <si>
    <t>Ratchet deform</t>
  </si>
  <si>
    <t>ラチェット変形</t>
  </si>
  <si>
    <t>Ring Plate เสียรูป</t>
  </si>
  <si>
    <t>Ring plate deform</t>
  </si>
  <si>
    <t>リングプレート変形</t>
  </si>
  <si>
    <t>Slide CAM  เสียรูป</t>
  </si>
  <si>
    <t>Slide CAM deform</t>
  </si>
  <si>
    <r>
      <rPr>
        <sz val="11"/>
        <color theme="1"/>
        <rFont val="Noto Sans CJK SC"/>
        <family val="2"/>
      </rPr>
      <t>スライド</t>
    </r>
    <r>
      <rPr>
        <sz val="11"/>
        <color theme="1"/>
        <rFont val="Tahoma"/>
        <family val="2"/>
        <charset val="1"/>
      </rPr>
      <t>CAM</t>
    </r>
    <r>
      <rPr>
        <sz val="11"/>
        <color theme="1"/>
        <rFont val="Noto Sans CJK SC"/>
        <family val="2"/>
      </rPr>
      <t>変形</t>
    </r>
  </si>
  <si>
    <t>Pawl RH  เสียรูป</t>
  </si>
  <si>
    <t>Pawl RH deform</t>
  </si>
  <si>
    <r>
      <rPr>
        <sz val="11"/>
        <color theme="1"/>
        <rFont val="Noto Sans CJK SC"/>
        <family val="2"/>
      </rPr>
      <t>ポール</t>
    </r>
    <r>
      <rPr>
        <sz val="11"/>
        <color theme="1"/>
        <rFont val="Tahoma"/>
        <family val="2"/>
        <charset val="1"/>
      </rPr>
      <t>RH</t>
    </r>
    <r>
      <rPr>
        <sz val="11"/>
        <color theme="1"/>
        <rFont val="Noto Sans CJK SC"/>
        <family val="2"/>
      </rPr>
      <t>変形</t>
    </r>
  </si>
  <si>
    <t>Pawl LH เสียรูป</t>
  </si>
  <si>
    <t>Pawl LH deform</t>
  </si>
  <si>
    <r>
      <rPr>
        <sz val="11"/>
        <color theme="1"/>
        <rFont val="Noto Sans CJK SC"/>
        <family val="2"/>
      </rPr>
      <t>ポール</t>
    </r>
    <r>
      <rPr>
        <sz val="11"/>
        <color theme="1"/>
        <rFont val="Tahoma"/>
        <family val="2"/>
        <charset val="1"/>
      </rPr>
      <t>LH</t>
    </r>
    <r>
      <rPr>
        <sz val="11"/>
        <color theme="1"/>
        <rFont val="Noto Sans CJK SC"/>
        <family val="2"/>
      </rPr>
      <t>変形</t>
    </r>
  </si>
  <si>
    <t>Hinge CAM เสียรูป</t>
  </si>
  <si>
    <t>Hinge CAM deform</t>
  </si>
  <si>
    <r>
      <rPr>
        <sz val="11"/>
        <color theme="1"/>
        <rFont val="Noto Sans CJK SC"/>
        <family val="2"/>
      </rPr>
      <t>ヒンジ</t>
    </r>
    <r>
      <rPr>
        <sz val="11"/>
        <color theme="1"/>
        <rFont val="Tahoma"/>
        <family val="2"/>
        <charset val="1"/>
      </rPr>
      <t>CAM</t>
    </r>
    <r>
      <rPr>
        <sz val="11"/>
        <color theme="1"/>
        <rFont val="Noto Sans CJK SC"/>
        <family val="2"/>
      </rPr>
      <t>変形</t>
    </r>
  </si>
  <si>
    <t>Guide Plate เป็นสนิม</t>
  </si>
  <si>
    <t>Rust on guide plate</t>
  </si>
  <si>
    <t>ガイドプレート錆</t>
  </si>
  <si>
    <t>Ratchet เป็นสนิม</t>
  </si>
  <si>
    <t>Rust on ratchet</t>
  </si>
  <si>
    <t>ラチェット錆</t>
  </si>
  <si>
    <t>Ring Plate เป็นสนิม</t>
  </si>
  <si>
    <t>Rust on ring plate</t>
  </si>
  <si>
    <t>リングプレート錆</t>
  </si>
  <si>
    <t>Guide Plate Spec NG</t>
  </si>
  <si>
    <t>Guide plate spec NG</t>
  </si>
  <si>
    <r>
      <rPr>
        <sz val="11"/>
        <color theme="1"/>
        <rFont val="Noto Sans CJK SC"/>
        <family val="2"/>
      </rPr>
      <t>ガイドプレート寸法</t>
    </r>
    <r>
      <rPr>
        <sz val="11"/>
        <color theme="1"/>
        <rFont val="Tahoma"/>
        <family val="2"/>
        <charset val="1"/>
      </rPr>
      <t>NG</t>
    </r>
  </si>
  <si>
    <t>Guide Plate มี Bari</t>
  </si>
  <si>
    <t>Guide plate burr</t>
  </si>
  <si>
    <t>ガイドプレートバリ</t>
  </si>
  <si>
    <t>Ratchet Spec NG</t>
  </si>
  <si>
    <t>Ratchet spec NG</t>
  </si>
  <si>
    <r>
      <rPr>
        <sz val="11"/>
        <color theme="1"/>
        <rFont val="Noto Sans CJK SC"/>
        <family val="2"/>
      </rPr>
      <t>ラチェット寸法</t>
    </r>
    <r>
      <rPr>
        <sz val="11"/>
        <color theme="1"/>
        <rFont val="Tahoma"/>
        <family val="2"/>
        <charset val="1"/>
      </rPr>
      <t>NG</t>
    </r>
  </si>
  <si>
    <t>Ratchet มี Bari</t>
  </si>
  <si>
    <t>Ratchet burr</t>
  </si>
  <si>
    <t>ラチェットバリ</t>
  </si>
  <si>
    <t>Ratchet ด่าง,คราบขาว</t>
  </si>
  <si>
    <t>Ratchet stain / white spot</t>
  </si>
  <si>
    <t>ラチェットシミ・白化</t>
  </si>
  <si>
    <t>(Dirty) ชิ้นงานสกปรก</t>
  </si>
  <si>
    <t>T/R Travel Alarm (งานค้างเครื่อง)</t>
  </si>
  <si>
    <t>T/R travel alarm (work stuck in machine)</t>
  </si>
  <si>
    <r>
      <rPr>
        <sz val="11"/>
        <color theme="1"/>
        <rFont val="Tahoma"/>
        <family val="2"/>
        <charset val="1"/>
      </rPr>
      <t>T/R</t>
    </r>
    <r>
      <rPr>
        <sz val="11"/>
        <color theme="1"/>
        <rFont val="Noto Sans CJK SC"/>
        <family val="2"/>
      </rPr>
      <t>トラベルアラーム（ワーク残り）</t>
    </r>
  </si>
  <si>
    <t>Ng.2St. Lock Straight</t>
  </si>
  <si>
    <t>NG 2nd lock straight</t>
  </si>
  <si>
    <r>
      <rPr>
        <sz val="11"/>
        <color theme="1"/>
        <rFont val="Tahoma"/>
        <family val="2"/>
        <charset val="1"/>
      </rPr>
      <t>2nd</t>
    </r>
    <r>
      <rPr>
        <sz val="11"/>
        <color theme="1"/>
        <rFont val="Noto Sans CJK SC"/>
        <family val="2"/>
      </rPr>
      <t>ロックストレート</t>
    </r>
    <r>
      <rPr>
        <sz val="11"/>
        <color theme="1"/>
        <rFont val="Tahoma"/>
        <family val="2"/>
        <charset val="1"/>
      </rPr>
      <t>NG</t>
    </r>
  </si>
  <si>
    <t xml:space="preserve">งานค้างเครื่องชุปแข็ง Alarm (HD) </t>
  </si>
  <si>
    <t>Work stuck in hardening machine alarm (HD)</t>
  </si>
  <si>
    <r>
      <rPr>
        <sz val="11"/>
        <color theme="1"/>
        <rFont val="Noto Sans CJK SC"/>
        <family val="2"/>
      </rPr>
      <t>焼入れ設備アラーム（ワーク残り</t>
    </r>
    <r>
      <rPr>
        <sz val="11"/>
        <color theme="1"/>
        <rFont val="Tahoma"/>
        <family val="2"/>
        <charset val="1"/>
      </rPr>
      <t>HD</t>
    </r>
    <r>
      <rPr>
        <sz val="11"/>
        <color theme="1"/>
        <rFont val="Noto Sans CJK SC"/>
        <family val="2"/>
      </rPr>
      <t>）</t>
    </r>
  </si>
  <si>
    <t>Ng.2ST.Rework รอบ 2 NG</t>
  </si>
  <si>
    <t>NG 2nd rework 2nd round NG</t>
  </si>
  <si>
    <r>
      <rPr>
        <sz val="11"/>
        <color theme="1"/>
        <rFont val="Tahoma"/>
        <family val="2"/>
        <charset val="1"/>
      </rPr>
      <t>2nd</t>
    </r>
    <r>
      <rPr>
        <sz val="11"/>
        <color theme="1"/>
        <rFont val="Noto Sans CJK SC"/>
        <family val="2"/>
      </rPr>
      <t>リワーク</t>
    </r>
    <r>
      <rPr>
        <sz val="11"/>
        <color theme="1"/>
        <rFont val="Tahoma"/>
        <family val="2"/>
        <charset val="1"/>
      </rPr>
      <t>2</t>
    </r>
    <r>
      <rPr>
        <sz val="11"/>
        <color theme="1"/>
        <rFont val="Noto Sans CJK SC"/>
        <family val="2"/>
      </rPr>
      <t>回目</t>
    </r>
    <r>
      <rPr>
        <sz val="11"/>
        <color theme="1"/>
        <rFont val="Tahoma"/>
        <family val="2"/>
        <charset val="1"/>
      </rPr>
      <t>NG</t>
    </r>
  </si>
  <si>
    <t>L  Kata NG</t>
  </si>
  <si>
    <t>L kata NG</t>
  </si>
  <si>
    <r>
      <rPr>
        <sz val="11"/>
        <color theme="1"/>
        <rFont val="Tahoma"/>
        <family val="2"/>
        <charset val="1"/>
      </rPr>
      <t>L</t>
    </r>
    <r>
      <rPr>
        <sz val="11"/>
        <color theme="1"/>
        <rFont val="Noto Sans CJK SC"/>
        <family val="2"/>
      </rPr>
      <t>型</t>
    </r>
    <r>
      <rPr>
        <sz val="11"/>
        <color theme="1"/>
        <rFont val="Tahoma"/>
        <family val="2"/>
        <charset val="1"/>
      </rPr>
      <t>NG</t>
    </r>
  </si>
  <si>
    <t>W  kata NG</t>
  </si>
  <si>
    <t>W kata NG</t>
  </si>
  <si>
    <r>
      <rPr>
        <sz val="11"/>
        <color theme="1"/>
        <rFont val="Tahoma"/>
        <family val="2"/>
        <charset val="1"/>
      </rPr>
      <t>W</t>
    </r>
    <r>
      <rPr>
        <sz val="11"/>
        <color theme="1"/>
        <rFont val="Noto Sans CJK SC"/>
        <family val="2"/>
      </rPr>
      <t>型</t>
    </r>
    <r>
      <rPr>
        <sz val="11"/>
        <color theme="1"/>
        <rFont val="Tahoma"/>
        <family val="2"/>
        <charset val="1"/>
      </rPr>
      <t>NG</t>
    </r>
  </si>
  <si>
    <t>Unlock torque NG</t>
  </si>
  <si>
    <r>
      <rPr>
        <sz val="11"/>
        <color theme="1"/>
        <rFont val="Noto Sans CJK SC"/>
        <family val="2"/>
      </rPr>
      <t>アンロックトルク</t>
    </r>
    <r>
      <rPr>
        <sz val="11"/>
        <color theme="1"/>
        <rFont val="Tahoma"/>
        <family val="2"/>
        <charset val="1"/>
      </rPr>
      <t>NG</t>
    </r>
  </si>
  <si>
    <t>Relative Angle NG</t>
  </si>
  <si>
    <r>
      <rPr>
        <sz val="11"/>
        <color theme="1"/>
        <rFont val="Noto Sans CJK SC"/>
        <family val="2"/>
      </rPr>
      <t>相対角度</t>
    </r>
    <r>
      <rPr>
        <sz val="11"/>
        <color theme="1"/>
        <rFont val="Tahoma"/>
        <family val="2"/>
        <charset val="1"/>
      </rPr>
      <t>NG</t>
    </r>
  </si>
  <si>
    <t>Sliding Torque NG</t>
  </si>
  <si>
    <t>Sliding torque NG</t>
  </si>
  <si>
    <r>
      <rPr>
        <sz val="11"/>
        <color theme="1"/>
        <rFont val="Noto Sans CJK SC"/>
        <family val="2"/>
      </rPr>
      <t>スライディングトルク</t>
    </r>
    <r>
      <rPr>
        <sz val="11"/>
        <color theme="1"/>
        <rFont val="Tahoma"/>
        <family val="2"/>
        <charset val="1"/>
      </rPr>
      <t>NG</t>
    </r>
  </si>
  <si>
    <t>First Stage NG</t>
  </si>
  <si>
    <t>First stage NG</t>
  </si>
  <si>
    <r>
      <rPr>
        <sz val="11"/>
        <color theme="1"/>
        <rFont val="Noto Sans CJK SC"/>
        <family val="2"/>
      </rPr>
      <t>ファーストステージ</t>
    </r>
    <r>
      <rPr>
        <sz val="11"/>
        <color theme="1"/>
        <rFont val="Tahoma"/>
        <family val="2"/>
        <charset val="1"/>
      </rPr>
      <t>NG</t>
    </r>
  </si>
  <si>
    <t>Spring came off</t>
  </si>
  <si>
    <t>スプリング外れ</t>
  </si>
  <si>
    <t>งานแน่น</t>
  </si>
  <si>
    <t>Work tight</t>
  </si>
  <si>
    <t>ワークきつい</t>
  </si>
  <si>
    <t>งานหลวม</t>
  </si>
  <si>
    <t>Work loose</t>
  </si>
  <si>
    <t>ワーク緩い</t>
  </si>
  <si>
    <t>Alarm Other Process ชุบแข็ง (งานค้างเครื่อง HD1,HD2)</t>
  </si>
  <si>
    <t>Alarm other process hardening (work stuck in HD1, HD2)</t>
  </si>
  <si>
    <t xml:space="preserve">W-way Loose </t>
  </si>
  <si>
    <r>
      <rPr>
        <sz val="11"/>
        <color theme="1"/>
        <rFont val="Tahoma"/>
        <family val="2"/>
        <charset val="1"/>
      </rPr>
      <t>W</t>
    </r>
    <r>
      <rPr>
        <sz val="11"/>
        <color theme="1"/>
        <rFont val="Noto Sans CJK SC"/>
        <family val="2"/>
      </rPr>
      <t>ウェイ緩み</t>
    </r>
    <r>
      <rPr>
        <sz val="11"/>
        <color theme="1"/>
        <rFont val="Tahoma"/>
        <family val="2"/>
        <charset val="1"/>
      </rPr>
      <t>NG</t>
    </r>
  </si>
  <si>
    <t>Lock angle</t>
  </si>
  <si>
    <t>ロック角度</t>
  </si>
  <si>
    <t>End lock angle</t>
  </si>
  <si>
    <t>エンドロック角度</t>
  </si>
  <si>
    <t>Swing Torque</t>
  </si>
  <si>
    <t>スイングトルク</t>
  </si>
  <si>
    <t>Free swing torque NG</t>
  </si>
  <si>
    <r>
      <rPr>
        <sz val="11"/>
        <color theme="1"/>
        <rFont val="Noto Sans CJK SC"/>
        <family val="2"/>
      </rPr>
      <t>フリースイングトルク</t>
    </r>
    <r>
      <rPr>
        <sz val="11"/>
        <color theme="1"/>
        <rFont val="Tahoma"/>
        <family val="2"/>
        <charset val="1"/>
      </rPr>
      <t>NG</t>
    </r>
  </si>
  <si>
    <t>Skip lock NG</t>
  </si>
  <si>
    <r>
      <rPr>
        <sz val="11"/>
        <color theme="1"/>
        <rFont val="Noto Sans CJK SC"/>
        <family val="2"/>
      </rPr>
      <t>スキップロック</t>
    </r>
    <r>
      <rPr>
        <sz val="11"/>
        <color theme="1"/>
        <rFont val="Tahoma"/>
        <family val="2"/>
        <charset val="1"/>
      </rPr>
      <t>NG</t>
    </r>
  </si>
  <si>
    <t>L-way loose NG</t>
  </si>
  <si>
    <r>
      <rPr>
        <sz val="11"/>
        <color theme="1"/>
        <rFont val="Tahoma"/>
        <family val="2"/>
        <charset val="1"/>
      </rPr>
      <t>L</t>
    </r>
    <r>
      <rPr>
        <sz val="11"/>
        <color theme="1"/>
        <rFont val="Noto Sans CJK SC"/>
        <family val="2"/>
      </rPr>
      <t>ウェイ緩み</t>
    </r>
    <r>
      <rPr>
        <sz val="11"/>
        <color theme="1"/>
        <rFont val="Tahoma"/>
        <family val="2"/>
        <charset val="1"/>
      </rPr>
      <t>NG</t>
    </r>
  </si>
  <si>
    <t>First lock angle NG</t>
  </si>
  <si>
    <r>
      <rPr>
        <sz val="11"/>
        <color theme="1"/>
        <rFont val="Noto Sans CJK SC"/>
        <family val="2"/>
      </rPr>
      <t>ファーストロック角度</t>
    </r>
    <r>
      <rPr>
        <sz val="11"/>
        <color theme="1"/>
        <rFont val="Tahoma"/>
        <family val="2"/>
        <charset val="1"/>
      </rPr>
      <t>NG</t>
    </r>
  </si>
  <si>
    <t>Data none NG</t>
  </si>
  <si>
    <r>
      <rPr>
        <sz val="11"/>
        <color theme="1"/>
        <rFont val="Noto Sans CJK SC"/>
        <family val="2"/>
      </rPr>
      <t>データなし</t>
    </r>
    <r>
      <rPr>
        <sz val="11"/>
        <color theme="1"/>
        <rFont val="Tahoma"/>
        <family val="2"/>
        <charset val="1"/>
      </rPr>
      <t>NG</t>
    </r>
  </si>
  <si>
    <t>Pawl  Spec  NG</t>
  </si>
  <si>
    <r>
      <rPr>
        <sz val="11"/>
        <color theme="1"/>
        <rFont val="Noto Sans CJK SC"/>
        <family val="2"/>
      </rPr>
      <t>ポール寸法</t>
    </r>
    <r>
      <rPr>
        <sz val="11"/>
        <color theme="1"/>
        <rFont val="Tahoma"/>
        <family val="2"/>
        <charset val="1"/>
      </rPr>
      <t>NG</t>
    </r>
  </si>
  <si>
    <t>Pawl มี Bari</t>
  </si>
  <si>
    <t>ポールバリ</t>
  </si>
  <si>
    <t>Slide CAM Spec NG</t>
  </si>
  <si>
    <r>
      <rPr>
        <sz val="11"/>
        <color theme="1"/>
        <rFont val="Noto Sans CJK SC"/>
        <family val="2"/>
      </rPr>
      <t>スライド</t>
    </r>
    <r>
      <rPr>
        <sz val="11"/>
        <color theme="1"/>
        <rFont val="Tahoma"/>
        <family val="2"/>
        <charset val="1"/>
      </rPr>
      <t>CAM</t>
    </r>
    <r>
      <rPr>
        <sz val="11"/>
        <color theme="1"/>
        <rFont val="Noto Sans CJK SC"/>
        <family val="2"/>
      </rPr>
      <t>寸法</t>
    </r>
    <r>
      <rPr>
        <sz val="11"/>
        <color theme="1"/>
        <rFont val="Tahoma"/>
        <family val="2"/>
        <charset val="1"/>
      </rPr>
      <t>NG</t>
    </r>
  </si>
  <si>
    <t>Lower Lock on NG</t>
  </si>
  <si>
    <r>
      <rPr>
        <sz val="11"/>
        <color theme="1"/>
        <rFont val="Noto Sans CJK SC"/>
        <family val="2"/>
      </rPr>
      <t>ロアロックオン</t>
    </r>
    <r>
      <rPr>
        <sz val="11"/>
        <color theme="1"/>
        <rFont val="Tahoma"/>
        <family val="2"/>
        <charset val="1"/>
      </rPr>
      <t>NG</t>
    </r>
  </si>
  <si>
    <t xml:space="preserve">No Data </t>
  </si>
  <si>
    <t>データなし</t>
  </si>
  <si>
    <t>Seat Track</t>
  </si>
  <si>
    <t>Upper สีไม่ติด สีไม่ติด</t>
  </si>
  <si>
    <t>Aofcenter Bracket หน้า ติด</t>
  </si>
  <si>
    <t>Aofcenter Bracket หลังติด</t>
  </si>
  <si>
    <t>Pin Lower Rai เล็ก</t>
  </si>
  <si>
    <t>Pin Lower Rai ใหญ่</t>
  </si>
  <si>
    <t>Lower Rai แคบ</t>
  </si>
  <si>
    <t>Lower Rai กว้าง</t>
  </si>
  <si>
    <t>ย้ำ Bush เสียรูป</t>
  </si>
  <si>
    <t>Upper ไม่ได้ประกอบ Pat</t>
  </si>
  <si>
    <t>Aofcenter Bracket  หน้าติด</t>
  </si>
  <si>
    <t>Lock</t>
  </si>
  <si>
    <t>Side Frame</t>
  </si>
  <si>
    <t>溶着不良</t>
  </si>
  <si>
    <t>ワーク落下（設備起因）</t>
  </si>
  <si>
    <t>ワーク落下（人起因）</t>
  </si>
  <si>
    <t>Pawl burr</t>
  </si>
  <si>
    <t>他工程アラーム焼入れ（HD1,HD2にワーク残り）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</si>
</sst>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Tahoma"/>
      <family val="2"/>
      <charset val="1"/>
    </font>
    <font>
      <sz val="10"/>
      <name val="Arial"/>
      <family val="2"/>
      <charset val="1"/>
    </font>
    <font>
      <sz val="11"/>
      <color theme="1"/>
      <name val="Noto Sans CJK SC"/>
      <family val="2"/>
    </font>
    <font>
      <sz val="10"/>
      <color theme="1"/>
      <name val="Tahoma"/>
      <family val="2"/>
      <charset val="1"/>
    </font>
    <font>
      <sz val="10"/>
      <color theme="1"/>
      <name val="Noto Sans CJK SC"/>
      <family val="2"/>
    </font>
    <font>
      <b/>
      <sz val="16"/>
      <color theme="1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39988402966399123"/>
        <bgColor rgb="FFCCCCFF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theme="0"/>
        <bgColor rgb="FFDEEBF7"/>
      </patternFill>
    </fill>
    <fill>
      <patternFill patternType="solid">
        <fgColor theme="5" tint="0.79989013336588644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0" fillId="3" borderId="1" xfId="0" applyFont="1" applyFill="1" applyBorder="1"/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4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ont="1" applyFill="1" applyBorder="1"/>
    <xf numFmtId="0" fontId="0" fillId="0" borderId="0" xfId="0" applyAlignment="1">
      <alignment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4" borderId="0" xfId="0" applyFill="1"/>
  </cellXfs>
  <cellStyles count="3">
    <cellStyle name="Normal" xfId="0" builtinId="0"/>
    <cellStyle name="Normal 2 2 2" xfId="1"/>
    <cellStyle name="Normal 3 2 4" xfId="2"/>
  </cellStyles>
  <dxfs count="2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5"/>
  <sheetViews>
    <sheetView zoomScale="102" zoomScaleNormal="102" workbookViewId="0">
      <selection activeCell="D7" sqref="D7"/>
    </sheetView>
  </sheetViews>
  <sheetFormatPr defaultColWidth="8.5" defaultRowHeight="14"/>
  <cols>
    <col min="2" max="2" width="16.4140625" customWidth="1"/>
    <col min="3" max="6" width="43.33203125" customWidth="1"/>
  </cols>
  <sheetData>
    <row r="2" spans="2:6">
      <c r="B2" s="4" t="s">
        <v>0</v>
      </c>
      <c r="C2" s="4" t="s">
        <v>1</v>
      </c>
      <c r="D2" s="4" t="s">
        <v>2</v>
      </c>
      <c r="E2" s="4" t="s">
        <v>1</v>
      </c>
      <c r="F2" s="4" t="s">
        <v>1</v>
      </c>
    </row>
    <row r="3" spans="2:6">
      <c r="B3" s="3" t="s">
        <v>1</v>
      </c>
      <c r="C3" s="6" t="s">
        <v>3</v>
      </c>
      <c r="D3" s="6" t="s">
        <v>4</v>
      </c>
      <c r="E3" s="6" t="s">
        <v>3</v>
      </c>
      <c r="F3" s="6" t="s">
        <v>3</v>
      </c>
    </row>
    <row r="4" spans="2:6">
      <c r="B4" s="3"/>
      <c r="C4" s="6" t="s">
        <v>5</v>
      </c>
      <c r="D4" s="6" t="s">
        <v>6</v>
      </c>
      <c r="E4" s="6" t="s">
        <v>5</v>
      </c>
      <c r="F4" s="6" t="s">
        <v>5</v>
      </c>
    </row>
    <row r="5" spans="2:6">
      <c r="B5" s="3"/>
      <c r="C5" s="6" t="s">
        <v>7</v>
      </c>
      <c r="D5" s="6" t="s">
        <v>8</v>
      </c>
      <c r="E5" s="6" t="s">
        <v>7</v>
      </c>
      <c r="F5" s="6" t="s">
        <v>7</v>
      </c>
    </row>
    <row r="6" spans="2:6">
      <c r="B6" s="3"/>
      <c r="C6" s="6" t="s">
        <v>9</v>
      </c>
      <c r="D6" s="6" t="s">
        <v>3</v>
      </c>
      <c r="E6" s="6" t="s">
        <v>9</v>
      </c>
      <c r="F6" s="6" t="s">
        <v>9</v>
      </c>
    </row>
    <row r="7" spans="2:6">
      <c r="B7" s="3"/>
      <c r="C7" s="7" t="s">
        <v>10</v>
      </c>
      <c r="D7" s="6" t="s">
        <v>11</v>
      </c>
      <c r="E7" s="7" t="s">
        <v>10</v>
      </c>
      <c r="F7" s="7" t="s">
        <v>10</v>
      </c>
    </row>
    <row r="8" spans="2:6">
      <c r="B8" s="3"/>
      <c r="C8" s="6" t="s">
        <v>12</v>
      </c>
      <c r="D8" s="6" t="s">
        <v>13</v>
      </c>
      <c r="E8" s="6" t="s">
        <v>12</v>
      </c>
      <c r="F8" s="6" t="s">
        <v>12</v>
      </c>
    </row>
    <row r="9" spans="2:6">
      <c r="B9" s="3"/>
      <c r="C9" s="6" t="s">
        <v>14</v>
      </c>
      <c r="D9" s="6" t="s">
        <v>9</v>
      </c>
      <c r="E9" s="6" t="s">
        <v>14</v>
      </c>
      <c r="F9" s="6" t="s">
        <v>14</v>
      </c>
    </row>
    <row r="10" spans="2:6">
      <c r="B10" s="3"/>
      <c r="C10" s="6" t="s">
        <v>15</v>
      </c>
      <c r="D10" s="6" t="s">
        <v>16</v>
      </c>
      <c r="E10" s="6" t="s">
        <v>15</v>
      </c>
      <c r="F10" s="6" t="s">
        <v>15</v>
      </c>
    </row>
    <row r="11" spans="2:6">
      <c r="B11" s="3"/>
      <c r="C11" s="6" t="s">
        <v>17</v>
      </c>
      <c r="D11" s="6" t="s">
        <v>18</v>
      </c>
      <c r="E11" s="6" t="s">
        <v>17</v>
      </c>
      <c r="F11" s="6" t="s">
        <v>17</v>
      </c>
    </row>
    <row r="12" spans="2:6">
      <c r="B12" s="3"/>
      <c r="C12" s="6" t="s">
        <v>19</v>
      </c>
      <c r="D12" s="6" t="s">
        <v>20</v>
      </c>
      <c r="E12" s="6" t="s">
        <v>19</v>
      </c>
      <c r="F12" s="6" t="s">
        <v>19</v>
      </c>
    </row>
    <row r="13" spans="2:6">
      <c r="B13" s="3"/>
      <c r="C13" s="6" t="s">
        <v>21</v>
      </c>
      <c r="D13" s="7" t="s">
        <v>22</v>
      </c>
      <c r="E13" s="6" t="s">
        <v>21</v>
      </c>
      <c r="F13" s="6" t="s">
        <v>21</v>
      </c>
    </row>
    <row r="14" spans="2:6">
      <c r="B14" s="3"/>
      <c r="C14" s="6" t="s">
        <v>16</v>
      </c>
      <c r="D14" s="6" t="s">
        <v>23</v>
      </c>
      <c r="E14" s="6" t="s">
        <v>16</v>
      </c>
      <c r="F14" s="6" t="s">
        <v>16</v>
      </c>
    </row>
    <row r="15" spans="2:6">
      <c r="B15" s="3"/>
      <c r="C15" s="6" t="s">
        <v>18</v>
      </c>
      <c r="D15" s="6" t="s">
        <v>24</v>
      </c>
      <c r="E15" s="6" t="s">
        <v>18</v>
      </c>
      <c r="F15" s="6" t="s">
        <v>18</v>
      </c>
    </row>
    <row r="16" spans="2:6">
      <c r="B16" s="3"/>
      <c r="C16" s="6" t="s">
        <v>24</v>
      </c>
      <c r="D16" s="6" t="s">
        <v>25</v>
      </c>
      <c r="E16" s="6" t="s">
        <v>24</v>
      </c>
      <c r="F16" s="6" t="s">
        <v>24</v>
      </c>
    </row>
    <row r="17" spans="2:6">
      <c r="B17" s="3"/>
      <c r="C17" s="6" t="s">
        <v>25</v>
      </c>
      <c r="D17" s="6" t="s">
        <v>26</v>
      </c>
      <c r="E17" s="6" t="s">
        <v>25</v>
      </c>
      <c r="F17" s="6" t="s">
        <v>25</v>
      </c>
    </row>
    <row r="18" spans="2:6">
      <c r="B18" s="3"/>
      <c r="C18" s="6" t="s">
        <v>27</v>
      </c>
      <c r="D18" s="6" t="s">
        <v>16</v>
      </c>
      <c r="E18" s="6" t="s">
        <v>27</v>
      </c>
      <c r="F18" s="6" t="s">
        <v>27</v>
      </c>
    </row>
    <row r="19" spans="2:6">
      <c r="B19" s="3"/>
      <c r="C19" s="6" t="s">
        <v>26</v>
      </c>
      <c r="D19" s="6" t="s">
        <v>10</v>
      </c>
      <c r="E19" s="6" t="s">
        <v>26</v>
      </c>
      <c r="F19" s="6" t="s">
        <v>26</v>
      </c>
    </row>
    <row r="20" spans="2:6">
      <c r="B20" s="3"/>
      <c r="C20" s="6" t="s">
        <v>28</v>
      </c>
      <c r="D20" s="6" t="s">
        <v>29</v>
      </c>
      <c r="E20" s="6" t="s">
        <v>28</v>
      </c>
      <c r="F20" s="6" t="s">
        <v>28</v>
      </c>
    </row>
    <row r="21" spans="2:6">
      <c r="B21" s="3"/>
      <c r="C21" s="6" t="s">
        <v>30</v>
      </c>
      <c r="D21" s="6" t="s">
        <v>28</v>
      </c>
      <c r="E21" s="6" t="s">
        <v>30</v>
      </c>
      <c r="F21" s="6" t="s">
        <v>30</v>
      </c>
    </row>
    <row r="22" spans="2:6">
      <c r="B22" s="3"/>
      <c r="C22" s="6" t="s">
        <v>31</v>
      </c>
      <c r="D22" s="6" t="s">
        <v>21</v>
      </c>
      <c r="E22" s="6" t="s">
        <v>31</v>
      </c>
      <c r="F22" s="6" t="s">
        <v>31</v>
      </c>
    </row>
    <row r="23" spans="2:6">
      <c r="B23" s="3"/>
      <c r="C23" s="6" t="s">
        <v>32</v>
      </c>
      <c r="D23" s="6" t="s">
        <v>12</v>
      </c>
      <c r="E23" s="6" t="s">
        <v>32</v>
      </c>
      <c r="F23" s="6" t="s">
        <v>32</v>
      </c>
    </row>
    <row r="24" spans="2:6">
      <c r="B24" s="3"/>
      <c r="C24" s="6" t="s">
        <v>33</v>
      </c>
      <c r="D24" s="6" t="s">
        <v>30</v>
      </c>
      <c r="E24" s="6" t="s">
        <v>33</v>
      </c>
      <c r="F24" s="6" t="s">
        <v>33</v>
      </c>
    </row>
    <row r="25" spans="2:6">
      <c r="B25" s="3" t="s">
        <v>34</v>
      </c>
      <c r="C25" s="6" t="s">
        <v>4</v>
      </c>
      <c r="D25" s="6" t="s">
        <v>35</v>
      </c>
      <c r="E25" s="6" t="s">
        <v>4</v>
      </c>
      <c r="F25" s="6" t="s">
        <v>4</v>
      </c>
    </row>
    <row r="26" spans="2:6">
      <c r="B26" s="3"/>
      <c r="C26" s="6" t="s">
        <v>6</v>
      </c>
      <c r="D26" s="6" t="s">
        <v>36</v>
      </c>
      <c r="E26" s="6" t="s">
        <v>6</v>
      </c>
      <c r="F26" s="6" t="s">
        <v>6</v>
      </c>
    </row>
    <row r="27" spans="2:6">
      <c r="B27" s="3"/>
      <c r="C27" s="6" t="s">
        <v>8</v>
      </c>
      <c r="D27" s="6" t="s">
        <v>32</v>
      </c>
      <c r="E27" s="6" t="s">
        <v>8</v>
      </c>
      <c r="F27" s="6" t="s">
        <v>8</v>
      </c>
    </row>
    <row r="28" spans="2:6">
      <c r="B28" s="3"/>
      <c r="C28" s="6" t="s">
        <v>3</v>
      </c>
      <c r="D28" s="6" t="s">
        <v>33</v>
      </c>
      <c r="E28" s="6" t="s">
        <v>3</v>
      </c>
      <c r="F28" s="6" t="s">
        <v>3</v>
      </c>
    </row>
    <row r="29" spans="2:6">
      <c r="B29" s="3"/>
      <c r="C29" s="6" t="s">
        <v>11</v>
      </c>
      <c r="D29" s="6" t="s">
        <v>28</v>
      </c>
      <c r="E29" s="6" t="s">
        <v>11</v>
      </c>
      <c r="F29" s="6" t="s">
        <v>11</v>
      </c>
    </row>
    <row r="30" spans="2:6">
      <c r="B30" s="3"/>
      <c r="C30" s="6" t="s">
        <v>13</v>
      </c>
      <c r="D30" s="6" t="s">
        <v>37</v>
      </c>
      <c r="E30" s="6" t="s">
        <v>13</v>
      </c>
      <c r="F30" s="6" t="s">
        <v>13</v>
      </c>
    </row>
    <row r="31" spans="2:6">
      <c r="B31" s="3"/>
      <c r="C31" s="6" t="s">
        <v>9</v>
      </c>
      <c r="D31" s="6" t="s">
        <v>38</v>
      </c>
      <c r="E31" s="6" t="s">
        <v>9</v>
      </c>
      <c r="F31" s="6" t="s">
        <v>9</v>
      </c>
    </row>
    <row r="32" spans="2:6">
      <c r="B32" s="3"/>
      <c r="C32" s="6" t="s">
        <v>16</v>
      </c>
      <c r="D32" s="6" t="s">
        <v>22</v>
      </c>
      <c r="E32" s="6" t="s">
        <v>16</v>
      </c>
      <c r="F32" s="6" t="s">
        <v>16</v>
      </c>
    </row>
    <row r="33" spans="2:6">
      <c r="B33" s="3"/>
      <c r="C33" s="6" t="s">
        <v>18</v>
      </c>
      <c r="D33" s="6" t="s">
        <v>20</v>
      </c>
      <c r="E33" s="6" t="s">
        <v>18</v>
      </c>
      <c r="F33" s="6" t="s">
        <v>18</v>
      </c>
    </row>
    <row r="34" spans="2:6">
      <c r="B34" s="3"/>
      <c r="C34" s="6" t="s">
        <v>20</v>
      </c>
      <c r="D34" s="6" t="s">
        <v>39</v>
      </c>
      <c r="E34" s="6" t="s">
        <v>20</v>
      </c>
      <c r="F34" s="6" t="s">
        <v>20</v>
      </c>
    </row>
    <row r="35" spans="2:6">
      <c r="B35" s="3"/>
      <c r="C35" s="7" t="s">
        <v>22</v>
      </c>
      <c r="D35" s="6" t="s">
        <v>40</v>
      </c>
      <c r="E35" s="7" t="s">
        <v>22</v>
      </c>
      <c r="F35" s="7" t="s">
        <v>22</v>
      </c>
    </row>
    <row r="36" spans="2:6">
      <c r="B36" s="3"/>
      <c r="C36" s="6" t="s">
        <v>23</v>
      </c>
      <c r="D36" s="6" t="s">
        <v>41</v>
      </c>
      <c r="E36" s="6" t="s">
        <v>23</v>
      </c>
      <c r="F36" s="6" t="s">
        <v>23</v>
      </c>
    </row>
    <row r="37" spans="2:6">
      <c r="B37" s="3"/>
      <c r="C37" s="6" t="s">
        <v>10</v>
      </c>
      <c r="D37" s="6" t="s">
        <v>4</v>
      </c>
      <c r="E37" s="6" t="s">
        <v>10</v>
      </c>
      <c r="F37" s="6" t="s">
        <v>10</v>
      </c>
    </row>
    <row r="38" spans="2:6">
      <c r="B38" s="3"/>
      <c r="C38" s="6" t="s">
        <v>29</v>
      </c>
      <c r="D38" s="6" t="s">
        <v>24</v>
      </c>
      <c r="E38" s="6" t="s">
        <v>29</v>
      </c>
      <c r="F38" s="6" t="s">
        <v>29</v>
      </c>
    </row>
    <row r="39" spans="2:6">
      <c r="B39" s="3"/>
      <c r="C39" s="6" t="s">
        <v>28</v>
      </c>
      <c r="D39" s="6" t="s">
        <v>25</v>
      </c>
      <c r="E39" s="6" t="s">
        <v>28</v>
      </c>
      <c r="F39" s="6" t="s">
        <v>28</v>
      </c>
    </row>
    <row r="40" spans="2:6">
      <c r="B40" s="3"/>
      <c r="C40" s="6" t="s">
        <v>21</v>
      </c>
      <c r="D40" s="6" t="s">
        <v>27</v>
      </c>
      <c r="E40" s="6" t="s">
        <v>21</v>
      </c>
      <c r="F40" s="6" t="s">
        <v>21</v>
      </c>
    </row>
    <row r="41" spans="2:6">
      <c r="B41" s="3"/>
      <c r="C41" s="6" t="s">
        <v>12</v>
      </c>
      <c r="D41" s="6" t="s">
        <v>26</v>
      </c>
      <c r="E41" s="6" t="s">
        <v>12</v>
      </c>
      <c r="F41" s="6" t="s">
        <v>12</v>
      </c>
    </row>
    <row r="42" spans="2:6">
      <c r="B42" s="3"/>
      <c r="C42" s="6" t="s">
        <v>30</v>
      </c>
      <c r="D42" s="6" t="s">
        <v>16</v>
      </c>
      <c r="E42" s="6" t="s">
        <v>30</v>
      </c>
      <c r="F42" s="6" t="s">
        <v>30</v>
      </c>
    </row>
    <row r="43" spans="2:6">
      <c r="B43" s="3"/>
      <c r="C43" s="6" t="s">
        <v>35</v>
      </c>
      <c r="D43" s="6" t="s">
        <v>30</v>
      </c>
      <c r="E43" s="6" t="s">
        <v>35</v>
      </c>
      <c r="F43" s="6" t="s">
        <v>35</v>
      </c>
    </row>
    <row r="44" spans="2:6">
      <c r="B44" s="3"/>
      <c r="C44" s="6" t="s">
        <v>36</v>
      </c>
      <c r="D44" s="6" t="s">
        <v>10</v>
      </c>
      <c r="E44" s="6" t="s">
        <v>36</v>
      </c>
      <c r="F44" s="6" t="s">
        <v>36</v>
      </c>
    </row>
    <row r="45" spans="2:6">
      <c r="B45" s="3"/>
      <c r="C45" s="6" t="s">
        <v>32</v>
      </c>
      <c r="D45" s="6" t="s">
        <v>21</v>
      </c>
      <c r="E45" s="6" t="s">
        <v>32</v>
      </c>
      <c r="F45" s="6" t="s">
        <v>32</v>
      </c>
    </row>
    <row r="46" spans="2:6">
      <c r="B46" s="3"/>
      <c r="C46" s="6" t="s">
        <v>33</v>
      </c>
      <c r="D46" s="6" t="s">
        <v>42</v>
      </c>
      <c r="E46" s="6" t="s">
        <v>33</v>
      </c>
      <c r="F46" s="6" t="s">
        <v>33</v>
      </c>
    </row>
    <row r="47" spans="2:6">
      <c r="B47" s="3" t="s">
        <v>43</v>
      </c>
      <c r="C47" s="6" t="s">
        <v>44</v>
      </c>
      <c r="D47" s="6" t="s">
        <v>32</v>
      </c>
      <c r="E47" s="6" t="s">
        <v>44</v>
      </c>
      <c r="F47" s="6" t="s">
        <v>44</v>
      </c>
    </row>
    <row r="48" spans="2:6">
      <c r="B48" s="3"/>
      <c r="C48" s="6" t="s">
        <v>45</v>
      </c>
      <c r="D48" s="6" t="s">
        <v>33</v>
      </c>
      <c r="E48" s="6" t="s">
        <v>45</v>
      </c>
      <c r="F48" s="6" t="s">
        <v>45</v>
      </c>
    </row>
    <row r="49" spans="2:6">
      <c r="B49" s="3"/>
      <c r="C49" s="6" t="s">
        <v>46</v>
      </c>
      <c r="D49" s="6" t="s">
        <v>28</v>
      </c>
      <c r="E49" s="6" t="s">
        <v>46</v>
      </c>
      <c r="F49" s="6" t="s">
        <v>46</v>
      </c>
    </row>
    <row r="50" spans="2:6">
      <c r="B50" s="3"/>
      <c r="C50" s="6" t="s">
        <v>4</v>
      </c>
      <c r="D50" s="6" t="s">
        <v>37</v>
      </c>
      <c r="E50" s="6" t="s">
        <v>4</v>
      </c>
      <c r="F50" s="6" t="s">
        <v>4</v>
      </c>
    </row>
    <row r="51" spans="2:6">
      <c r="B51" s="3"/>
      <c r="C51" s="6" t="s">
        <v>6</v>
      </c>
      <c r="D51" s="6" t="s">
        <v>38</v>
      </c>
      <c r="E51" s="6" t="s">
        <v>6</v>
      </c>
      <c r="F51" s="6" t="s">
        <v>6</v>
      </c>
    </row>
    <row r="52" spans="2:6">
      <c r="B52" s="3"/>
      <c r="C52" s="6" t="s">
        <v>8</v>
      </c>
      <c r="D52" s="6" t="s">
        <v>22</v>
      </c>
      <c r="E52" s="6" t="s">
        <v>8</v>
      </c>
      <c r="F52" s="6" t="s">
        <v>8</v>
      </c>
    </row>
    <row r="53" spans="2:6">
      <c r="B53" s="3"/>
      <c r="C53" s="6" t="s">
        <v>3</v>
      </c>
      <c r="D53" s="6" t="s">
        <v>20</v>
      </c>
      <c r="E53" s="6" t="s">
        <v>3</v>
      </c>
      <c r="F53" s="6" t="s">
        <v>3</v>
      </c>
    </row>
    <row r="54" spans="2:6">
      <c r="B54" s="3"/>
      <c r="C54" s="6" t="s">
        <v>11</v>
      </c>
      <c r="D54" s="6" t="s">
        <v>39</v>
      </c>
      <c r="E54" s="6" t="s">
        <v>11</v>
      </c>
      <c r="F54" s="6" t="s">
        <v>11</v>
      </c>
    </row>
    <row r="55" spans="2:6">
      <c r="B55" s="3"/>
      <c r="C55" s="6" t="s">
        <v>13</v>
      </c>
      <c r="D55" s="6" t="s">
        <v>40</v>
      </c>
      <c r="E55" s="6" t="s">
        <v>13</v>
      </c>
      <c r="F55" s="6" t="s">
        <v>13</v>
      </c>
    </row>
    <row r="56" spans="2:6">
      <c r="B56" s="3"/>
      <c r="C56" s="6" t="s">
        <v>9</v>
      </c>
      <c r="D56" s="6" t="s">
        <v>41</v>
      </c>
      <c r="E56" s="6" t="s">
        <v>9</v>
      </c>
      <c r="F56" s="6" t="s">
        <v>9</v>
      </c>
    </row>
    <row r="57" spans="2:6">
      <c r="B57" s="3"/>
      <c r="C57" s="6" t="s">
        <v>18</v>
      </c>
      <c r="D57" s="6" t="s">
        <v>4</v>
      </c>
      <c r="E57" s="6" t="s">
        <v>18</v>
      </c>
      <c r="F57" s="6" t="s">
        <v>18</v>
      </c>
    </row>
    <row r="58" spans="2:6">
      <c r="B58" s="3"/>
      <c r="C58" s="6" t="s">
        <v>47</v>
      </c>
      <c r="D58" s="6" t="s">
        <v>24</v>
      </c>
      <c r="E58" s="6" t="s">
        <v>47</v>
      </c>
      <c r="F58" s="6" t="s">
        <v>47</v>
      </c>
    </row>
    <row r="59" spans="2:6">
      <c r="B59" s="3"/>
      <c r="C59" s="6" t="s">
        <v>20</v>
      </c>
      <c r="D59" s="6" t="s">
        <v>25</v>
      </c>
      <c r="E59" s="6" t="s">
        <v>20</v>
      </c>
      <c r="F59" s="6" t="s">
        <v>20</v>
      </c>
    </row>
    <row r="60" spans="2:6">
      <c r="B60" s="3"/>
      <c r="C60" s="7" t="s">
        <v>22</v>
      </c>
      <c r="D60" s="6" t="s">
        <v>27</v>
      </c>
      <c r="E60" s="7" t="s">
        <v>22</v>
      </c>
      <c r="F60" s="7" t="s">
        <v>22</v>
      </c>
    </row>
    <row r="61" spans="2:6">
      <c r="B61" s="3"/>
      <c r="C61" s="6" t="s">
        <v>23</v>
      </c>
      <c r="D61" s="6" t="s">
        <v>26</v>
      </c>
      <c r="E61" s="6" t="s">
        <v>23</v>
      </c>
      <c r="F61" s="6" t="s">
        <v>23</v>
      </c>
    </row>
    <row r="62" spans="2:6">
      <c r="B62" s="3"/>
      <c r="C62" s="6" t="s">
        <v>24</v>
      </c>
      <c r="D62" s="6" t="s">
        <v>16</v>
      </c>
      <c r="E62" s="6" t="s">
        <v>24</v>
      </c>
      <c r="F62" s="6" t="s">
        <v>24</v>
      </c>
    </row>
    <row r="63" spans="2:6">
      <c r="B63" s="3"/>
      <c r="C63" s="6" t="s">
        <v>25</v>
      </c>
      <c r="D63" s="6" t="s">
        <v>30</v>
      </c>
      <c r="E63" s="6" t="s">
        <v>25</v>
      </c>
      <c r="F63" s="6" t="s">
        <v>25</v>
      </c>
    </row>
    <row r="64" spans="2:6">
      <c r="B64" s="3"/>
      <c r="C64" s="6" t="s">
        <v>27</v>
      </c>
      <c r="D64" s="6" t="s">
        <v>10</v>
      </c>
      <c r="E64" s="6" t="s">
        <v>27</v>
      </c>
      <c r="F64" s="6" t="s">
        <v>27</v>
      </c>
    </row>
    <row r="65" spans="2:6">
      <c r="B65" s="3"/>
      <c r="C65" s="6" t="s">
        <v>26</v>
      </c>
      <c r="D65" s="6" t="s">
        <v>21</v>
      </c>
      <c r="E65" s="6" t="s">
        <v>26</v>
      </c>
      <c r="F65" s="6" t="s">
        <v>26</v>
      </c>
    </row>
    <row r="66" spans="2:6">
      <c r="B66" s="3"/>
      <c r="C66" s="6" t="s">
        <v>16</v>
      </c>
      <c r="D66" s="6" t="s">
        <v>42</v>
      </c>
      <c r="E66" s="6" t="s">
        <v>16</v>
      </c>
      <c r="F66" s="6" t="s">
        <v>16</v>
      </c>
    </row>
    <row r="67" spans="2:6">
      <c r="B67" s="3"/>
      <c r="C67" s="6" t="s">
        <v>10</v>
      </c>
      <c r="D67" s="6" t="s">
        <v>32</v>
      </c>
      <c r="E67" s="6" t="s">
        <v>10</v>
      </c>
      <c r="F67" s="6" t="s">
        <v>10</v>
      </c>
    </row>
    <row r="68" spans="2:6">
      <c r="B68" s="3"/>
      <c r="C68" s="6" t="s">
        <v>29</v>
      </c>
      <c r="D68" s="6" t="s">
        <v>33</v>
      </c>
      <c r="E68" s="6" t="s">
        <v>29</v>
      </c>
      <c r="F68" s="6" t="s">
        <v>29</v>
      </c>
    </row>
    <row r="69" spans="2:6">
      <c r="B69" s="3"/>
      <c r="C69" s="6" t="s">
        <v>28</v>
      </c>
      <c r="D69" s="6" t="s">
        <v>48</v>
      </c>
      <c r="E69" s="6" t="s">
        <v>28</v>
      </c>
      <c r="F69" s="6" t="s">
        <v>28</v>
      </c>
    </row>
    <row r="70" spans="2:6">
      <c r="B70" s="3"/>
      <c r="C70" s="6" t="s">
        <v>21</v>
      </c>
      <c r="D70" s="6" t="s">
        <v>49</v>
      </c>
      <c r="E70" s="6" t="s">
        <v>21</v>
      </c>
      <c r="F70" s="6" t="s">
        <v>21</v>
      </c>
    </row>
    <row r="71" spans="2:6">
      <c r="B71" s="3"/>
      <c r="C71" s="6" t="s">
        <v>12</v>
      </c>
      <c r="D71" s="6" t="s">
        <v>50</v>
      </c>
      <c r="E71" s="6" t="s">
        <v>12</v>
      </c>
      <c r="F71" s="6" t="s">
        <v>12</v>
      </c>
    </row>
    <row r="72" spans="2:6">
      <c r="B72" s="3"/>
      <c r="C72" s="6" t="s">
        <v>30</v>
      </c>
      <c r="D72" s="6" t="s">
        <v>10</v>
      </c>
      <c r="E72" s="6" t="s">
        <v>30</v>
      </c>
      <c r="F72" s="6" t="s">
        <v>30</v>
      </c>
    </row>
    <row r="73" spans="2:6">
      <c r="B73" s="3"/>
      <c r="C73" s="6" t="s">
        <v>35</v>
      </c>
      <c r="D73" s="6" t="s">
        <v>51</v>
      </c>
      <c r="E73" s="6" t="s">
        <v>35</v>
      </c>
      <c r="F73" s="6" t="s">
        <v>35</v>
      </c>
    </row>
    <row r="74" spans="2:6">
      <c r="B74" s="3"/>
      <c r="C74" s="6" t="s">
        <v>36</v>
      </c>
      <c r="D74" s="6" t="s">
        <v>52</v>
      </c>
      <c r="E74" s="6" t="s">
        <v>36</v>
      </c>
      <c r="F74" s="6" t="s">
        <v>36</v>
      </c>
    </row>
    <row r="75" spans="2:6">
      <c r="B75" s="3"/>
      <c r="C75" s="6" t="s">
        <v>53</v>
      </c>
      <c r="D75" s="6" t="s">
        <v>54</v>
      </c>
      <c r="E75" s="6" t="s">
        <v>53</v>
      </c>
      <c r="F75" s="6" t="s">
        <v>53</v>
      </c>
    </row>
    <row r="76" spans="2:6">
      <c r="B76" s="3"/>
      <c r="C76" s="6" t="s">
        <v>18</v>
      </c>
      <c r="D76" s="6" t="s">
        <v>55</v>
      </c>
      <c r="E76" s="6" t="s">
        <v>18</v>
      </c>
      <c r="F76" s="6" t="s">
        <v>18</v>
      </c>
    </row>
    <row r="77" spans="2:6">
      <c r="B77" s="3"/>
      <c r="C77" s="6" t="s">
        <v>32</v>
      </c>
      <c r="D77" s="6" t="s">
        <v>56</v>
      </c>
      <c r="E77" s="6" t="s">
        <v>32</v>
      </c>
      <c r="F77" s="6" t="s">
        <v>32</v>
      </c>
    </row>
    <row r="78" spans="2:6">
      <c r="B78" s="3"/>
      <c r="C78" s="6" t="s">
        <v>33</v>
      </c>
      <c r="D78" s="6" t="s">
        <v>57</v>
      </c>
      <c r="E78" s="6" t="s">
        <v>33</v>
      </c>
      <c r="F78" s="6" t="s">
        <v>33</v>
      </c>
    </row>
    <row r="79" spans="2:6">
      <c r="B79" s="3" t="s">
        <v>58</v>
      </c>
      <c r="C79" s="6" t="s">
        <v>8</v>
      </c>
      <c r="D79" s="6" t="s">
        <v>59</v>
      </c>
      <c r="E79" s="6" t="s">
        <v>8</v>
      </c>
      <c r="F79" s="6" t="s">
        <v>8</v>
      </c>
    </row>
    <row r="80" spans="2:6">
      <c r="B80" s="3"/>
      <c r="C80" s="6" t="s">
        <v>3</v>
      </c>
      <c r="D80" s="6" t="s">
        <v>60</v>
      </c>
      <c r="E80" s="6" t="s">
        <v>3</v>
      </c>
      <c r="F80" s="6" t="s">
        <v>3</v>
      </c>
    </row>
    <row r="81" spans="2:6">
      <c r="B81" s="3"/>
      <c r="C81" s="6" t="s">
        <v>11</v>
      </c>
      <c r="D81" s="6" t="s">
        <v>21</v>
      </c>
      <c r="E81" s="6" t="s">
        <v>11</v>
      </c>
      <c r="F81" s="6" t="s">
        <v>11</v>
      </c>
    </row>
    <row r="82" spans="2:6">
      <c r="B82" s="3"/>
      <c r="C82" s="6" t="s">
        <v>13</v>
      </c>
      <c r="D82" s="6" t="s">
        <v>61</v>
      </c>
      <c r="E82" s="6" t="s">
        <v>13</v>
      </c>
      <c r="F82" s="6" t="s">
        <v>13</v>
      </c>
    </row>
    <row r="83" spans="2:6">
      <c r="B83" s="3"/>
      <c r="C83" s="6" t="s">
        <v>9</v>
      </c>
      <c r="D83" s="6" t="s">
        <v>62</v>
      </c>
      <c r="E83" s="6" t="s">
        <v>9</v>
      </c>
      <c r="F83" s="6" t="s">
        <v>9</v>
      </c>
    </row>
    <row r="84" spans="2:6">
      <c r="B84" s="3"/>
      <c r="C84" s="6" t="s">
        <v>16</v>
      </c>
      <c r="D84" s="6" t="s">
        <v>63</v>
      </c>
      <c r="E84" s="6" t="s">
        <v>16</v>
      </c>
      <c r="F84" s="6" t="s">
        <v>16</v>
      </c>
    </row>
    <row r="85" spans="2:6">
      <c r="B85" s="3"/>
      <c r="C85" s="6" t="s">
        <v>18</v>
      </c>
      <c r="D85" s="6" t="s">
        <v>35</v>
      </c>
      <c r="E85" s="6" t="s">
        <v>18</v>
      </c>
      <c r="F85" s="6" t="s">
        <v>18</v>
      </c>
    </row>
    <row r="86" spans="2:6">
      <c r="B86" s="3"/>
      <c r="C86" s="6" t="s">
        <v>20</v>
      </c>
      <c r="D86" s="6" t="s">
        <v>16</v>
      </c>
      <c r="E86" s="6" t="s">
        <v>20</v>
      </c>
      <c r="F86" s="6" t="s">
        <v>20</v>
      </c>
    </row>
    <row r="87" spans="2:6">
      <c r="B87" s="3"/>
      <c r="C87" s="7" t="s">
        <v>22</v>
      </c>
      <c r="D87" s="6" t="s">
        <v>64</v>
      </c>
      <c r="E87" s="7" t="s">
        <v>22</v>
      </c>
      <c r="F87" s="7" t="s">
        <v>22</v>
      </c>
    </row>
    <row r="88" spans="2:6">
      <c r="B88" s="3"/>
      <c r="C88" s="6" t="s">
        <v>23</v>
      </c>
      <c r="D88" s="6" t="s">
        <v>65</v>
      </c>
      <c r="E88" s="6" t="s">
        <v>23</v>
      </c>
      <c r="F88" s="6" t="s">
        <v>23</v>
      </c>
    </row>
    <row r="89" spans="2:6">
      <c r="B89" s="3"/>
      <c r="C89" s="6" t="s">
        <v>24</v>
      </c>
      <c r="D89" s="6" t="s">
        <v>66</v>
      </c>
      <c r="E89" s="6" t="s">
        <v>24</v>
      </c>
      <c r="F89" s="6" t="s">
        <v>24</v>
      </c>
    </row>
    <row r="90" spans="2:6">
      <c r="B90" s="3"/>
      <c r="C90" s="6" t="s">
        <v>26</v>
      </c>
      <c r="D90" s="6" t="s">
        <v>67</v>
      </c>
      <c r="E90" s="6" t="s">
        <v>26</v>
      </c>
      <c r="F90" s="6" t="s">
        <v>26</v>
      </c>
    </row>
    <row r="91" spans="2:6">
      <c r="B91" s="3"/>
      <c r="C91" s="6" t="s">
        <v>16</v>
      </c>
      <c r="D91" s="6" t="s">
        <v>68</v>
      </c>
      <c r="E91" s="6" t="s">
        <v>16</v>
      </c>
      <c r="F91" s="6" t="s">
        <v>16</v>
      </c>
    </row>
    <row r="92" spans="2:6">
      <c r="B92" s="3"/>
      <c r="C92" s="6" t="s">
        <v>10</v>
      </c>
      <c r="D92" s="6" t="s">
        <v>69</v>
      </c>
      <c r="E92" s="6" t="s">
        <v>10</v>
      </c>
      <c r="F92" s="6" t="s">
        <v>10</v>
      </c>
    </row>
    <row r="93" spans="2:6">
      <c r="B93" s="3"/>
      <c r="C93" s="6" t="s">
        <v>29</v>
      </c>
      <c r="E93" s="6" t="s">
        <v>29</v>
      </c>
      <c r="F93" s="6" t="s">
        <v>29</v>
      </c>
    </row>
    <row r="94" spans="2:6">
      <c r="B94" s="3"/>
      <c r="C94" s="6" t="s">
        <v>28</v>
      </c>
      <c r="E94" s="6" t="s">
        <v>28</v>
      </c>
      <c r="F94" s="6" t="s">
        <v>28</v>
      </c>
    </row>
    <row r="95" spans="2:6">
      <c r="B95" s="3"/>
      <c r="C95" s="6" t="s">
        <v>12</v>
      </c>
      <c r="E95" s="6" t="s">
        <v>12</v>
      </c>
      <c r="F95" s="6" t="s">
        <v>12</v>
      </c>
    </row>
    <row r="96" spans="2:6">
      <c r="B96" s="3"/>
      <c r="C96" s="6" t="s">
        <v>30</v>
      </c>
      <c r="E96" s="6" t="s">
        <v>30</v>
      </c>
      <c r="F96" s="6" t="s">
        <v>30</v>
      </c>
    </row>
    <row r="97" spans="2:6">
      <c r="B97" s="3"/>
      <c r="C97" s="6" t="s">
        <v>35</v>
      </c>
      <c r="E97" s="6" t="s">
        <v>35</v>
      </c>
      <c r="F97" s="6" t="s">
        <v>35</v>
      </c>
    </row>
    <row r="98" spans="2:6">
      <c r="B98" s="3"/>
      <c r="C98" s="6" t="s">
        <v>6</v>
      </c>
      <c r="E98" s="6" t="s">
        <v>6</v>
      </c>
      <c r="F98" s="6" t="s">
        <v>6</v>
      </c>
    </row>
    <row r="99" spans="2:6">
      <c r="B99" s="3"/>
      <c r="C99" s="6" t="s">
        <v>70</v>
      </c>
      <c r="E99" s="6" t="s">
        <v>70</v>
      </c>
      <c r="F99" s="6" t="s">
        <v>70</v>
      </c>
    </row>
    <row r="100" spans="2:6">
      <c r="B100" s="3"/>
      <c r="C100" s="6" t="s">
        <v>71</v>
      </c>
      <c r="E100" s="6" t="s">
        <v>71</v>
      </c>
      <c r="F100" s="6" t="s">
        <v>71</v>
      </c>
    </row>
    <row r="101" spans="2:6">
      <c r="B101" s="3"/>
      <c r="C101" s="6" t="s">
        <v>72</v>
      </c>
      <c r="E101" s="6" t="s">
        <v>72</v>
      </c>
      <c r="F101" s="6" t="s">
        <v>72</v>
      </c>
    </row>
    <row r="102" spans="2:6">
      <c r="B102" s="3"/>
      <c r="C102" s="6" t="s">
        <v>73</v>
      </c>
      <c r="E102" s="6" t="s">
        <v>73</v>
      </c>
      <c r="F102" s="6" t="s">
        <v>73</v>
      </c>
    </row>
    <row r="103" spans="2:6">
      <c r="B103" s="3"/>
      <c r="C103" s="6" t="s">
        <v>74</v>
      </c>
      <c r="E103" s="6" t="s">
        <v>74</v>
      </c>
      <c r="F103" s="6" t="s">
        <v>74</v>
      </c>
    </row>
    <row r="104" spans="2:6">
      <c r="B104" s="3"/>
      <c r="C104" s="6" t="s">
        <v>32</v>
      </c>
      <c r="E104" s="6" t="s">
        <v>32</v>
      </c>
      <c r="F104" s="6" t="s">
        <v>32</v>
      </c>
    </row>
    <row r="105" spans="2:6">
      <c r="B105" s="3"/>
      <c r="C105" s="6" t="s">
        <v>33</v>
      </c>
      <c r="E105" s="6" t="s">
        <v>33</v>
      </c>
      <c r="F105" s="6" t="s">
        <v>33</v>
      </c>
    </row>
    <row r="106" spans="2:6">
      <c r="B106" s="3" t="s">
        <v>75</v>
      </c>
      <c r="C106" s="6" t="s">
        <v>4</v>
      </c>
      <c r="E106" s="6" t="s">
        <v>4</v>
      </c>
      <c r="F106" s="6" t="s">
        <v>4</v>
      </c>
    </row>
    <row r="107" spans="2:6">
      <c r="B107" s="3"/>
      <c r="C107" s="6" t="s">
        <v>6</v>
      </c>
      <c r="E107" s="6" t="s">
        <v>6</v>
      </c>
      <c r="F107" s="6" t="s">
        <v>6</v>
      </c>
    </row>
    <row r="108" spans="2:6">
      <c r="B108" s="3"/>
      <c r="C108" s="6" t="s">
        <v>8</v>
      </c>
      <c r="E108" s="6" t="s">
        <v>8</v>
      </c>
      <c r="F108" s="6" t="s">
        <v>8</v>
      </c>
    </row>
    <row r="109" spans="2:6">
      <c r="B109" s="3"/>
      <c r="C109" s="6" t="s">
        <v>3</v>
      </c>
      <c r="E109" s="6" t="s">
        <v>3</v>
      </c>
      <c r="F109" s="6" t="s">
        <v>3</v>
      </c>
    </row>
    <row r="110" spans="2:6">
      <c r="B110" s="3"/>
      <c r="C110" s="6" t="s">
        <v>11</v>
      </c>
      <c r="E110" s="6" t="s">
        <v>11</v>
      </c>
      <c r="F110" s="6" t="s">
        <v>11</v>
      </c>
    </row>
    <row r="111" spans="2:6">
      <c r="B111" s="3"/>
      <c r="C111" s="6" t="s">
        <v>13</v>
      </c>
      <c r="E111" s="6" t="s">
        <v>13</v>
      </c>
      <c r="F111" s="6" t="s">
        <v>13</v>
      </c>
    </row>
    <row r="112" spans="2:6">
      <c r="B112" s="3"/>
      <c r="C112" s="6" t="s">
        <v>9</v>
      </c>
      <c r="E112" s="6" t="s">
        <v>9</v>
      </c>
      <c r="F112" s="6" t="s">
        <v>9</v>
      </c>
    </row>
    <row r="113" spans="2:6">
      <c r="B113" s="3"/>
      <c r="C113" s="6" t="s">
        <v>16</v>
      </c>
      <c r="E113" s="6" t="s">
        <v>16</v>
      </c>
      <c r="F113" s="6" t="s">
        <v>16</v>
      </c>
    </row>
    <row r="114" spans="2:6">
      <c r="B114" s="3"/>
      <c r="C114" s="6" t="s">
        <v>18</v>
      </c>
      <c r="E114" s="6" t="s">
        <v>18</v>
      </c>
      <c r="F114" s="6" t="s">
        <v>18</v>
      </c>
    </row>
    <row r="115" spans="2:6">
      <c r="B115" s="3"/>
      <c r="C115" s="6" t="s">
        <v>20</v>
      </c>
      <c r="E115" s="6" t="s">
        <v>20</v>
      </c>
      <c r="F115" s="6" t="s">
        <v>20</v>
      </c>
    </row>
    <row r="116" spans="2:6">
      <c r="B116" s="3"/>
      <c r="C116" s="7" t="s">
        <v>22</v>
      </c>
      <c r="E116" s="7" t="s">
        <v>22</v>
      </c>
      <c r="F116" s="7" t="s">
        <v>22</v>
      </c>
    </row>
    <row r="117" spans="2:6">
      <c r="B117" s="3"/>
      <c r="C117" s="6" t="s">
        <v>23</v>
      </c>
      <c r="E117" s="6" t="s">
        <v>23</v>
      </c>
      <c r="F117" s="6" t="s">
        <v>23</v>
      </c>
    </row>
    <row r="118" spans="2:6">
      <c r="B118" s="3"/>
      <c r="C118" s="6" t="s">
        <v>24</v>
      </c>
      <c r="E118" s="6" t="s">
        <v>24</v>
      </c>
      <c r="F118" s="6" t="s">
        <v>24</v>
      </c>
    </row>
    <row r="119" spans="2:6">
      <c r="B119" s="3"/>
      <c r="C119" s="6" t="s">
        <v>25</v>
      </c>
      <c r="E119" s="6" t="s">
        <v>25</v>
      </c>
      <c r="F119" s="6" t="s">
        <v>25</v>
      </c>
    </row>
    <row r="120" spans="2:6">
      <c r="B120" s="3"/>
      <c r="C120" s="6" t="s">
        <v>26</v>
      </c>
      <c r="E120" s="6" t="s">
        <v>26</v>
      </c>
      <c r="F120" s="6" t="s">
        <v>26</v>
      </c>
    </row>
    <row r="121" spans="2:6">
      <c r="B121" s="3"/>
      <c r="C121" s="6" t="s">
        <v>16</v>
      </c>
      <c r="E121" s="6" t="s">
        <v>16</v>
      </c>
      <c r="F121" s="6" t="s">
        <v>16</v>
      </c>
    </row>
    <row r="122" spans="2:6">
      <c r="B122" s="3"/>
      <c r="C122" s="6" t="s">
        <v>10</v>
      </c>
      <c r="E122" s="6" t="s">
        <v>10</v>
      </c>
      <c r="F122" s="6" t="s">
        <v>10</v>
      </c>
    </row>
    <row r="123" spans="2:6">
      <c r="B123" s="3"/>
      <c r="C123" s="6" t="s">
        <v>29</v>
      </c>
      <c r="E123" s="6" t="s">
        <v>29</v>
      </c>
      <c r="F123" s="6" t="s">
        <v>29</v>
      </c>
    </row>
    <row r="124" spans="2:6">
      <c r="B124" s="3"/>
      <c r="C124" s="6" t="s">
        <v>28</v>
      </c>
      <c r="E124" s="6" t="s">
        <v>28</v>
      </c>
      <c r="F124" s="6" t="s">
        <v>28</v>
      </c>
    </row>
    <row r="125" spans="2:6">
      <c r="B125" s="3"/>
      <c r="C125" s="6" t="s">
        <v>21</v>
      </c>
      <c r="E125" s="6" t="s">
        <v>21</v>
      </c>
      <c r="F125" s="6" t="s">
        <v>21</v>
      </c>
    </row>
    <row r="126" spans="2:6">
      <c r="B126" s="3"/>
      <c r="C126" s="6" t="s">
        <v>12</v>
      </c>
      <c r="E126" s="6" t="s">
        <v>12</v>
      </c>
      <c r="F126" s="6" t="s">
        <v>12</v>
      </c>
    </row>
    <row r="127" spans="2:6">
      <c r="B127" s="3"/>
      <c r="C127" s="6" t="s">
        <v>30</v>
      </c>
      <c r="E127" s="6" t="s">
        <v>30</v>
      </c>
      <c r="F127" s="6" t="s">
        <v>30</v>
      </c>
    </row>
    <row r="128" spans="2:6">
      <c r="B128" s="3"/>
      <c r="C128" s="6" t="s">
        <v>35</v>
      </c>
      <c r="E128" s="6" t="s">
        <v>35</v>
      </c>
      <c r="F128" s="6" t="s">
        <v>35</v>
      </c>
    </row>
    <row r="129" spans="2:6">
      <c r="B129" s="3"/>
      <c r="C129" s="6" t="s">
        <v>36</v>
      </c>
      <c r="E129" s="6" t="s">
        <v>36</v>
      </c>
      <c r="F129" s="6" t="s">
        <v>36</v>
      </c>
    </row>
    <row r="130" spans="2:6">
      <c r="B130" s="3"/>
      <c r="C130" s="6" t="s">
        <v>32</v>
      </c>
      <c r="E130" s="6" t="s">
        <v>32</v>
      </c>
      <c r="F130" s="6" t="s">
        <v>32</v>
      </c>
    </row>
    <row r="131" spans="2:6">
      <c r="B131" s="3"/>
      <c r="C131" s="6" t="s">
        <v>33</v>
      </c>
      <c r="E131" s="6" t="s">
        <v>33</v>
      </c>
      <c r="F131" s="6" t="s">
        <v>33</v>
      </c>
    </row>
    <row r="132" spans="2:6">
      <c r="B132" s="3" t="s">
        <v>76</v>
      </c>
      <c r="C132" s="6" t="s">
        <v>28</v>
      </c>
      <c r="E132" s="6" t="s">
        <v>28</v>
      </c>
      <c r="F132" s="6" t="s">
        <v>28</v>
      </c>
    </row>
    <row r="133" spans="2:6">
      <c r="B133" s="3"/>
      <c r="C133" s="6" t="s">
        <v>37</v>
      </c>
      <c r="E133" s="6" t="s">
        <v>37</v>
      </c>
      <c r="F133" s="6" t="s">
        <v>37</v>
      </c>
    </row>
    <row r="134" spans="2:6">
      <c r="B134" s="3"/>
      <c r="C134" s="6" t="s">
        <v>38</v>
      </c>
      <c r="E134" s="6" t="s">
        <v>38</v>
      </c>
      <c r="F134" s="6" t="s">
        <v>38</v>
      </c>
    </row>
    <row r="135" spans="2:6">
      <c r="B135" s="3"/>
      <c r="C135" s="6" t="s">
        <v>22</v>
      </c>
      <c r="E135" s="6" t="s">
        <v>22</v>
      </c>
      <c r="F135" s="6" t="s">
        <v>22</v>
      </c>
    </row>
    <row r="136" spans="2:6">
      <c r="B136" s="3"/>
      <c r="C136" s="6" t="s">
        <v>20</v>
      </c>
      <c r="E136" s="6" t="s">
        <v>20</v>
      </c>
      <c r="F136" s="6" t="s">
        <v>20</v>
      </c>
    </row>
    <row r="137" spans="2:6">
      <c r="B137" s="3"/>
      <c r="C137" s="6" t="s">
        <v>39</v>
      </c>
      <c r="E137" s="6" t="s">
        <v>39</v>
      </c>
      <c r="F137" s="6" t="s">
        <v>39</v>
      </c>
    </row>
    <row r="138" spans="2:6">
      <c r="B138" s="3"/>
      <c r="C138" s="6" t="s">
        <v>40</v>
      </c>
      <c r="E138" s="6" t="s">
        <v>40</v>
      </c>
      <c r="F138" s="6" t="s">
        <v>40</v>
      </c>
    </row>
    <row r="139" spans="2:6">
      <c r="B139" s="3"/>
      <c r="C139" s="6" t="s">
        <v>41</v>
      </c>
      <c r="E139" s="6" t="s">
        <v>41</v>
      </c>
      <c r="F139" s="6" t="s">
        <v>41</v>
      </c>
    </row>
    <row r="140" spans="2:6">
      <c r="B140" s="3"/>
      <c r="C140" s="6" t="s">
        <v>4</v>
      </c>
      <c r="E140" s="6" t="s">
        <v>4</v>
      </c>
      <c r="F140" s="6" t="s">
        <v>4</v>
      </c>
    </row>
    <row r="141" spans="2:6">
      <c r="B141" s="3"/>
      <c r="C141" s="6" t="s">
        <v>24</v>
      </c>
      <c r="E141" s="6" t="s">
        <v>24</v>
      </c>
      <c r="F141" s="6" t="s">
        <v>24</v>
      </c>
    </row>
    <row r="142" spans="2:6">
      <c r="B142" s="3"/>
      <c r="C142" s="6" t="s">
        <v>25</v>
      </c>
      <c r="E142" s="6" t="s">
        <v>25</v>
      </c>
      <c r="F142" s="6" t="s">
        <v>25</v>
      </c>
    </row>
    <row r="143" spans="2:6">
      <c r="B143" s="3"/>
      <c r="C143" s="6" t="s">
        <v>27</v>
      </c>
      <c r="E143" s="6" t="s">
        <v>27</v>
      </c>
      <c r="F143" s="6" t="s">
        <v>27</v>
      </c>
    </row>
    <row r="144" spans="2:6">
      <c r="B144" s="3"/>
      <c r="C144" s="6" t="s">
        <v>26</v>
      </c>
      <c r="E144" s="6" t="s">
        <v>26</v>
      </c>
      <c r="F144" s="6" t="s">
        <v>26</v>
      </c>
    </row>
    <row r="145" spans="2:6">
      <c r="B145" s="3"/>
      <c r="C145" s="6" t="s">
        <v>16</v>
      </c>
      <c r="E145" s="6" t="s">
        <v>16</v>
      </c>
      <c r="F145" s="6" t="s">
        <v>16</v>
      </c>
    </row>
    <row r="146" spans="2:6">
      <c r="B146" s="3"/>
      <c r="C146" s="6" t="s">
        <v>30</v>
      </c>
      <c r="E146" s="6" t="s">
        <v>30</v>
      </c>
      <c r="F146" s="6" t="s">
        <v>30</v>
      </c>
    </row>
    <row r="147" spans="2:6">
      <c r="B147" s="3"/>
      <c r="C147" s="6" t="s">
        <v>10</v>
      </c>
      <c r="E147" s="6" t="s">
        <v>10</v>
      </c>
      <c r="F147" s="6" t="s">
        <v>10</v>
      </c>
    </row>
    <row r="148" spans="2:6">
      <c r="B148" s="3"/>
      <c r="C148" s="6" t="s">
        <v>21</v>
      </c>
      <c r="E148" s="6" t="s">
        <v>21</v>
      </c>
      <c r="F148" s="6" t="s">
        <v>21</v>
      </c>
    </row>
    <row r="149" spans="2:6">
      <c r="B149" s="3"/>
      <c r="C149" s="6" t="s">
        <v>42</v>
      </c>
      <c r="E149" s="6" t="s">
        <v>42</v>
      </c>
      <c r="F149" s="6" t="s">
        <v>42</v>
      </c>
    </row>
    <row r="150" spans="2:6">
      <c r="B150" s="3"/>
      <c r="C150" s="6" t="s">
        <v>32</v>
      </c>
      <c r="E150" s="6" t="s">
        <v>32</v>
      </c>
      <c r="F150" s="6" t="s">
        <v>32</v>
      </c>
    </row>
    <row r="151" spans="2:6">
      <c r="B151" s="3"/>
      <c r="C151" s="6" t="s">
        <v>33</v>
      </c>
      <c r="E151" s="6" t="s">
        <v>33</v>
      </c>
      <c r="F151" s="6" t="s">
        <v>33</v>
      </c>
    </row>
    <row r="152" spans="2:6">
      <c r="B152" s="3" t="s">
        <v>77</v>
      </c>
      <c r="C152" s="6" t="s">
        <v>28</v>
      </c>
      <c r="E152" s="6" t="s">
        <v>28</v>
      </c>
      <c r="F152" s="6" t="s">
        <v>28</v>
      </c>
    </row>
    <row r="153" spans="2:6">
      <c r="B153" s="3"/>
      <c r="C153" s="6" t="s">
        <v>37</v>
      </c>
      <c r="E153" s="6" t="s">
        <v>37</v>
      </c>
      <c r="F153" s="6" t="s">
        <v>37</v>
      </c>
    </row>
    <row r="154" spans="2:6">
      <c r="B154" s="3"/>
      <c r="C154" s="6" t="s">
        <v>38</v>
      </c>
      <c r="E154" s="6" t="s">
        <v>38</v>
      </c>
      <c r="F154" s="6" t="s">
        <v>38</v>
      </c>
    </row>
    <row r="155" spans="2:6">
      <c r="B155" s="3"/>
      <c r="C155" s="6" t="s">
        <v>22</v>
      </c>
      <c r="E155" s="6" t="s">
        <v>22</v>
      </c>
      <c r="F155" s="6" t="s">
        <v>22</v>
      </c>
    </row>
    <row r="156" spans="2:6">
      <c r="B156" s="3"/>
      <c r="C156" s="6" t="s">
        <v>20</v>
      </c>
      <c r="E156" s="6" t="s">
        <v>20</v>
      </c>
      <c r="F156" s="6" t="s">
        <v>20</v>
      </c>
    </row>
    <row r="157" spans="2:6">
      <c r="B157" s="3"/>
      <c r="C157" s="6" t="s">
        <v>39</v>
      </c>
      <c r="E157" s="6" t="s">
        <v>39</v>
      </c>
      <c r="F157" s="6" t="s">
        <v>39</v>
      </c>
    </row>
    <row r="158" spans="2:6">
      <c r="B158" s="3"/>
      <c r="C158" s="6" t="s">
        <v>40</v>
      </c>
      <c r="E158" s="6" t="s">
        <v>40</v>
      </c>
      <c r="F158" s="6" t="s">
        <v>40</v>
      </c>
    </row>
    <row r="159" spans="2:6">
      <c r="B159" s="3"/>
      <c r="C159" s="6" t="s">
        <v>41</v>
      </c>
      <c r="E159" s="6" t="s">
        <v>41</v>
      </c>
      <c r="F159" s="6" t="s">
        <v>41</v>
      </c>
    </row>
    <row r="160" spans="2:6">
      <c r="B160" s="3"/>
      <c r="C160" s="6" t="s">
        <v>4</v>
      </c>
      <c r="E160" s="6" t="s">
        <v>4</v>
      </c>
      <c r="F160" s="6" t="s">
        <v>4</v>
      </c>
    </row>
    <row r="161" spans="2:6">
      <c r="B161" s="3"/>
      <c r="C161" s="6" t="s">
        <v>24</v>
      </c>
      <c r="E161" s="6" t="s">
        <v>24</v>
      </c>
      <c r="F161" s="6" t="s">
        <v>24</v>
      </c>
    </row>
    <row r="162" spans="2:6">
      <c r="B162" s="3"/>
      <c r="C162" s="6" t="s">
        <v>25</v>
      </c>
      <c r="E162" s="6" t="s">
        <v>25</v>
      </c>
      <c r="F162" s="6" t="s">
        <v>25</v>
      </c>
    </row>
    <row r="163" spans="2:6">
      <c r="B163" s="3"/>
      <c r="C163" s="6" t="s">
        <v>27</v>
      </c>
      <c r="E163" s="6" t="s">
        <v>27</v>
      </c>
      <c r="F163" s="6" t="s">
        <v>27</v>
      </c>
    </row>
    <row r="164" spans="2:6">
      <c r="B164" s="3"/>
      <c r="C164" s="6" t="s">
        <v>26</v>
      </c>
      <c r="E164" s="6" t="s">
        <v>26</v>
      </c>
      <c r="F164" s="6" t="s">
        <v>26</v>
      </c>
    </row>
    <row r="165" spans="2:6">
      <c r="B165" s="3"/>
      <c r="C165" s="6" t="s">
        <v>16</v>
      </c>
      <c r="E165" s="6" t="s">
        <v>16</v>
      </c>
      <c r="F165" s="6" t="s">
        <v>16</v>
      </c>
    </row>
    <row r="166" spans="2:6">
      <c r="B166" s="3"/>
      <c r="C166" s="6" t="s">
        <v>30</v>
      </c>
      <c r="E166" s="6" t="s">
        <v>30</v>
      </c>
      <c r="F166" s="6" t="s">
        <v>30</v>
      </c>
    </row>
    <row r="167" spans="2:6">
      <c r="B167" s="3"/>
      <c r="C167" s="6" t="s">
        <v>10</v>
      </c>
      <c r="E167" s="6" t="s">
        <v>10</v>
      </c>
      <c r="F167" s="6" t="s">
        <v>10</v>
      </c>
    </row>
    <row r="168" spans="2:6">
      <c r="B168" s="3"/>
      <c r="C168" s="6" t="s">
        <v>21</v>
      </c>
      <c r="E168" s="6" t="s">
        <v>21</v>
      </c>
      <c r="F168" s="6" t="s">
        <v>21</v>
      </c>
    </row>
    <row r="169" spans="2:6">
      <c r="B169" s="3"/>
      <c r="C169" s="6" t="s">
        <v>42</v>
      </c>
      <c r="E169" s="6" t="s">
        <v>42</v>
      </c>
      <c r="F169" s="6" t="s">
        <v>42</v>
      </c>
    </row>
    <row r="170" spans="2:6">
      <c r="B170" s="3"/>
      <c r="C170" s="6" t="s">
        <v>32</v>
      </c>
      <c r="E170" s="6" t="s">
        <v>32</v>
      </c>
      <c r="F170" s="6" t="s">
        <v>32</v>
      </c>
    </row>
    <row r="171" spans="2:6">
      <c r="B171" s="3"/>
      <c r="C171" s="6" t="s">
        <v>33</v>
      </c>
      <c r="E171" s="6" t="s">
        <v>33</v>
      </c>
      <c r="F171" s="6" t="s">
        <v>33</v>
      </c>
    </row>
    <row r="172" spans="2:6">
      <c r="B172" s="3" t="s">
        <v>78</v>
      </c>
      <c r="C172" s="6" t="s">
        <v>48</v>
      </c>
      <c r="E172" s="6" t="s">
        <v>48</v>
      </c>
      <c r="F172" s="6" t="s">
        <v>48</v>
      </c>
    </row>
    <row r="173" spans="2:6">
      <c r="B173" s="3"/>
      <c r="C173" s="6" t="s">
        <v>49</v>
      </c>
      <c r="E173" s="6" t="s">
        <v>49</v>
      </c>
      <c r="F173" s="6" t="s">
        <v>49</v>
      </c>
    </row>
    <row r="174" spans="2:6">
      <c r="B174" s="3"/>
      <c r="C174" s="6" t="s">
        <v>50</v>
      </c>
      <c r="E174" s="6" t="s">
        <v>50</v>
      </c>
      <c r="F174" s="6" t="s">
        <v>50</v>
      </c>
    </row>
    <row r="175" spans="2:6">
      <c r="B175" s="3"/>
      <c r="C175" s="6" t="s">
        <v>10</v>
      </c>
      <c r="E175" s="6" t="s">
        <v>10</v>
      </c>
      <c r="F175" s="6" t="s">
        <v>10</v>
      </c>
    </row>
    <row r="176" spans="2:6">
      <c r="B176" s="3"/>
      <c r="C176" s="6" t="s">
        <v>51</v>
      </c>
      <c r="E176" s="6" t="s">
        <v>51</v>
      </c>
      <c r="F176" s="6" t="s">
        <v>51</v>
      </c>
    </row>
    <row r="177" spans="2:6">
      <c r="B177" s="3"/>
      <c r="C177" s="6" t="s">
        <v>52</v>
      </c>
      <c r="E177" s="6" t="s">
        <v>52</v>
      </c>
      <c r="F177" s="6" t="s">
        <v>52</v>
      </c>
    </row>
    <row r="178" spans="2:6">
      <c r="B178" s="3"/>
      <c r="C178" s="6" t="s">
        <v>54</v>
      </c>
      <c r="E178" s="6" t="s">
        <v>54</v>
      </c>
      <c r="F178" s="6" t="s">
        <v>54</v>
      </c>
    </row>
    <row r="179" spans="2:6">
      <c r="B179" s="3"/>
      <c r="C179" s="6" t="s">
        <v>55</v>
      </c>
      <c r="E179" s="6" t="s">
        <v>55</v>
      </c>
      <c r="F179" s="6" t="s">
        <v>55</v>
      </c>
    </row>
    <row r="180" spans="2:6">
      <c r="B180" s="3"/>
      <c r="C180" s="6" t="s">
        <v>56</v>
      </c>
      <c r="E180" s="6" t="s">
        <v>56</v>
      </c>
      <c r="F180" s="6" t="s">
        <v>56</v>
      </c>
    </row>
    <row r="181" spans="2:6">
      <c r="B181" s="3"/>
      <c r="C181" s="6" t="s">
        <v>57</v>
      </c>
      <c r="E181" s="6" t="s">
        <v>57</v>
      </c>
      <c r="F181" s="6" t="s">
        <v>57</v>
      </c>
    </row>
    <row r="182" spans="2:6">
      <c r="B182" s="3"/>
      <c r="C182" s="6" t="s">
        <v>59</v>
      </c>
      <c r="E182" s="6" t="s">
        <v>59</v>
      </c>
      <c r="F182" s="6" t="s">
        <v>59</v>
      </c>
    </row>
    <row r="183" spans="2:6">
      <c r="B183" s="3"/>
      <c r="C183" s="6" t="s">
        <v>60</v>
      </c>
      <c r="E183" s="6" t="s">
        <v>60</v>
      </c>
      <c r="F183" s="6" t="s">
        <v>60</v>
      </c>
    </row>
    <row r="184" spans="2:6">
      <c r="B184" s="3"/>
      <c r="C184" s="6" t="s">
        <v>21</v>
      </c>
      <c r="E184" s="6" t="s">
        <v>21</v>
      </c>
      <c r="F184" s="6" t="s">
        <v>21</v>
      </c>
    </row>
    <row r="185" spans="2:6">
      <c r="B185" s="3"/>
      <c r="C185" s="6" t="s">
        <v>61</v>
      </c>
      <c r="E185" s="6" t="s">
        <v>61</v>
      </c>
      <c r="F185" s="6" t="s">
        <v>61</v>
      </c>
    </row>
    <row r="186" spans="2:6">
      <c r="B186" s="3"/>
      <c r="C186" s="6" t="s">
        <v>62</v>
      </c>
      <c r="E186" s="6" t="s">
        <v>62</v>
      </c>
      <c r="F186" s="6" t="s">
        <v>62</v>
      </c>
    </row>
    <row r="187" spans="2:6">
      <c r="B187" s="3"/>
      <c r="C187" s="6" t="s">
        <v>63</v>
      </c>
      <c r="E187" s="6" t="s">
        <v>63</v>
      </c>
      <c r="F187" s="6" t="s">
        <v>63</v>
      </c>
    </row>
    <row r="188" spans="2:6">
      <c r="B188" s="3"/>
      <c r="C188" s="6" t="s">
        <v>35</v>
      </c>
      <c r="E188" s="6" t="s">
        <v>35</v>
      </c>
      <c r="F188" s="6" t="s">
        <v>35</v>
      </c>
    </row>
    <row r="189" spans="2:6">
      <c r="B189" s="3"/>
      <c r="C189" s="6" t="s">
        <v>16</v>
      </c>
      <c r="E189" s="6" t="s">
        <v>16</v>
      </c>
      <c r="F189" s="6" t="s">
        <v>16</v>
      </c>
    </row>
    <row r="190" spans="2:6">
      <c r="B190" s="3"/>
      <c r="C190" s="6" t="s">
        <v>64</v>
      </c>
      <c r="E190" s="6" t="s">
        <v>64</v>
      </c>
      <c r="F190" s="6" t="s">
        <v>64</v>
      </c>
    </row>
    <row r="191" spans="2:6">
      <c r="B191" s="3"/>
      <c r="C191" s="6" t="s">
        <v>65</v>
      </c>
      <c r="E191" s="6" t="s">
        <v>65</v>
      </c>
      <c r="F191" s="6" t="s">
        <v>65</v>
      </c>
    </row>
    <row r="192" spans="2:6">
      <c r="B192" s="3"/>
      <c r="C192" s="6" t="s">
        <v>66</v>
      </c>
      <c r="E192" s="6" t="s">
        <v>66</v>
      </c>
      <c r="F192" s="6" t="s">
        <v>66</v>
      </c>
    </row>
    <row r="193" spans="2:6">
      <c r="B193" s="3"/>
      <c r="C193" s="6" t="s">
        <v>67</v>
      </c>
      <c r="E193" s="6" t="s">
        <v>67</v>
      </c>
      <c r="F193" s="6" t="s">
        <v>67</v>
      </c>
    </row>
    <row r="194" spans="2:6">
      <c r="B194" s="3"/>
      <c r="C194" s="6" t="s">
        <v>68</v>
      </c>
      <c r="E194" s="6" t="s">
        <v>68</v>
      </c>
      <c r="F194" s="6" t="s">
        <v>68</v>
      </c>
    </row>
    <row r="195" spans="2:6">
      <c r="B195" s="3"/>
      <c r="C195" s="6" t="s">
        <v>69</v>
      </c>
      <c r="E195" s="6" t="s">
        <v>69</v>
      </c>
      <c r="F195" s="6" t="s">
        <v>69</v>
      </c>
    </row>
  </sheetData>
  <mergeCells count="8">
    <mergeCell ref="B132:B151"/>
    <mergeCell ref="B152:B171"/>
    <mergeCell ref="B172:B195"/>
    <mergeCell ref="B3:B24"/>
    <mergeCell ref="B25:B46"/>
    <mergeCell ref="B47:B78"/>
    <mergeCell ref="B79:B105"/>
    <mergeCell ref="B106:B1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5"/>
  <sheetViews>
    <sheetView topLeftCell="A22" zoomScaleNormal="100" workbookViewId="0">
      <selection activeCell="J34" sqref="J34"/>
    </sheetView>
  </sheetViews>
  <sheetFormatPr defaultColWidth="8.5" defaultRowHeight="14"/>
  <cols>
    <col min="2" max="2" width="16.4140625" customWidth="1"/>
    <col min="3" max="3" width="43.33203125" customWidth="1"/>
  </cols>
  <sheetData>
    <row r="2" spans="2:3">
      <c r="B2" s="4" t="s">
        <v>0</v>
      </c>
      <c r="C2" s="4" t="s">
        <v>79</v>
      </c>
    </row>
    <row r="3" spans="2:3">
      <c r="B3" s="3" t="s">
        <v>1</v>
      </c>
      <c r="C3" s="6" t="s">
        <v>3</v>
      </c>
    </row>
    <row r="4" spans="2:3">
      <c r="B4" s="3"/>
      <c r="C4" s="6" t="s">
        <v>5</v>
      </c>
    </row>
    <row r="5" spans="2:3">
      <c r="B5" s="3"/>
      <c r="C5" s="6" t="s">
        <v>7</v>
      </c>
    </row>
    <row r="6" spans="2:3">
      <c r="B6" s="3"/>
      <c r="C6" s="6" t="s">
        <v>9</v>
      </c>
    </row>
    <row r="7" spans="2:3">
      <c r="B7" s="3"/>
      <c r="C7" s="7" t="s">
        <v>10</v>
      </c>
    </row>
    <row r="8" spans="2:3">
      <c r="B8" s="3"/>
      <c r="C8" s="6" t="s">
        <v>12</v>
      </c>
    </row>
    <row r="9" spans="2:3">
      <c r="B9" s="3"/>
      <c r="C9" s="6" t="s">
        <v>14</v>
      </c>
    </row>
    <row r="10" spans="2:3">
      <c r="B10" s="3"/>
      <c r="C10" s="6" t="s">
        <v>15</v>
      </c>
    </row>
    <row r="11" spans="2:3">
      <c r="B11" s="3"/>
      <c r="C11" s="6" t="s">
        <v>17</v>
      </c>
    </row>
    <row r="12" spans="2:3">
      <c r="B12" s="3"/>
      <c r="C12" s="6" t="s">
        <v>19</v>
      </c>
    </row>
    <row r="13" spans="2:3">
      <c r="B13" s="3"/>
      <c r="C13" s="6" t="s">
        <v>21</v>
      </c>
    </row>
    <row r="14" spans="2:3">
      <c r="B14" s="3"/>
      <c r="C14" s="6" t="s">
        <v>16</v>
      </c>
    </row>
    <row r="15" spans="2:3">
      <c r="B15" s="3"/>
      <c r="C15" s="6" t="s">
        <v>18</v>
      </c>
    </row>
    <row r="16" spans="2:3">
      <c r="B16" s="3"/>
      <c r="C16" s="8" t="s">
        <v>24</v>
      </c>
    </row>
    <row r="17" spans="2:3">
      <c r="B17" s="3"/>
      <c r="C17" s="8" t="s">
        <v>25</v>
      </c>
    </row>
    <row r="18" spans="2:3">
      <c r="B18" s="3"/>
      <c r="C18" s="8" t="s">
        <v>27</v>
      </c>
    </row>
    <row r="19" spans="2:3">
      <c r="B19" s="3"/>
      <c r="C19" s="8" t="s">
        <v>26</v>
      </c>
    </row>
    <row r="20" spans="2:3">
      <c r="B20" s="3"/>
      <c r="C20" s="6" t="s">
        <v>28</v>
      </c>
    </row>
    <row r="21" spans="2:3">
      <c r="B21" s="3"/>
      <c r="C21" s="6" t="s">
        <v>30</v>
      </c>
    </row>
    <row r="22" spans="2:3">
      <c r="B22" s="3"/>
      <c r="C22" s="8" t="s">
        <v>31</v>
      </c>
    </row>
    <row r="23" spans="2:3">
      <c r="B23" s="3"/>
      <c r="C23" s="6" t="s">
        <v>32</v>
      </c>
    </row>
    <row r="24" spans="2:3">
      <c r="B24" s="3"/>
      <c r="C24" s="6" t="s">
        <v>33</v>
      </c>
    </row>
    <row r="25" spans="2:3">
      <c r="B25" s="3" t="s">
        <v>34</v>
      </c>
      <c r="C25" s="6" t="s">
        <v>4</v>
      </c>
    </row>
    <row r="26" spans="2:3">
      <c r="B26" s="3"/>
      <c r="C26" s="6" t="s">
        <v>6</v>
      </c>
    </row>
    <row r="27" spans="2:3">
      <c r="B27" s="3"/>
      <c r="C27" s="6" t="s">
        <v>8</v>
      </c>
    </row>
    <row r="28" spans="2:3">
      <c r="B28" s="3"/>
      <c r="C28" s="6" t="s">
        <v>3</v>
      </c>
    </row>
    <row r="29" spans="2:3">
      <c r="B29" s="3"/>
      <c r="C29" s="6" t="s">
        <v>11</v>
      </c>
    </row>
    <row r="30" spans="2:3">
      <c r="B30" s="3"/>
      <c r="C30" s="6" t="s">
        <v>13</v>
      </c>
    </row>
    <row r="31" spans="2:3">
      <c r="B31" s="3"/>
      <c r="C31" s="6" t="s">
        <v>9</v>
      </c>
    </row>
    <row r="32" spans="2:3">
      <c r="B32" s="3"/>
      <c r="C32" s="6" t="s">
        <v>16</v>
      </c>
    </row>
    <row r="33" spans="2:3">
      <c r="B33" s="3"/>
      <c r="C33" s="6" t="s">
        <v>18</v>
      </c>
    </row>
    <row r="34" spans="2:3">
      <c r="B34" s="3"/>
      <c r="C34" s="6" t="s">
        <v>20</v>
      </c>
    </row>
    <row r="35" spans="2:3">
      <c r="B35" s="3"/>
      <c r="C35" s="7" t="s">
        <v>22</v>
      </c>
    </row>
    <row r="36" spans="2:3">
      <c r="B36" s="3"/>
      <c r="C36" s="6" t="s">
        <v>23</v>
      </c>
    </row>
    <row r="37" spans="2:3">
      <c r="B37" s="3"/>
      <c r="C37" s="6" t="s">
        <v>10</v>
      </c>
    </row>
    <row r="38" spans="2:3">
      <c r="B38" s="3"/>
      <c r="C38" s="6" t="s">
        <v>29</v>
      </c>
    </row>
    <row r="39" spans="2:3">
      <c r="B39" s="3"/>
      <c r="C39" s="6" t="s">
        <v>28</v>
      </c>
    </row>
    <row r="40" spans="2:3">
      <c r="B40" s="3"/>
      <c r="C40" s="6" t="s">
        <v>21</v>
      </c>
    </row>
    <row r="41" spans="2:3">
      <c r="B41" s="3"/>
      <c r="C41" s="6" t="s">
        <v>12</v>
      </c>
    </row>
    <row r="42" spans="2:3">
      <c r="B42" s="3"/>
      <c r="C42" s="6" t="s">
        <v>30</v>
      </c>
    </row>
    <row r="43" spans="2:3">
      <c r="B43" s="3"/>
      <c r="C43" s="6" t="s">
        <v>35</v>
      </c>
    </row>
    <row r="44" spans="2:3">
      <c r="B44" s="3"/>
      <c r="C44" s="6" t="s">
        <v>36</v>
      </c>
    </row>
    <row r="45" spans="2:3">
      <c r="B45" s="3"/>
      <c r="C45" s="6" t="s">
        <v>32</v>
      </c>
    </row>
    <row r="46" spans="2:3">
      <c r="B46" s="3"/>
      <c r="C46" s="6" t="s">
        <v>33</v>
      </c>
    </row>
    <row r="47" spans="2:3">
      <c r="B47" s="3" t="s">
        <v>43</v>
      </c>
      <c r="C47" s="6" t="s">
        <v>44</v>
      </c>
    </row>
    <row r="48" spans="2:3">
      <c r="B48" s="3"/>
      <c r="C48" s="6" t="s">
        <v>45</v>
      </c>
    </row>
    <row r="49" spans="2:3">
      <c r="B49" s="3"/>
      <c r="C49" s="6" t="s">
        <v>46</v>
      </c>
    </row>
    <row r="50" spans="2:3">
      <c r="B50" s="3"/>
      <c r="C50" s="6" t="s">
        <v>4</v>
      </c>
    </row>
    <row r="51" spans="2:3">
      <c r="B51" s="3"/>
      <c r="C51" s="6" t="s">
        <v>6</v>
      </c>
    </row>
    <row r="52" spans="2:3">
      <c r="B52" s="3"/>
      <c r="C52" s="6" t="s">
        <v>8</v>
      </c>
    </row>
    <row r="53" spans="2:3">
      <c r="B53" s="3"/>
      <c r="C53" s="6" t="s">
        <v>3</v>
      </c>
    </row>
    <row r="54" spans="2:3">
      <c r="B54" s="3"/>
      <c r="C54" s="6" t="s">
        <v>11</v>
      </c>
    </row>
    <row r="55" spans="2:3">
      <c r="B55" s="3"/>
      <c r="C55" s="6" t="s">
        <v>13</v>
      </c>
    </row>
    <row r="56" spans="2:3">
      <c r="B56" s="3"/>
      <c r="C56" s="6" t="s">
        <v>9</v>
      </c>
    </row>
    <row r="57" spans="2:3">
      <c r="B57" s="3"/>
      <c r="C57" s="6" t="s">
        <v>18</v>
      </c>
    </row>
    <row r="58" spans="2:3">
      <c r="B58" s="3"/>
      <c r="C58" s="6" t="s">
        <v>47</v>
      </c>
    </row>
    <row r="59" spans="2:3">
      <c r="B59" s="3"/>
      <c r="C59" s="6" t="s">
        <v>20</v>
      </c>
    </row>
    <row r="60" spans="2:3">
      <c r="B60" s="3"/>
      <c r="C60" s="7" t="s">
        <v>22</v>
      </c>
    </row>
    <row r="61" spans="2:3">
      <c r="B61" s="3"/>
      <c r="C61" s="6" t="s">
        <v>23</v>
      </c>
    </row>
    <row r="62" spans="2:3">
      <c r="B62" s="3"/>
      <c r="C62" s="6" t="s">
        <v>24</v>
      </c>
    </row>
    <row r="63" spans="2:3">
      <c r="B63" s="3"/>
      <c r="C63" s="6" t="s">
        <v>25</v>
      </c>
    </row>
    <row r="64" spans="2:3">
      <c r="B64" s="3"/>
      <c r="C64" s="6" t="s">
        <v>27</v>
      </c>
    </row>
    <row r="65" spans="2:3">
      <c r="B65" s="3"/>
      <c r="C65" s="6" t="s">
        <v>26</v>
      </c>
    </row>
    <row r="66" spans="2:3">
      <c r="B66" s="3"/>
      <c r="C66" s="6" t="s">
        <v>16</v>
      </c>
    </row>
    <row r="67" spans="2:3">
      <c r="B67" s="3"/>
      <c r="C67" s="6" t="s">
        <v>10</v>
      </c>
    </row>
    <row r="68" spans="2:3">
      <c r="B68" s="3"/>
      <c r="C68" s="6" t="s">
        <v>29</v>
      </c>
    </row>
    <row r="69" spans="2:3">
      <c r="B69" s="3"/>
      <c r="C69" s="6" t="s">
        <v>28</v>
      </c>
    </row>
    <row r="70" spans="2:3">
      <c r="B70" s="3"/>
      <c r="C70" s="6" t="s">
        <v>21</v>
      </c>
    </row>
    <row r="71" spans="2:3">
      <c r="B71" s="3"/>
      <c r="C71" s="6" t="s">
        <v>12</v>
      </c>
    </row>
    <row r="72" spans="2:3">
      <c r="B72" s="3"/>
      <c r="C72" s="6" t="s">
        <v>30</v>
      </c>
    </row>
    <row r="73" spans="2:3">
      <c r="B73" s="3"/>
      <c r="C73" s="6" t="s">
        <v>35</v>
      </c>
    </row>
    <row r="74" spans="2:3">
      <c r="B74" s="3"/>
      <c r="C74" s="6" t="s">
        <v>36</v>
      </c>
    </row>
    <row r="75" spans="2:3">
      <c r="B75" s="3"/>
      <c r="C75" s="6" t="s">
        <v>53</v>
      </c>
    </row>
    <row r="76" spans="2:3">
      <c r="B76" s="3"/>
      <c r="C76" s="6" t="s">
        <v>18</v>
      </c>
    </row>
    <row r="77" spans="2:3">
      <c r="B77" s="3"/>
      <c r="C77" s="6" t="s">
        <v>32</v>
      </c>
    </row>
    <row r="78" spans="2:3">
      <c r="B78" s="3"/>
      <c r="C78" s="6" t="s">
        <v>33</v>
      </c>
    </row>
    <row r="79" spans="2:3">
      <c r="B79" s="3" t="s">
        <v>58</v>
      </c>
      <c r="C79" s="6" t="s">
        <v>8</v>
      </c>
    </row>
    <row r="80" spans="2:3">
      <c r="B80" s="3"/>
      <c r="C80" s="6" t="s">
        <v>3</v>
      </c>
    </row>
    <row r="81" spans="2:3">
      <c r="B81" s="3"/>
      <c r="C81" s="6" t="s">
        <v>11</v>
      </c>
    </row>
    <row r="82" spans="2:3">
      <c r="B82" s="3"/>
      <c r="C82" s="6" t="s">
        <v>13</v>
      </c>
    </row>
    <row r="83" spans="2:3">
      <c r="B83" s="3"/>
      <c r="C83" s="6" t="s">
        <v>9</v>
      </c>
    </row>
    <row r="84" spans="2:3">
      <c r="B84" s="3"/>
      <c r="C84" s="6" t="s">
        <v>16</v>
      </c>
    </row>
    <row r="85" spans="2:3">
      <c r="B85" s="3"/>
      <c r="C85" s="6" t="s">
        <v>18</v>
      </c>
    </row>
    <row r="86" spans="2:3">
      <c r="B86" s="3"/>
      <c r="C86" s="6" t="s">
        <v>20</v>
      </c>
    </row>
    <row r="87" spans="2:3">
      <c r="B87" s="3"/>
      <c r="C87" s="7" t="s">
        <v>22</v>
      </c>
    </row>
    <row r="88" spans="2:3">
      <c r="B88" s="3"/>
      <c r="C88" s="6" t="s">
        <v>23</v>
      </c>
    </row>
    <row r="89" spans="2:3">
      <c r="B89" s="3"/>
      <c r="C89" s="6" t="s">
        <v>24</v>
      </c>
    </row>
    <row r="90" spans="2:3">
      <c r="B90" s="3"/>
      <c r="C90" s="6" t="s">
        <v>26</v>
      </c>
    </row>
    <row r="91" spans="2:3">
      <c r="B91" s="3"/>
      <c r="C91" s="6" t="s">
        <v>16</v>
      </c>
    </row>
    <row r="92" spans="2:3">
      <c r="B92" s="3"/>
      <c r="C92" s="6" t="s">
        <v>10</v>
      </c>
    </row>
    <row r="93" spans="2:3">
      <c r="B93" s="3"/>
      <c r="C93" s="6" t="s">
        <v>29</v>
      </c>
    </row>
    <row r="94" spans="2:3">
      <c r="B94" s="3"/>
      <c r="C94" s="6" t="s">
        <v>28</v>
      </c>
    </row>
    <row r="95" spans="2:3">
      <c r="B95" s="3"/>
      <c r="C95" s="6" t="s">
        <v>12</v>
      </c>
    </row>
    <row r="96" spans="2:3">
      <c r="B96" s="3"/>
      <c r="C96" s="6" t="s">
        <v>30</v>
      </c>
    </row>
    <row r="97" spans="2:3">
      <c r="B97" s="3"/>
      <c r="C97" s="6" t="s">
        <v>35</v>
      </c>
    </row>
    <row r="98" spans="2:3">
      <c r="B98" s="3"/>
      <c r="C98" s="6" t="s">
        <v>6</v>
      </c>
    </row>
    <row r="99" spans="2:3">
      <c r="B99" s="3"/>
      <c r="C99" s="6" t="s">
        <v>70</v>
      </c>
    </row>
    <row r="100" spans="2:3">
      <c r="B100" s="3"/>
      <c r="C100" s="6" t="s">
        <v>71</v>
      </c>
    </row>
    <row r="101" spans="2:3">
      <c r="B101" s="3"/>
      <c r="C101" s="6" t="s">
        <v>72</v>
      </c>
    </row>
    <row r="102" spans="2:3">
      <c r="B102" s="3"/>
      <c r="C102" s="6" t="s">
        <v>73</v>
      </c>
    </row>
    <row r="103" spans="2:3">
      <c r="B103" s="3"/>
      <c r="C103" s="6" t="s">
        <v>74</v>
      </c>
    </row>
    <row r="104" spans="2:3">
      <c r="B104" s="3"/>
      <c r="C104" s="6" t="s">
        <v>32</v>
      </c>
    </row>
    <row r="105" spans="2:3">
      <c r="B105" s="3"/>
      <c r="C105" s="6" t="s">
        <v>33</v>
      </c>
    </row>
    <row r="106" spans="2:3">
      <c r="B106" s="3" t="s">
        <v>75</v>
      </c>
      <c r="C106" s="6" t="s">
        <v>4</v>
      </c>
    </row>
    <row r="107" spans="2:3">
      <c r="B107" s="3"/>
      <c r="C107" s="6" t="s">
        <v>6</v>
      </c>
    </row>
    <row r="108" spans="2:3">
      <c r="B108" s="3"/>
      <c r="C108" s="6" t="s">
        <v>8</v>
      </c>
    </row>
    <row r="109" spans="2:3">
      <c r="B109" s="3"/>
      <c r="C109" s="6" t="s">
        <v>3</v>
      </c>
    </row>
    <row r="110" spans="2:3">
      <c r="B110" s="3"/>
      <c r="C110" s="6" t="s">
        <v>11</v>
      </c>
    </row>
    <row r="111" spans="2:3">
      <c r="B111" s="3"/>
      <c r="C111" s="6" t="s">
        <v>13</v>
      </c>
    </row>
    <row r="112" spans="2:3">
      <c r="B112" s="3"/>
      <c r="C112" s="6" t="s">
        <v>9</v>
      </c>
    </row>
    <row r="113" spans="2:3">
      <c r="B113" s="3"/>
      <c r="C113" s="6" t="s">
        <v>16</v>
      </c>
    </row>
    <row r="114" spans="2:3">
      <c r="B114" s="3"/>
      <c r="C114" s="6" t="s">
        <v>18</v>
      </c>
    </row>
    <row r="115" spans="2:3">
      <c r="B115" s="3"/>
      <c r="C115" s="6" t="s">
        <v>20</v>
      </c>
    </row>
    <row r="116" spans="2:3">
      <c r="B116" s="3"/>
      <c r="C116" s="7" t="s">
        <v>22</v>
      </c>
    </row>
    <row r="117" spans="2:3">
      <c r="B117" s="3"/>
      <c r="C117" s="6" t="s">
        <v>23</v>
      </c>
    </row>
    <row r="118" spans="2:3">
      <c r="B118" s="3"/>
      <c r="C118" s="6" t="s">
        <v>24</v>
      </c>
    </row>
    <row r="119" spans="2:3">
      <c r="B119" s="3"/>
      <c r="C119" s="6" t="s">
        <v>25</v>
      </c>
    </row>
    <row r="120" spans="2:3">
      <c r="B120" s="3"/>
      <c r="C120" s="6" t="s">
        <v>26</v>
      </c>
    </row>
    <row r="121" spans="2:3">
      <c r="B121" s="3"/>
      <c r="C121" s="6" t="s">
        <v>16</v>
      </c>
    </row>
    <row r="122" spans="2:3">
      <c r="B122" s="3"/>
      <c r="C122" s="6" t="s">
        <v>10</v>
      </c>
    </row>
    <row r="123" spans="2:3">
      <c r="B123" s="3"/>
      <c r="C123" s="6" t="s">
        <v>29</v>
      </c>
    </row>
    <row r="124" spans="2:3">
      <c r="B124" s="3"/>
      <c r="C124" s="6" t="s">
        <v>28</v>
      </c>
    </row>
    <row r="125" spans="2:3">
      <c r="B125" s="3"/>
      <c r="C125" s="6" t="s">
        <v>21</v>
      </c>
    </row>
    <row r="126" spans="2:3">
      <c r="B126" s="3"/>
      <c r="C126" s="6" t="s">
        <v>12</v>
      </c>
    </row>
    <row r="127" spans="2:3">
      <c r="B127" s="3"/>
      <c r="C127" s="6" t="s">
        <v>30</v>
      </c>
    </row>
    <row r="128" spans="2:3">
      <c r="B128" s="3"/>
      <c r="C128" s="6" t="s">
        <v>35</v>
      </c>
    </row>
    <row r="129" spans="2:3">
      <c r="B129" s="3"/>
      <c r="C129" s="6" t="s">
        <v>36</v>
      </c>
    </row>
    <row r="130" spans="2:3">
      <c r="B130" s="3"/>
      <c r="C130" s="6" t="s">
        <v>32</v>
      </c>
    </row>
    <row r="131" spans="2:3">
      <c r="B131" s="3"/>
      <c r="C131" s="6" t="s">
        <v>33</v>
      </c>
    </row>
    <row r="132" spans="2:3">
      <c r="B132" s="3" t="s">
        <v>76</v>
      </c>
      <c r="C132" s="6" t="s">
        <v>28</v>
      </c>
    </row>
    <row r="133" spans="2:3">
      <c r="B133" s="3"/>
      <c r="C133" s="6" t="s">
        <v>37</v>
      </c>
    </row>
    <row r="134" spans="2:3">
      <c r="B134" s="3"/>
      <c r="C134" s="6" t="s">
        <v>38</v>
      </c>
    </row>
    <row r="135" spans="2:3">
      <c r="B135" s="3"/>
      <c r="C135" s="6" t="s">
        <v>22</v>
      </c>
    </row>
    <row r="136" spans="2:3">
      <c r="B136" s="3"/>
      <c r="C136" s="6" t="s">
        <v>20</v>
      </c>
    </row>
    <row r="137" spans="2:3">
      <c r="B137" s="3"/>
      <c r="C137" s="6" t="s">
        <v>39</v>
      </c>
    </row>
    <row r="138" spans="2:3">
      <c r="B138" s="3"/>
      <c r="C138" s="6" t="s">
        <v>40</v>
      </c>
    </row>
    <row r="139" spans="2:3">
      <c r="B139" s="3"/>
      <c r="C139" s="6" t="s">
        <v>41</v>
      </c>
    </row>
    <row r="140" spans="2:3">
      <c r="B140" s="3"/>
      <c r="C140" s="6" t="s">
        <v>4</v>
      </c>
    </row>
    <row r="141" spans="2:3">
      <c r="B141" s="3"/>
      <c r="C141" s="6" t="s">
        <v>24</v>
      </c>
    </row>
    <row r="142" spans="2:3">
      <c r="B142" s="3"/>
      <c r="C142" s="6" t="s">
        <v>25</v>
      </c>
    </row>
    <row r="143" spans="2:3">
      <c r="B143" s="3"/>
      <c r="C143" s="6" t="s">
        <v>27</v>
      </c>
    </row>
    <row r="144" spans="2:3">
      <c r="B144" s="3"/>
      <c r="C144" s="6" t="s">
        <v>26</v>
      </c>
    </row>
    <row r="145" spans="2:3">
      <c r="B145" s="3"/>
      <c r="C145" s="6" t="s">
        <v>16</v>
      </c>
    </row>
    <row r="146" spans="2:3">
      <c r="B146" s="3"/>
      <c r="C146" s="6" t="s">
        <v>30</v>
      </c>
    </row>
    <row r="147" spans="2:3">
      <c r="B147" s="3"/>
      <c r="C147" s="6" t="s">
        <v>10</v>
      </c>
    </row>
    <row r="148" spans="2:3">
      <c r="B148" s="3"/>
      <c r="C148" s="6" t="s">
        <v>21</v>
      </c>
    </row>
    <row r="149" spans="2:3">
      <c r="B149" s="3"/>
      <c r="C149" s="6" t="s">
        <v>42</v>
      </c>
    </row>
    <row r="150" spans="2:3">
      <c r="B150" s="3"/>
      <c r="C150" s="6" t="s">
        <v>32</v>
      </c>
    </row>
    <row r="151" spans="2:3">
      <c r="B151" s="3"/>
      <c r="C151" s="6" t="s">
        <v>33</v>
      </c>
    </row>
    <row r="152" spans="2:3">
      <c r="B152" s="3" t="s">
        <v>77</v>
      </c>
      <c r="C152" s="6" t="s">
        <v>28</v>
      </c>
    </row>
    <row r="153" spans="2:3">
      <c r="B153" s="3"/>
      <c r="C153" s="6" t="s">
        <v>37</v>
      </c>
    </row>
    <row r="154" spans="2:3">
      <c r="B154" s="3"/>
      <c r="C154" s="6" t="s">
        <v>38</v>
      </c>
    </row>
    <row r="155" spans="2:3">
      <c r="B155" s="3"/>
      <c r="C155" s="6" t="s">
        <v>22</v>
      </c>
    </row>
    <row r="156" spans="2:3">
      <c r="B156" s="3"/>
      <c r="C156" s="6" t="s">
        <v>20</v>
      </c>
    </row>
    <row r="157" spans="2:3">
      <c r="B157" s="3"/>
      <c r="C157" s="6" t="s">
        <v>39</v>
      </c>
    </row>
    <row r="158" spans="2:3">
      <c r="B158" s="3"/>
      <c r="C158" s="6" t="s">
        <v>40</v>
      </c>
    </row>
    <row r="159" spans="2:3">
      <c r="B159" s="3"/>
      <c r="C159" s="6" t="s">
        <v>41</v>
      </c>
    </row>
    <row r="160" spans="2:3">
      <c r="B160" s="3"/>
      <c r="C160" s="6" t="s">
        <v>4</v>
      </c>
    </row>
    <row r="161" spans="2:3">
      <c r="B161" s="3"/>
      <c r="C161" s="6" t="s">
        <v>24</v>
      </c>
    </row>
    <row r="162" spans="2:3">
      <c r="B162" s="3"/>
      <c r="C162" s="6" t="s">
        <v>25</v>
      </c>
    </row>
    <row r="163" spans="2:3">
      <c r="B163" s="3"/>
      <c r="C163" s="6" t="s">
        <v>27</v>
      </c>
    </row>
    <row r="164" spans="2:3">
      <c r="B164" s="3"/>
      <c r="C164" s="6" t="s">
        <v>26</v>
      </c>
    </row>
    <row r="165" spans="2:3">
      <c r="B165" s="3"/>
      <c r="C165" s="6" t="s">
        <v>16</v>
      </c>
    </row>
    <row r="166" spans="2:3">
      <c r="B166" s="3"/>
      <c r="C166" s="6" t="s">
        <v>30</v>
      </c>
    </row>
    <row r="167" spans="2:3">
      <c r="B167" s="3"/>
      <c r="C167" s="6" t="s">
        <v>10</v>
      </c>
    </row>
    <row r="168" spans="2:3">
      <c r="B168" s="3"/>
      <c r="C168" s="6" t="s">
        <v>21</v>
      </c>
    </row>
    <row r="169" spans="2:3">
      <c r="B169" s="3"/>
      <c r="C169" s="6" t="s">
        <v>42</v>
      </c>
    </row>
    <row r="170" spans="2:3">
      <c r="B170" s="3"/>
      <c r="C170" s="6" t="s">
        <v>32</v>
      </c>
    </row>
    <row r="171" spans="2:3">
      <c r="B171" s="3"/>
      <c r="C171" s="6" t="s">
        <v>33</v>
      </c>
    </row>
    <row r="172" spans="2:3">
      <c r="B172" s="3" t="s">
        <v>78</v>
      </c>
      <c r="C172" s="6" t="s">
        <v>48</v>
      </c>
    </row>
    <row r="173" spans="2:3">
      <c r="B173" s="3"/>
      <c r="C173" s="6" t="s">
        <v>49</v>
      </c>
    </row>
    <row r="174" spans="2:3">
      <c r="B174" s="3"/>
      <c r="C174" s="6" t="s">
        <v>50</v>
      </c>
    </row>
    <row r="175" spans="2:3">
      <c r="B175" s="3"/>
      <c r="C175" s="6" t="s">
        <v>10</v>
      </c>
    </row>
    <row r="176" spans="2:3">
      <c r="B176" s="3"/>
      <c r="C176" s="6" t="s">
        <v>51</v>
      </c>
    </row>
    <row r="177" spans="2:3">
      <c r="B177" s="3"/>
      <c r="C177" s="6" t="s">
        <v>52</v>
      </c>
    </row>
    <row r="178" spans="2:3">
      <c r="B178" s="3"/>
      <c r="C178" s="6" t="s">
        <v>54</v>
      </c>
    </row>
    <row r="179" spans="2:3">
      <c r="B179" s="3"/>
      <c r="C179" s="6" t="s">
        <v>55</v>
      </c>
    </row>
    <row r="180" spans="2:3">
      <c r="B180" s="3"/>
      <c r="C180" s="6" t="s">
        <v>56</v>
      </c>
    </row>
    <row r="181" spans="2:3">
      <c r="B181" s="3"/>
      <c r="C181" s="6" t="s">
        <v>57</v>
      </c>
    </row>
    <row r="182" spans="2:3">
      <c r="B182" s="3"/>
      <c r="C182" s="6" t="s">
        <v>59</v>
      </c>
    </row>
    <row r="183" spans="2:3">
      <c r="B183" s="3"/>
      <c r="C183" s="6" t="s">
        <v>60</v>
      </c>
    </row>
    <row r="184" spans="2:3">
      <c r="B184" s="3"/>
      <c r="C184" s="6" t="s">
        <v>21</v>
      </c>
    </row>
    <row r="185" spans="2:3">
      <c r="B185" s="3"/>
      <c r="C185" s="6" t="s">
        <v>61</v>
      </c>
    </row>
    <row r="186" spans="2:3">
      <c r="B186" s="3"/>
      <c r="C186" s="6" t="s">
        <v>62</v>
      </c>
    </row>
    <row r="187" spans="2:3">
      <c r="B187" s="3"/>
      <c r="C187" s="6" t="s">
        <v>63</v>
      </c>
    </row>
    <row r="188" spans="2:3">
      <c r="B188" s="3"/>
      <c r="C188" s="6" t="s">
        <v>35</v>
      </c>
    </row>
    <row r="189" spans="2:3">
      <c r="B189" s="3"/>
      <c r="C189" s="6" t="s">
        <v>16</v>
      </c>
    </row>
    <row r="190" spans="2:3">
      <c r="B190" s="3"/>
      <c r="C190" s="6" t="s">
        <v>64</v>
      </c>
    </row>
    <row r="191" spans="2:3">
      <c r="B191" s="3"/>
      <c r="C191" s="6" t="s">
        <v>65</v>
      </c>
    </row>
    <row r="192" spans="2:3">
      <c r="B192" s="3"/>
      <c r="C192" s="6" t="s">
        <v>66</v>
      </c>
    </row>
    <row r="193" spans="2:3">
      <c r="B193" s="3"/>
      <c r="C193" s="6" t="s">
        <v>67</v>
      </c>
    </row>
    <row r="194" spans="2:3">
      <c r="B194" s="3"/>
      <c r="C194" s="6" t="s">
        <v>68</v>
      </c>
    </row>
    <row r="195" spans="2:3">
      <c r="B195" s="3"/>
      <c r="C195" s="6" t="s">
        <v>69</v>
      </c>
    </row>
  </sheetData>
  <mergeCells count="8">
    <mergeCell ref="B132:B151"/>
    <mergeCell ref="B152:B171"/>
    <mergeCell ref="B172:B195"/>
    <mergeCell ref="B3:B24"/>
    <mergeCell ref="B25:B46"/>
    <mergeCell ref="B47:B78"/>
    <mergeCell ref="B79:B105"/>
    <mergeCell ref="B106:B1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6"/>
  <sheetViews>
    <sheetView tabSelected="1" zoomScale="115" zoomScaleNormal="115" workbookViewId="0">
      <selection activeCell="D10" sqref="D10"/>
    </sheetView>
  </sheetViews>
  <sheetFormatPr defaultColWidth="8.5" defaultRowHeight="14"/>
  <cols>
    <col min="2" max="2" width="40.75" customWidth="1"/>
    <col min="3" max="3" width="43.75" bestFit="1" customWidth="1"/>
    <col min="4" max="4" width="47.58203125" bestFit="1" customWidth="1"/>
    <col min="5" max="5" width="15.33203125" customWidth="1"/>
  </cols>
  <sheetData>
    <row r="1" spans="1:5" ht="14.25" customHeight="1">
      <c r="A1" s="5" t="s">
        <v>80</v>
      </c>
      <c r="B1" s="9" t="s">
        <v>81</v>
      </c>
      <c r="C1" s="9" t="s">
        <v>82</v>
      </c>
      <c r="D1" s="9" t="s">
        <v>83</v>
      </c>
      <c r="E1" s="9" t="s">
        <v>84</v>
      </c>
    </row>
    <row r="2" spans="1:5" ht="14.25" customHeight="1">
      <c r="A2" s="10">
        <v>1</v>
      </c>
      <c r="B2" s="6" t="s">
        <v>85</v>
      </c>
      <c r="C2" s="6" t="s">
        <v>86</v>
      </c>
      <c r="D2" s="11" t="s">
        <v>87</v>
      </c>
      <c r="E2" s="6" t="s">
        <v>88</v>
      </c>
    </row>
    <row r="3" spans="1:5" ht="14.25" customHeight="1">
      <c r="A3" s="10">
        <v>2</v>
      </c>
      <c r="B3" s="6" t="s">
        <v>89</v>
      </c>
      <c r="C3" s="6" t="s">
        <v>90</v>
      </c>
      <c r="D3" s="11" t="s">
        <v>91</v>
      </c>
      <c r="E3" s="6" t="s">
        <v>88</v>
      </c>
    </row>
    <row r="4" spans="1:5" ht="14.25" customHeight="1">
      <c r="A4" s="10">
        <v>3</v>
      </c>
      <c r="B4" s="6" t="s">
        <v>92</v>
      </c>
      <c r="C4" s="6" t="s">
        <v>93</v>
      </c>
      <c r="D4" s="11" t="s">
        <v>94</v>
      </c>
      <c r="E4" s="6" t="s">
        <v>88</v>
      </c>
    </row>
    <row r="5" spans="1:5" ht="14.25" customHeight="1">
      <c r="A5" s="10">
        <v>4</v>
      </c>
      <c r="B5" s="6" t="s">
        <v>95</v>
      </c>
      <c r="C5" s="6" t="s">
        <v>96</v>
      </c>
      <c r="D5" s="11" t="s">
        <v>97</v>
      </c>
      <c r="E5" s="6" t="s">
        <v>88</v>
      </c>
    </row>
    <row r="6" spans="1:5" ht="14.25" customHeight="1">
      <c r="A6" s="10">
        <v>5</v>
      </c>
      <c r="B6" s="6" t="s">
        <v>98</v>
      </c>
      <c r="C6" s="6" t="s">
        <v>99</v>
      </c>
      <c r="D6" s="11" t="s">
        <v>100</v>
      </c>
      <c r="E6" s="6" t="s">
        <v>88</v>
      </c>
    </row>
    <row r="7" spans="1:5" ht="14.25" customHeight="1">
      <c r="A7" s="10">
        <v>6</v>
      </c>
      <c r="B7" s="6" t="s">
        <v>101</v>
      </c>
      <c r="C7" s="6" t="s">
        <v>102</v>
      </c>
      <c r="D7" s="11" t="s">
        <v>103</v>
      </c>
      <c r="E7" s="6" t="s">
        <v>88</v>
      </c>
    </row>
    <row r="8" spans="1:5" ht="14.25" customHeight="1">
      <c r="A8" s="10">
        <v>7</v>
      </c>
      <c r="B8" s="6" t="s">
        <v>104</v>
      </c>
      <c r="C8" s="6" t="s">
        <v>105</v>
      </c>
      <c r="D8" s="11" t="s">
        <v>106</v>
      </c>
      <c r="E8" s="6" t="s">
        <v>88</v>
      </c>
    </row>
    <row r="9" spans="1:5" ht="14.25" customHeight="1">
      <c r="A9" s="10">
        <v>8</v>
      </c>
      <c r="B9" s="6" t="s">
        <v>107</v>
      </c>
      <c r="C9" s="6" t="s">
        <v>108</v>
      </c>
      <c r="D9" s="11" t="s">
        <v>109</v>
      </c>
      <c r="E9" s="6" t="s">
        <v>88</v>
      </c>
    </row>
    <row r="10" spans="1:5" ht="14.25" customHeight="1">
      <c r="A10" s="10">
        <v>9</v>
      </c>
      <c r="B10" s="6" t="s">
        <v>110</v>
      </c>
      <c r="C10" s="6" t="s">
        <v>111</v>
      </c>
      <c r="D10" s="11" t="s">
        <v>112</v>
      </c>
      <c r="E10" s="6" t="s">
        <v>88</v>
      </c>
    </row>
    <row r="11" spans="1:5" ht="14.25" customHeight="1">
      <c r="A11" s="10">
        <v>10</v>
      </c>
      <c r="B11" s="6" t="s">
        <v>113</v>
      </c>
      <c r="C11" s="6" t="s">
        <v>114</v>
      </c>
      <c r="D11" s="11" t="s">
        <v>115</v>
      </c>
      <c r="E11" s="6" t="s">
        <v>88</v>
      </c>
    </row>
    <row r="12" spans="1:5" ht="14.25" customHeight="1">
      <c r="A12" s="10">
        <v>11</v>
      </c>
      <c r="B12" s="6" t="s">
        <v>116</v>
      </c>
      <c r="C12" s="6" t="s">
        <v>117</v>
      </c>
      <c r="D12" s="11" t="s">
        <v>118</v>
      </c>
      <c r="E12" s="6" t="s">
        <v>88</v>
      </c>
    </row>
    <row r="13" spans="1:5" ht="14.25" customHeight="1">
      <c r="A13" s="10">
        <v>12</v>
      </c>
      <c r="B13" s="6" t="s">
        <v>119</v>
      </c>
      <c r="C13" s="6" t="s">
        <v>120</v>
      </c>
      <c r="D13" s="11" t="s">
        <v>121</v>
      </c>
      <c r="E13" s="6" t="s">
        <v>88</v>
      </c>
    </row>
    <row r="14" spans="1:5" ht="14.25" customHeight="1">
      <c r="A14" s="10">
        <v>13</v>
      </c>
      <c r="B14" s="6" t="s">
        <v>122</v>
      </c>
      <c r="C14" s="6" t="s">
        <v>123</v>
      </c>
      <c r="D14" s="11" t="s">
        <v>124</v>
      </c>
      <c r="E14" s="6" t="s">
        <v>88</v>
      </c>
    </row>
    <row r="15" spans="1:5" ht="14.25" customHeight="1">
      <c r="A15" s="10">
        <v>14</v>
      </c>
      <c r="B15" s="6" t="s">
        <v>125</v>
      </c>
      <c r="C15" s="6" t="s">
        <v>126</v>
      </c>
      <c r="D15" s="11" t="s">
        <v>127</v>
      </c>
      <c r="E15" s="6" t="s">
        <v>88</v>
      </c>
    </row>
    <row r="16" spans="1:5" ht="14.25" customHeight="1">
      <c r="A16" s="10">
        <v>15</v>
      </c>
      <c r="B16" s="6" t="s">
        <v>128</v>
      </c>
      <c r="C16" s="6" t="s">
        <v>129</v>
      </c>
      <c r="D16" s="11" t="s">
        <v>130</v>
      </c>
      <c r="E16" s="6" t="s">
        <v>88</v>
      </c>
    </row>
    <row r="17" spans="1:5" ht="14.25" customHeight="1">
      <c r="A17" s="10">
        <v>16</v>
      </c>
      <c r="B17" s="6" t="s">
        <v>131</v>
      </c>
      <c r="C17" s="6" t="s">
        <v>132</v>
      </c>
      <c r="D17" s="11" t="s">
        <v>133</v>
      </c>
      <c r="E17" s="6" t="s">
        <v>88</v>
      </c>
    </row>
    <row r="18" spans="1:5" ht="14.25" customHeight="1">
      <c r="A18" s="10">
        <v>17</v>
      </c>
      <c r="B18" s="6" t="s">
        <v>134</v>
      </c>
      <c r="C18" s="6" t="s">
        <v>135</v>
      </c>
      <c r="D18" s="11" t="s">
        <v>136</v>
      </c>
      <c r="E18" s="6" t="s">
        <v>88</v>
      </c>
    </row>
    <row r="19" spans="1:5" ht="14.25" customHeight="1">
      <c r="A19" s="10">
        <v>18</v>
      </c>
      <c r="B19" s="6" t="s">
        <v>137</v>
      </c>
      <c r="C19" s="6" t="s">
        <v>138</v>
      </c>
      <c r="D19" s="11" t="s">
        <v>139</v>
      </c>
      <c r="E19" s="6" t="s">
        <v>88</v>
      </c>
    </row>
    <row r="20" spans="1:5" ht="14.25" customHeight="1">
      <c r="A20" s="10">
        <v>19</v>
      </c>
      <c r="B20" s="6" t="s">
        <v>140</v>
      </c>
      <c r="C20" s="6" t="s">
        <v>141</v>
      </c>
      <c r="D20" s="11" t="s">
        <v>142</v>
      </c>
      <c r="E20" s="6" t="s">
        <v>88</v>
      </c>
    </row>
    <row r="21" spans="1:5" ht="14.25" customHeight="1">
      <c r="A21" s="10">
        <v>20</v>
      </c>
      <c r="B21" s="6" t="s">
        <v>143</v>
      </c>
      <c r="C21" s="6" t="s">
        <v>144</v>
      </c>
      <c r="D21" s="11" t="s">
        <v>145</v>
      </c>
      <c r="E21" s="6" t="s">
        <v>88</v>
      </c>
    </row>
    <row r="22" spans="1:5" ht="14.25" customHeight="1">
      <c r="A22" s="10">
        <v>21</v>
      </c>
      <c r="B22" s="6" t="s">
        <v>146</v>
      </c>
      <c r="C22" s="6" t="s">
        <v>147</v>
      </c>
      <c r="D22" s="11" t="s">
        <v>148</v>
      </c>
      <c r="E22" s="6" t="s">
        <v>88</v>
      </c>
    </row>
    <row r="23" spans="1:5" ht="14.25" customHeight="1">
      <c r="A23" s="10">
        <v>22</v>
      </c>
      <c r="B23" s="6" t="s">
        <v>149</v>
      </c>
      <c r="C23" s="6" t="s">
        <v>150</v>
      </c>
      <c r="D23" s="11" t="s">
        <v>151</v>
      </c>
      <c r="E23" s="6" t="s">
        <v>88</v>
      </c>
    </row>
    <row r="24" spans="1:5" ht="14.25" customHeight="1">
      <c r="A24" s="10">
        <v>23</v>
      </c>
      <c r="B24" s="6" t="s">
        <v>152</v>
      </c>
      <c r="C24" s="6" t="s">
        <v>153</v>
      </c>
      <c r="D24" s="11" t="s">
        <v>154</v>
      </c>
      <c r="E24" s="6" t="s">
        <v>88</v>
      </c>
    </row>
    <row r="25" spans="1:5" ht="14.25" customHeight="1">
      <c r="A25" s="10">
        <v>24</v>
      </c>
      <c r="B25" s="6" t="s">
        <v>155</v>
      </c>
      <c r="C25" s="6" t="s">
        <v>156</v>
      </c>
      <c r="D25" s="11" t="s">
        <v>157</v>
      </c>
      <c r="E25" s="6" t="s">
        <v>88</v>
      </c>
    </row>
    <row r="26" spans="1:5" ht="14.25" customHeight="1">
      <c r="A26" s="10">
        <v>25</v>
      </c>
      <c r="B26" s="6" t="s">
        <v>158</v>
      </c>
      <c r="C26" s="6" t="s">
        <v>159</v>
      </c>
      <c r="D26" s="6" t="s">
        <v>160</v>
      </c>
      <c r="E26" s="6" t="s">
        <v>88</v>
      </c>
    </row>
    <row r="27" spans="1:5" ht="14.25" customHeight="1">
      <c r="A27" s="10">
        <v>26</v>
      </c>
      <c r="B27" s="6" t="s">
        <v>161</v>
      </c>
      <c r="C27" s="6" t="s">
        <v>162</v>
      </c>
      <c r="D27" s="6" t="s">
        <v>163</v>
      </c>
      <c r="E27" s="6" t="s">
        <v>88</v>
      </c>
    </row>
    <row r="28" spans="1:5" ht="14.25" customHeight="1">
      <c r="A28" s="10">
        <v>27</v>
      </c>
      <c r="B28" s="6" t="s">
        <v>164</v>
      </c>
      <c r="C28" s="6" t="s">
        <v>165</v>
      </c>
      <c r="D28" s="11" t="s">
        <v>166</v>
      </c>
      <c r="E28" s="6" t="s">
        <v>88</v>
      </c>
    </row>
    <row r="29" spans="1:5" ht="14.25" customHeight="1">
      <c r="A29" s="10">
        <v>28</v>
      </c>
      <c r="B29" s="6" t="s">
        <v>167</v>
      </c>
      <c r="C29" s="6" t="s">
        <v>168</v>
      </c>
      <c r="D29" s="11" t="s">
        <v>169</v>
      </c>
      <c r="E29" s="6" t="s">
        <v>88</v>
      </c>
    </row>
    <row r="30" spans="1:5" ht="14.25" customHeight="1">
      <c r="A30" s="10">
        <v>29</v>
      </c>
      <c r="B30" s="6" t="s">
        <v>170</v>
      </c>
      <c r="C30" s="6" t="s">
        <v>171</v>
      </c>
      <c r="D30" s="11" t="s">
        <v>172</v>
      </c>
      <c r="E30" s="6" t="s">
        <v>88</v>
      </c>
    </row>
    <row r="31" spans="1:5" ht="14.25" customHeight="1">
      <c r="A31" s="10">
        <v>30</v>
      </c>
      <c r="B31" s="6" t="s">
        <v>173</v>
      </c>
      <c r="C31" s="6" t="s">
        <v>174</v>
      </c>
      <c r="D31" s="11" t="s">
        <v>175</v>
      </c>
      <c r="E31" s="6" t="s">
        <v>88</v>
      </c>
    </row>
    <row r="32" spans="1:5" ht="14.25" customHeight="1">
      <c r="A32" s="10">
        <v>31</v>
      </c>
      <c r="B32" s="6" t="s">
        <v>176</v>
      </c>
      <c r="C32" s="6" t="s">
        <v>177</v>
      </c>
      <c r="D32" s="11" t="s">
        <v>178</v>
      </c>
      <c r="E32" s="6" t="s">
        <v>88</v>
      </c>
    </row>
    <row r="33" spans="1:5" ht="14.25" customHeight="1">
      <c r="A33" s="10">
        <v>32</v>
      </c>
      <c r="B33" s="6" t="s">
        <v>179</v>
      </c>
      <c r="C33" s="6" t="s">
        <v>180</v>
      </c>
      <c r="D33" s="11" t="s">
        <v>181</v>
      </c>
      <c r="E33" s="6" t="s">
        <v>88</v>
      </c>
    </row>
    <row r="34" spans="1:5" ht="14.25" customHeight="1">
      <c r="A34" s="10">
        <v>33</v>
      </c>
      <c r="B34" s="6" t="s">
        <v>13</v>
      </c>
      <c r="C34" s="6" t="s">
        <v>182</v>
      </c>
      <c r="D34" s="11" t="s">
        <v>183</v>
      </c>
      <c r="E34" s="6" t="s">
        <v>88</v>
      </c>
    </row>
    <row r="35" spans="1:5" ht="14.25" customHeight="1">
      <c r="A35" s="10">
        <v>34</v>
      </c>
      <c r="B35" s="6" t="s">
        <v>184</v>
      </c>
      <c r="C35" s="6" t="s">
        <v>185</v>
      </c>
      <c r="D35" s="11" t="s">
        <v>186</v>
      </c>
      <c r="E35" s="6" t="s">
        <v>88</v>
      </c>
    </row>
    <row r="36" spans="1:5" ht="14.25" customHeight="1">
      <c r="A36" s="10">
        <v>35</v>
      </c>
      <c r="B36" s="6" t="s">
        <v>187</v>
      </c>
      <c r="C36" s="6" t="s">
        <v>188</v>
      </c>
      <c r="D36" s="11" t="s">
        <v>189</v>
      </c>
      <c r="E36" s="6" t="s">
        <v>88</v>
      </c>
    </row>
    <row r="37" spans="1:5" ht="14.25" customHeight="1">
      <c r="A37" s="10">
        <v>36</v>
      </c>
      <c r="B37" s="6" t="s">
        <v>190</v>
      </c>
      <c r="C37" s="6" t="s">
        <v>191</v>
      </c>
      <c r="D37" s="11" t="s">
        <v>192</v>
      </c>
      <c r="E37" s="6" t="s">
        <v>88</v>
      </c>
    </row>
    <row r="38" spans="1:5" ht="14.25" customHeight="1">
      <c r="A38" s="10">
        <v>37</v>
      </c>
      <c r="B38" s="6" t="s">
        <v>193</v>
      </c>
      <c r="C38" s="6" t="s">
        <v>194</v>
      </c>
      <c r="D38" s="11" t="s">
        <v>195</v>
      </c>
      <c r="E38" s="6" t="s">
        <v>88</v>
      </c>
    </row>
    <row r="39" spans="1:5" ht="14.25" customHeight="1">
      <c r="A39" s="10">
        <v>38</v>
      </c>
      <c r="B39" s="6" t="s">
        <v>196</v>
      </c>
      <c r="C39" s="6" t="s">
        <v>197</v>
      </c>
      <c r="D39" s="11" t="s">
        <v>198</v>
      </c>
      <c r="E39" s="6" t="s">
        <v>88</v>
      </c>
    </row>
    <row r="40" spans="1:5" ht="14.25" customHeight="1">
      <c r="A40" s="10">
        <v>39</v>
      </c>
      <c r="B40" s="6" t="s">
        <v>199</v>
      </c>
      <c r="C40" s="6" t="s">
        <v>200</v>
      </c>
      <c r="D40" s="11" t="s">
        <v>201</v>
      </c>
      <c r="E40" s="6" t="s">
        <v>88</v>
      </c>
    </row>
    <row r="41" spans="1:5" ht="14.25" customHeight="1">
      <c r="A41" s="10">
        <v>40</v>
      </c>
      <c r="B41" s="6" t="s">
        <v>202</v>
      </c>
      <c r="C41" s="6" t="s">
        <v>203</v>
      </c>
      <c r="D41" s="11" t="s">
        <v>204</v>
      </c>
      <c r="E41" s="6" t="s">
        <v>88</v>
      </c>
    </row>
    <row r="42" spans="1:5" ht="14.25" customHeight="1">
      <c r="A42" s="10">
        <v>41</v>
      </c>
      <c r="B42" s="6" t="s">
        <v>205</v>
      </c>
      <c r="C42" s="6" t="s">
        <v>206</v>
      </c>
      <c r="D42" s="11" t="s">
        <v>207</v>
      </c>
      <c r="E42" s="6" t="s">
        <v>88</v>
      </c>
    </row>
    <row r="43" spans="1:5" ht="14.25" customHeight="1">
      <c r="A43" s="10">
        <v>42</v>
      </c>
      <c r="B43" s="6" t="s">
        <v>208</v>
      </c>
      <c r="C43" s="6" t="s">
        <v>209</v>
      </c>
      <c r="D43" s="11" t="s">
        <v>210</v>
      </c>
      <c r="E43" s="6" t="s">
        <v>88</v>
      </c>
    </row>
    <row r="44" spans="1:5" ht="14.25" customHeight="1">
      <c r="A44" s="10">
        <v>43</v>
      </c>
      <c r="B44" s="6" t="s">
        <v>211</v>
      </c>
      <c r="C44" s="6" t="s">
        <v>212</v>
      </c>
      <c r="D44" s="11" t="s">
        <v>213</v>
      </c>
      <c r="E44" s="6" t="s">
        <v>88</v>
      </c>
    </row>
    <row r="45" spans="1:5" ht="14.25" customHeight="1">
      <c r="A45" s="10">
        <v>44</v>
      </c>
      <c r="B45" s="6" t="s">
        <v>214</v>
      </c>
      <c r="C45" s="6" t="s">
        <v>215</v>
      </c>
      <c r="D45" s="11" t="s">
        <v>216</v>
      </c>
      <c r="E45" s="6" t="s">
        <v>88</v>
      </c>
    </row>
    <row r="46" spans="1:5" ht="14.25" customHeight="1">
      <c r="A46" s="10">
        <v>45</v>
      </c>
      <c r="B46" s="6" t="s">
        <v>217</v>
      </c>
      <c r="C46" s="6" t="s">
        <v>218</v>
      </c>
      <c r="D46" s="11" t="s">
        <v>219</v>
      </c>
      <c r="E46" s="6" t="s">
        <v>88</v>
      </c>
    </row>
    <row r="47" spans="1:5" ht="14.25" customHeight="1">
      <c r="A47" s="10">
        <v>46</v>
      </c>
      <c r="B47" s="6" t="s">
        <v>220</v>
      </c>
      <c r="C47" s="6" t="s">
        <v>221</v>
      </c>
      <c r="D47" s="11" t="s">
        <v>222</v>
      </c>
      <c r="E47" s="6" t="s">
        <v>88</v>
      </c>
    </row>
    <row r="48" spans="1:5" ht="14.25" customHeight="1">
      <c r="A48" s="10">
        <v>47</v>
      </c>
      <c r="B48" s="6" t="s">
        <v>223</v>
      </c>
      <c r="C48" s="6" t="s">
        <v>224</v>
      </c>
      <c r="D48" s="11" t="s">
        <v>225</v>
      </c>
      <c r="E48" s="6" t="s">
        <v>88</v>
      </c>
    </row>
    <row r="49" spans="1:5" ht="14.25" customHeight="1">
      <c r="A49" s="10">
        <v>48</v>
      </c>
      <c r="B49" s="6" t="s">
        <v>226</v>
      </c>
      <c r="C49" s="6" t="s">
        <v>227</v>
      </c>
      <c r="D49" s="11" t="s">
        <v>228</v>
      </c>
      <c r="E49" s="6" t="s">
        <v>88</v>
      </c>
    </row>
    <row r="50" spans="1:5" ht="14.25" customHeight="1">
      <c r="A50" s="10">
        <v>49</v>
      </c>
      <c r="B50" s="6" t="s">
        <v>24</v>
      </c>
      <c r="C50" s="6" t="s">
        <v>229</v>
      </c>
      <c r="D50" s="11" t="s">
        <v>230</v>
      </c>
      <c r="E50" s="6" t="s">
        <v>88</v>
      </c>
    </row>
    <row r="51" spans="1:5" ht="14.25" customHeight="1">
      <c r="A51" s="10">
        <v>50</v>
      </c>
      <c r="B51" s="6" t="s">
        <v>25</v>
      </c>
      <c r="C51" s="6" t="s">
        <v>231</v>
      </c>
      <c r="D51" s="11" t="s">
        <v>232</v>
      </c>
      <c r="E51" s="6" t="s">
        <v>88</v>
      </c>
    </row>
    <row r="52" spans="1:5" ht="14.25" customHeight="1">
      <c r="A52" s="10">
        <v>51</v>
      </c>
      <c r="B52" s="6" t="s">
        <v>27</v>
      </c>
      <c r="C52" s="6" t="s">
        <v>233</v>
      </c>
      <c r="D52" s="11" t="s">
        <v>234</v>
      </c>
      <c r="E52" s="6" t="s">
        <v>88</v>
      </c>
    </row>
    <row r="53" spans="1:5" ht="14.25" customHeight="1">
      <c r="A53" s="10">
        <v>52</v>
      </c>
      <c r="B53" s="6" t="s">
        <v>26</v>
      </c>
      <c r="C53" s="6" t="s">
        <v>235</v>
      </c>
      <c r="D53" s="11" t="s">
        <v>236</v>
      </c>
      <c r="E53" s="6" t="s">
        <v>88</v>
      </c>
    </row>
    <row r="54" spans="1:5" ht="14.25" customHeight="1">
      <c r="A54" s="10">
        <v>53</v>
      </c>
      <c r="B54" s="6" t="s">
        <v>237</v>
      </c>
      <c r="C54" s="6" t="s">
        <v>238</v>
      </c>
      <c r="D54" s="11" t="s">
        <v>239</v>
      </c>
      <c r="E54" s="6" t="s">
        <v>88</v>
      </c>
    </row>
    <row r="55" spans="1:5" ht="14.25" customHeight="1">
      <c r="A55" s="10">
        <v>54</v>
      </c>
      <c r="B55" s="6" t="s">
        <v>240</v>
      </c>
      <c r="C55" s="6" t="s">
        <v>241</v>
      </c>
      <c r="D55" s="11" t="s">
        <v>242</v>
      </c>
      <c r="E55" s="6" t="s">
        <v>88</v>
      </c>
    </row>
    <row r="56" spans="1:5" ht="14.25" customHeight="1">
      <c r="A56" s="10">
        <v>55</v>
      </c>
      <c r="B56" s="6" t="s">
        <v>74</v>
      </c>
      <c r="C56" s="6" t="s">
        <v>243</v>
      </c>
      <c r="D56" s="11" t="s">
        <v>244</v>
      </c>
      <c r="E56" s="6" t="s">
        <v>88</v>
      </c>
    </row>
    <row r="57" spans="1:5" ht="14.25" customHeight="1">
      <c r="A57" s="10">
        <v>56</v>
      </c>
      <c r="B57" s="6" t="s">
        <v>245</v>
      </c>
      <c r="C57" s="6" t="s">
        <v>246</v>
      </c>
      <c r="D57" s="11" t="s">
        <v>247</v>
      </c>
      <c r="E57" s="6" t="s">
        <v>88</v>
      </c>
    </row>
    <row r="58" spans="1:5" ht="14.25" customHeight="1">
      <c r="A58" s="10">
        <v>57</v>
      </c>
      <c r="B58" s="6" t="s">
        <v>248</v>
      </c>
      <c r="C58" s="6" t="s">
        <v>249</v>
      </c>
      <c r="D58" s="11" t="s">
        <v>250</v>
      </c>
      <c r="E58" s="6" t="s">
        <v>88</v>
      </c>
    </row>
    <row r="59" spans="1:5" ht="14.25" customHeight="1">
      <c r="A59" s="10">
        <v>58</v>
      </c>
      <c r="B59" s="6" t="s">
        <v>251</v>
      </c>
      <c r="C59" s="6" t="s">
        <v>252</v>
      </c>
      <c r="D59" s="11" t="s">
        <v>253</v>
      </c>
      <c r="E59" s="6" t="s">
        <v>88</v>
      </c>
    </row>
    <row r="60" spans="1:5" ht="14.25" customHeight="1">
      <c r="A60" s="10">
        <v>59</v>
      </c>
      <c r="B60" s="6" t="s">
        <v>254</v>
      </c>
      <c r="C60" s="6" t="s">
        <v>255</v>
      </c>
      <c r="D60" s="11" t="s">
        <v>256</v>
      </c>
      <c r="E60" s="6" t="s">
        <v>88</v>
      </c>
    </row>
    <row r="61" spans="1:5" ht="14.25" customHeight="1">
      <c r="A61" s="10">
        <v>60</v>
      </c>
      <c r="B61" s="6" t="s">
        <v>257</v>
      </c>
      <c r="C61" s="6" t="s">
        <v>258</v>
      </c>
      <c r="D61" s="11" t="s">
        <v>259</v>
      </c>
      <c r="E61" s="6" t="s">
        <v>88</v>
      </c>
    </row>
    <row r="62" spans="1:5" ht="14.25" customHeight="1">
      <c r="A62" s="10">
        <v>61</v>
      </c>
      <c r="B62" s="6" t="s">
        <v>260</v>
      </c>
      <c r="C62" s="6" t="s">
        <v>261</v>
      </c>
      <c r="D62" s="11" t="s">
        <v>262</v>
      </c>
      <c r="E62" s="6" t="s">
        <v>88</v>
      </c>
    </row>
    <row r="63" spans="1:5" ht="14.25" customHeight="1">
      <c r="A63" s="10">
        <v>62</v>
      </c>
      <c r="B63" s="6" t="s">
        <v>263</v>
      </c>
      <c r="C63" s="6" t="s">
        <v>264</v>
      </c>
      <c r="D63" s="11" t="s">
        <v>265</v>
      </c>
      <c r="E63" s="6" t="s">
        <v>88</v>
      </c>
    </row>
    <row r="64" spans="1:5" ht="14.25" customHeight="1">
      <c r="A64" s="10">
        <v>63</v>
      </c>
      <c r="B64" s="6" t="s">
        <v>266</v>
      </c>
      <c r="C64" s="6" t="s">
        <v>267</v>
      </c>
      <c r="D64" s="11" t="s">
        <v>268</v>
      </c>
      <c r="E64" s="6" t="s">
        <v>88</v>
      </c>
    </row>
    <row r="65" spans="1:5" ht="14.25" customHeight="1">
      <c r="A65" s="10">
        <v>64</v>
      </c>
      <c r="B65" s="6" t="s">
        <v>269</v>
      </c>
      <c r="C65" s="6" t="s">
        <v>270</v>
      </c>
      <c r="D65" s="11" t="s">
        <v>271</v>
      </c>
      <c r="E65" s="6" t="s">
        <v>88</v>
      </c>
    </row>
    <row r="66" spans="1:5" ht="14.25" customHeight="1">
      <c r="A66" s="10">
        <v>65</v>
      </c>
      <c r="B66" s="6" t="s">
        <v>39</v>
      </c>
      <c r="C66" s="6" t="s">
        <v>272</v>
      </c>
      <c r="D66" s="11" t="s">
        <v>273</v>
      </c>
      <c r="E66" s="6" t="s">
        <v>88</v>
      </c>
    </row>
    <row r="67" spans="1:5" ht="14.25" customHeight="1">
      <c r="A67" s="10">
        <v>66</v>
      </c>
      <c r="B67" s="6" t="s">
        <v>40</v>
      </c>
      <c r="C67" s="6" t="s">
        <v>274</v>
      </c>
      <c r="D67" s="11" t="s">
        <v>275</v>
      </c>
      <c r="E67" s="6" t="s">
        <v>88</v>
      </c>
    </row>
    <row r="68" spans="1:5" ht="14.25" customHeight="1">
      <c r="A68" s="10">
        <v>67</v>
      </c>
      <c r="B68" s="6" t="s">
        <v>276</v>
      </c>
      <c r="C68" s="6" t="s">
        <v>277</v>
      </c>
      <c r="D68" s="11" t="s">
        <v>278</v>
      </c>
      <c r="E68" s="6" t="s">
        <v>88</v>
      </c>
    </row>
    <row r="69" spans="1:5" ht="14.25" customHeight="1">
      <c r="A69" s="10">
        <v>68</v>
      </c>
      <c r="B69" s="6" t="s">
        <v>279</v>
      </c>
      <c r="C69" s="6" t="s">
        <v>280</v>
      </c>
      <c r="D69" s="11" t="s">
        <v>281</v>
      </c>
      <c r="E69" s="6" t="s">
        <v>282</v>
      </c>
    </row>
    <row r="70" spans="1:5" ht="14.25" customHeight="1">
      <c r="A70" s="10">
        <v>69</v>
      </c>
      <c r="B70" s="6" t="s">
        <v>283</v>
      </c>
      <c r="C70" s="6" t="s">
        <v>284</v>
      </c>
      <c r="D70" s="11" t="s">
        <v>285</v>
      </c>
      <c r="E70" s="6" t="s">
        <v>282</v>
      </c>
    </row>
    <row r="71" spans="1:5" ht="14.25" customHeight="1">
      <c r="A71" s="10">
        <v>70</v>
      </c>
      <c r="B71" s="6" t="s">
        <v>286</v>
      </c>
      <c r="C71" s="6" t="s">
        <v>287</v>
      </c>
      <c r="D71" s="11" t="s">
        <v>288</v>
      </c>
      <c r="E71" s="6" t="s">
        <v>282</v>
      </c>
    </row>
    <row r="72" spans="1:5" ht="14.25" customHeight="1">
      <c r="A72" s="10">
        <v>71</v>
      </c>
      <c r="B72" s="6" t="s">
        <v>289</v>
      </c>
      <c r="C72" s="6" t="s">
        <v>290</v>
      </c>
      <c r="D72" s="11" t="s">
        <v>291</v>
      </c>
      <c r="E72" s="6" t="s">
        <v>282</v>
      </c>
    </row>
    <row r="73" spans="1:5" ht="14.25" customHeight="1">
      <c r="A73" s="10">
        <v>72</v>
      </c>
      <c r="B73" s="6" t="s">
        <v>292</v>
      </c>
      <c r="C73" s="6" t="s">
        <v>293</v>
      </c>
      <c r="D73" s="11" t="s">
        <v>294</v>
      </c>
      <c r="E73" s="6" t="s">
        <v>282</v>
      </c>
    </row>
    <row r="74" spans="1:5" ht="14.25" customHeight="1">
      <c r="A74" s="10">
        <v>73</v>
      </c>
      <c r="B74" s="6" t="s">
        <v>113</v>
      </c>
      <c r="C74" s="6" t="s">
        <v>295</v>
      </c>
      <c r="D74" s="11" t="s">
        <v>115</v>
      </c>
      <c r="E74" s="6" t="s">
        <v>282</v>
      </c>
    </row>
    <row r="75" spans="1:5" ht="14.25" customHeight="1">
      <c r="A75" s="10">
        <v>74</v>
      </c>
      <c r="B75" s="6" t="s">
        <v>116</v>
      </c>
      <c r="C75" s="6" t="s">
        <v>117</v>
      </c>
      <c r="D75" s="11" t="s">
        <v>118</v>
      </c>
      <c r="E75" s="6" t="s">
        <v>282</v>
      </c>
    </row>
    <row r="76" spans="1:5" ht="14.25" customHeight="1">
      <c r="A76" s="10">
        <v>75</v>
      </c>
      <c r="B76" s="6" t="s">
        <v>296</v>
      </c>
      <c r="C76" s="6" t="s">
        <v>297</v>
      </c>
      <c r="D76" s="11" t="s">
        <v>298</v>
      </c>
      <c r="E76" s="6" t="s">
        <v>282</v>
      </c>
    </row>
    <row r="77" spans="1:5" ht="14.25" customHeight="1">
      <c r="A77" s="10">
        <v>76</v>
      </c>
      <c r="B77" s="6" t="s">
        <v>299</v>
      </c>
      <c r="C77" s="6" t="s">
        <v>300</v>
      </c>
      <c r="D77" s="11" t="s">
        <v>301</v>
      </c>
      <c r="E77" s="6" t="s">
        <v>282</v>
      </c>
    </row>
    <row r="78" spans="1:5" ht="14.25" customHeight="1">
      <c r="A78" s="10">
        <v>77</v>
      </c>
      <c r="B78" s="6" t="s">
        <v>302</v>
      </c>
      <c r="C78" s="6" t="s">
        <v>303</v>
      </c>
      <c r="D78" s="11" t="s">
        <v>304</v>
      </c>
      <c r="E78" s="6" t="s">
        <v>282</v>
      </c>
    </row>
    <row r="79" spans="1:5" ht="14.25" customHeight="1">
      <c r="A79" s="10">
        <v>78</v>
      </c>
      <c r="B79" s="6" t="s">
        <v>305</v>
      </c>
      <c r="C79" s="6" t="s">
        <v>306</v>
      </c>
      <c r="D79" s="11" t="s">
        <v>307</v>
      </c>
      <c r="E79" s="6" t="s">
        <v>282</v>
      </c>
    </row>
    <row r="80" spans="1:5" ht="14.25" customHeight="1">
      <c r="A80" s="10">
        <v>79</v>
      </c>
      <c r="B80" s="6" t="s">
        <v>308</v>
      </c>
      <c r="C80" s="6" t="s">
        <v>309</v>
      </c>
      <c r="D80" s="11" t="s">
        <v>310</v>
      </c>
      <c r="E80" s="6" t="s">
        <v>282</v>
      </c>
    </row>
    <row r="81" spans="1:5" ht="14.25" customHeight="1">
      <c r="A81" s="10">
        <v>80</v>
      </c>
      <c r="B81" s="6" t="s">
        <v>311</v>
      </c>
      <c r="C81" s="6" t="s">
        <v>312</v>
      </c>
      <c r="D81" s="11" t="s">
        <v>313</v>
      </c>
      <c r="E81" s="6" t="s">
        <v>282</v>
      </c>
    </row>
    <row r="82" spans="1:5" ht="14.25" customHeight="1">
      <c r="A82" s="10">
        <v>81</v>
      </c>
      <c r="B82" s="6" t="s">
        <v>314</v>
      </c>
      <c r="C82" s="6" t="s">
        <v>315</v>
      </c>
      <c r="D82" s="11" t="s">
        <v>316</v>
      </c>
      <c r="E82" s="6" t="s">
        <v>282</v>
      </c>
    </row>
    <row r="83" spans="1:5" ht="14.25" customHeight="1">
      <c r="A83" s="10">
        <v>82</v>
      </c>
      <c r="B83" s="6" t="s">
        <v>317</v>
      </c>
      <c r="C83" s="6" t="s">
        <v>318</v>
      </c>
      <c r="D83" s="11" t="s">
        <v>319</v>
      </c>
      <c r="E83" s="6" t="s">
        <v>282</v>
      </c>
    </row>
    <row r="84" spans="1:5" ht="14.25" customHeight="1">
      <c r="A84" s="10">
        <v>83</v>
      </c>
      <c r="B84" s="6" t="s">
        <v>320</v>
      </c>
      <c r="C84" s="6" t="s">
        <v>321</v>
      </c>
      <c r="D84" s="11" t="s">
        <v>322</v>
      </c>
      <c r="E84" s="6" t="s">
        <v>282</v>
      </c>
    </row>
    <row r="85" spans="1:5" ht="14.25" customHeight="1">
      <c r="A85" s="10">
        <v>84</v>
      </c>
      <c r="B85" s="6" t="s">
        <v>323</v>
      </c>
      <c r="C85" s="6" t="s">
        <v>324</v>
      </c>
      <c r="D85" s="11" t="s">
        <v>178</v>
      </c>
      <c r="E85" s="6" t="s">
        <v>282</v>
      </c>
    </row>
    <row r="86" spans="1:5" ht="14.25" customHeight="1">
      <c r="A86" s="10">
        <v>85</v>
      </c>
      <c r="B86" s="6" t="s">
        <v>10</v>
      </c>
      <c r="C86" s="6" t="s">
        <v>325</v>
      </c>
      <c r="D86" s="11" t="s">
        <v>278</v>
      </c>
      <c r="E86" s="6" t="s">
        <v>282</v>
      </c>
    </row>
    <row r="87" spans="1:5" ht="14.25" customHeight="1">
      <c r="A87" s="10">
        <v>86</v>
      </c>
      <c r="B87" s="6" t="s">
        <v>32</v>
      </c>
      <c r="C87" s="6" t="s">
        <v>326</v>
      </c>
      <c r="D87" s="11" t="s">
        <v>327</v>
      </c>
      <c r="E87" s="6" t="s">
        <v>282</v>
      </c>
    </row>
    <row r="88" spans="1:5" ht="14.25" customHeight="1">
      <c r="A88" s="10">
        <v>87</v>
      </c>
      <c r="B88" s="6" t="s">
        <v>33</v>
      </c>
      <c r="C88" s="6" t="s">
        <v>328</v>
      </c>
      <c r="D88" s="11" t="s">
        <v>329</v>
      </c>
      <c r="E88" s="6" t="s">
        <v>282</v>
      </c>
    </row>
    <row r="89" spans="1:5" ht="14.25" customHeight="1">
      <c r="A89" s="10">
        <v>88</v>
      </c>
      <c r="B89" s="6" t="s">
        <v>330</v>
      </c>
      <c r="C89" s="6" t="s">
        <v>331</v>
      </c>
      <c r="D89" s="11" t="s">
        <v>332</v>
      </c>
      <c r="E89" s="6" t="s">
        <v>282</v>
      </c>
    </row>
    <row r="90" spans="1:5" ht="14.25" customHeight="1">
      <c r="A90" s="10">
        <v>89</v>
      </c>
      <c r="B90" s="6" t="s">
        <v>333</v>
      </c>
      <c r="C90" s="6" t="s">
        <v>334</v>
      </c>
      <c r="D90" s="11" t="s">
        <v>335</v>
      </c>
      <c r="E90" s="6" t="s">
        <v>282</v>
      </c>
    </row>
    <row r="91" spans="1:5" ht="14.25" customHeight="1">
      <c r="A91" s="10">
        <v>90</v>
      </c>
      <c r="B91" s="6" t="s">
        <v>336</v>
      </c>
      <c r="C91" s="6" t="s">
        <v>337</v>
      </c>
      <c r="D91" s="11" t="s">
        <v>338</v>
      </c>
      <c r="E91" s="6" t="s">
        <v>282</v>
      </c>
    </row>
    <row r="92" spans="1:5" ht="14.25" customHeight="1">
      <c r="A92" s="10">
        <v>91</v>
      </c>
      <c r="B92" s="6" t="s">
        <v>339</v>
      </c>
      <c r="C92" s="6" t="s">
        <v>340</v>
      </c>
      <c r="D92" s="11" t="s">
        <v>341</v>
      </c>
      <c r="E92" s="6" t="s">
        <v>282</v>
      </c>
    </row>
    <row r="93" spans="1:5" ht="14.25" customHeight="1">
      <c r="A93" s="10">
        <v>92</v>
      </c>
      <c r="B93" s="6" t="s">
        <v>342</v>
      </c>
      <c r="C93" s="6" t="s">
        <v>343</v>
      </c>
      <c r="D93" s="11" t="s">
        <v>344</v>
      </c>
      <c r="E93" s="6" t="s">
        <v>282</v>
      </c>
    </row>
    <row r="94" spans="1:5" ht="14.25" customHeight="1">
      <c r="A94" s="10">
        <v>93</v>
      </c>
      <c r="B94" s="6" t="s">
        <v>345</v>
      </c>
      <c r="C94" s="6" t="s">
        <v>346</v>
      </c>
      <c r="D94" s="11" t="s">
        <v>347</v>
      </c>
      <c r="E94" s="6" t="s">
        <v>282</v>
      </c>
    </row>
    <row r="95" spans="1:5" ht="14.25" customHeight="1">
      <c r="A95" s="10">
        <v>94</v>
      </c>
      <c r="B95" s="6" t="s">
        <v>348</v>
      </c>
      <c r="C95" s="6" t="s">
        <v>349</v>
      </c>
      <c r="D95" s="11" t="s">
        <v>350</v>
      </c>
      <c r="E95" s="6" t="s">
        <v>282</v>
      </c>
    </row>
    <row r="96" spans="1:5" ht="14.25" customHeight="1">
      <c r="A96" s="10">
        <v>95</v>
      </c>
      <c r="B96" s="6" t="s">
        <v>351</v>
      </c>
      <c r="C96" s="6" t="s">
        <v>352</v>
      </c>
      <c r="D96" s="11" t="s">
        <v>353</v>
      </c>
      <c r="E96" s="6" t="s">
        <v>282</v>
      </c>
    </row>
    <row r="97" spans="1:5" ht="14.25" customHeight="1">
      <c r="A97" s="10">
        <v>96</v>
      </c>
      <c r="B97" s="6" t="s">
        <v>354</v>
      </c>
      <c r="C97" s="6" t="s">
        <v>355</v>
      </c>
      <c r="D97" s="11" t="s">
        <v>356</v>
      </c>
      <c r="E97" s="6" t="s">
        <v>282</v>
      </c>
    </row>
    <row r="98" spans="1:5" ht="14.25" customHeight="1">
      <c r="A98" s="10">
        <v>97</v>
      </c>
      <c r="B98" s="6" t="s">
        <v>357</v>
      </c>
      <c r="C98" s="6" t="s">
        <v>358</v>
      </c>
      <c r="D98" s="11" t="s">
        <v>359</v>
      </c>
      <c r="E98" s="6" t="s">
        <v>282</v>
      </c>
    </row>
    <row r="99" spans="1:5" ht="14.25" customHeight="1">
      <c r="A99" s="10">
        <v>98</v>
      </c>
      <c r="B99" s="6" t="s">
        <v>360</v>
      </c>
      <c r="C99" s="6" t="s">
        <v>361</v>
      </c>
      <c r="D99" s="11" t="s">
        <v>362</v>
      </c>
      <c r="E99" s="6" t="s">
        <v>282</v>
      </c>
    </row>
    <row r="100" spans="1:5" ht="14.25" customHeight="1">
      <c r="A100" s="10">
        <v>99</v>
      </c>
      <c r="B100" s="6" t="s">
        <v>363</v>
      </c>
      <c r="C100" s="6" t="s">
        <v>364</v>
      </c>
      <c r="D100" s="11" t="s">
        <v>365</v>
      </c>
      <c r="E100" s="6" t="s">
        <v>282</v>
      </c>
    </row>
    <row r="101" spans="1:5" ht="14.25" customHeight="1">
      <c r="A101" s="10">
        <v>100</v>
      </c>
      <c r="B101" s="6" t="s">
        <v>10</v>
      </c>
      <c r="C101" s="6" t="s">
        <v>325</v>
      </c>
      <c r="D101" s="11" t="s">
        <v>278</v>
      </c>
      <c r="E101" s="6" t="s">
        <v>282</v>
      </c>
    </row>
    <row r="102" spans="1:5" ht="14.25" customHeight="1">
      <c r="A102" s="10">
        <v>101</v>
      </c>
      <c r="B102" s="6" t="s">
        <v>366</v>
      </c>
      <c r="C102" s="6" t="s">
        <v>303</v>
      </c>
      <c r="D102" s="11" t="s">
        <v>304</v>
      </c>
      <c r="E102" s="6" t="s">
        <v>367</v>
      </c>
    </row>
    <row r="103" spans="1:5" ht="14.25" customHeight="1">
      <c r="A103" s="10">
        <v>102</v>
      </c>
      <c r="B103" s="6" t="s">
        <v>368</v>
      </c>
      <c r="C103" s="6" t="s">
        <v>306</v>
      </c>
      <c r="D103" s="11" t="s">
        <v>307</v>
      </c>
      <c r="E103" s="6" t="s">
        <v>367</v>
      </c>
    </row>
    <row r="104" spans="1:5" ht="14.25" customHeight="1">
      <c r="A104" s="10">
        <v>103</v>
      </c>
      <c r="B104" s="6" t="s">
        <v>308</v>
      </c>
      <c r="C104" s="6" t="s">
        <v>309</v>
      </c>
      <c r="D104" s="11" t="s">
        <v>310</v>
      </c>
      <c r="E104" s="6" t="s">
        <v>367</v>
      </c>
    </row>
    <row r="105" spans="1:5" ht="14.25" customHeight="1">
      <c r="A105" s="10">
        <v>104</v>
      </c>
      <c r="B105" s="6" t="s">
        <v>369</v>
      </c>
      <c r="C105" s="6" t="s">
        <v>370</v>
      </c>
      <c r="D105" s="11" t="s">
        <v>371</v>
      </c>
      <c r="E105" s="6" t="s">
        <v>367</v>
      </c>
    </row>
    <row r="106" spans="1:5" ht="14.25" customHeight="1">
      <c r="A106" s="10">
        <v>105</v>
      </c>
      <c r="B106" s="6" t="s">
        <v>372</v>
      </c>
      <c r="C106" s="6" t="s">
        <v>373</v>
      </c>
      <c r="D106" s="11" t="s">
        <v>374</v>
      </c>
      <c r="E106" s="6" t="s">
        <v>367</v>
      </c>
    </row>
    <row r="107" spans="1:5" ht="14.25" customHeight="1">
      <c r="A107" s="10">
        <v>106</v>
      </c>
      <c r="B107" s="6" t="s">
        <v>375</v>
      </c>
      <c r="C107" s="6" t="s">
        <v>376</v>
      </c>
      <c r="D107" s="11" t="s">
        <v>377</v>
      </c>
      <c r="E107" s="6" t="s">
        <v>367</v>
      </c>
    </row>
    <row r="108" spans="1:5" ht="14.25" customHeight="1">
      <c r="A108" s="10">
        <v>107</v>
      </c>
      <c r="B108" s="6" t="s">
        <v>257</v>
      </c>
      <c r="C108" s="6" t="s">
        <v>258</v>
      </c>
      <c r="D108" s="11" t="s">
        <v>259</v>
      </c>
      <c r="E108" s="6" t="s">
        <v>367</v>
      </c>
    </row>
    <row r="109" spans="1:5" ht="14.25" customHeight="1">
      <c r="A109" s="10">
        <v>108</v>
      </c>
      <c r="B109" s="6" t="s">
        <v>378</v>
      </c>
      <c r="C109" s="6" t="s">
        <v>379</v>
      </c>
      <c r="D109" s="11" t="s">
        <v>380</v>
      </c>
      <c r="E109" s="6" t="s">
        <v>367</v>
      </c>
    </row>
    <row r="110" spans="1:5" ht="14.25" customHeight="1">
      <c r="A110" s="10">
        <v>109</v>
      </c>
      <c r="B110" s="6" t="s">
        <v>381</v>
      </c>
      <c r="C110" s="6" t="s">
        <v>382</v>
      </c>
      <c r="D110" s="11" t="s">
        <v>383</v>
      </c>
      <c r="E110" s="6" t="s">
        <v>367</v>
      </c>
    </row>
    <row r="111" spans="1:5" ht="14.25" customHeight="1">
      <c r="A111" s="10">
        <v>110</v>
      </c>
      <c r="B111" s="6" t="s">
        <v>384</v>
      </c>
      <c r="C111" s="6" t="s">
        <v>385</v>
      </c>
      <c r="D111" s="11" t="s">
        <v>386</v>
      </c>
      <c r="E111" s="6" t="s">
        <v>367</v>
      </c>
    </row>
    <row r="112" spans="1:5" ht="14.25" customHeight="1">
      <c r="A112" s="10">
        <v>111</v>
      </c>
      <c r="B112" s="6" t="s">
        <v>387</v>
      </c>
      <c r="C112" s="6" t="s">
        <v>388</v>
      </c>
      <c r="D112" s="11" t="s">
        <v>389</v>
      </c>
      <c r="E112" s="6" t="s">
        <v>367</v>
      </c>
    </row>
    <row r="113" spans="1:5" ht="14.25" customHeight="1">
      <c r="A113" s="10">
        <v>112</v>
      </c>
      <c r="B113" s="6" t="s">
        <v>10</v>
      </c>
      <c r="C113" s="6" t="s">
        <v>325</v>
      </c>
      <c r="D113" s="11" t="s">
        <v>278</v>
      </c>
      <c r="E113" s="6" t="s">
        <v>367</v>
      </c>
    </row>
    <row r="114" spans="1:5" ht="14.25" customHeight="1">
      <c r="A114" s="10">
        <v>113</v>
      </c>
      <c r="B114" s="6" t="s">
        <v>366</v>
      </c>
      <c r="C114" s="6" t="s">
        <v>303</v>
      </c>
      <c r="D114" s="11" t="s">
        <v>304</v>
      </c>
      <c r="E114" s="6" t="s">
        <v>390</v>
      </c>
    </row>
    <row r="115" spans="1:5" ht="14.25" customHeight="1">
      <c r="A115" s="10">
        <v>114</v>
      </c>
      <c r="B115" s="6" t="s">
        <v>368</v>
      </c>
      <c r="C115" s="6" t="s">
        <v>306</v>
      </c>
      <c r="D115" s="11" t="s">
        <v>307</v>
      </c>
      <c r="E115" s="6" t="s">
        <v>390</v>
      </c>
    </row>
    <row r="116" spans="1:5" ht="14.25" customHeight="1">
      <c r="A116" s="10">
        <v>115</v>
      </c>
      <c r="B116" s="6" t="s">
        <v>308</v>
      </c>
      <c r="C116" s="6" t="s">
        <v>309</v>
      </c>
      <c r="D116" s="11" t="s">
        <v>310</v>
      </c>
      <c r="E116" s="6" t="s">
        <v>390</v>
      </c>
    </row>
    <row r="117" spans="1:5" ht="14.25" customHeight="1">
      <c r="A117" s="10">
        <v>116</v>
      </c>
      <c r="B117" s="6" t="s">
        <v>391</v>
      </c>
      <c r="C117" s="6" t="s">
        <v>392</v>
      </c>
      <c r="D117" s="11" t="s">
        <v>393</v>
      </c>
      <c r="E117" s="6" t="s">
        <v>390</v>
      </c>
    </row>
    <row r="118" spans="1:5" ht="14.25" customHeight="1">
      <c r="A118" s="10">
        <v>117</v>
      </c>
      <c r="B118" s="6" t="s">
        <v>394</v>
      </c>
      <c r="C118" s="6" t="s">
        <v>395</v>
      </c>
      <c r="D118" s="11" t="s">
        <v>396</v>
      </c>
      <c r="E118" s="6" t="s">
        <v>390</v>
      </c>
    </row>
    <row r="119" spans="1:5" ht="14.25" customHeight="1">
      <c r="A119" s="10">
        <v>118</v>
      </c>
      <c r="B119" s="6" t="s">
        <v>375</v>
      </c>
      <c r="C119" s="6" t="s">
        <v>376</v>
      </c>
      <c r="D119" s="11" t="s">
        <v>377</v>
      </c>
      <c r="E119" s="6" t="s">
        <v>390</v>
      </c>
    </row>
    <row r="120" spans="1:5" ht="14.25" customHeight="1">
      <c r="A120" s="10">
        <v>119</v>
      </c>
      <c r="B120" s="6" t="s">
        <v>397</v>
      </c>
      <c r="C120" s="6" t="s">
        <v>398</v>
      </c>
      <c r="D120" s="11" t="s">
        <v>399</v>
      </c>
      <c r="E120" s="6" t="s">
        <v>390</v>
      </c>
    </row>
    <row r="121" spans="1:5" ht="14.25" customHeight="1">
      <c r="A121" s="10">
        <v>120</v>
      </c>
      <c r="B121" s="6" t="s">
        <v>372</v>
      </c>
      <c r="C121" s="6" t="s">
        <v>373</v>
      </c>
      <c r="D121" s="11" t="s">
        <v>374</v>
      </c>
      <c r="E121" s="6" t="s">
        <v>390</v>
      </c>
    </row>
    <row r="122" spans="1:5" ht="14.25" customHeight="1">
      <c r="A122" s="10">
        <v>121</v>
      </c>
      <c r="B122" s="6" t="s">
        <v>125</v>
      </c>
      <c r="C122" s="6" t="s">
        <v>126</v>
      </c>
      <c r="D122" s="11" t="s">
        <v>400</v>
      </c>
      <c r="E122" s="6" t="s">
        <v>390</v>
      </c>
    </row>
    <row r="123" spans="1:5" ht="14.25" customHeight="1">
      <c r="A123" s="10">
        <v>122</v>
      </c>
      <c r="B123" s="6" t="s">
        <v>401</v>
      </c>
      <c r="C123" s="6" t="s">
        <v>402</v>
      </c>
      <c r="D123" s="11" t="s">
        <v>403</v>
      </c>
      <c r="E123" s="6" t="s">
        <v>390</v>
      </c>
    </row>
    <row r="124" spans="1:5" ht="14.25" customHeight="1">
      <c r="A124" s="10">
        <v>123</v>
      </c>
      <c r="B124" s="6" t="s">
        <v>10</v>
      </c>
      <c r="C124" s="6" t="s">
        <v>325</v>
      </c>
      <c r="D124" s="11" t="s">
        <v>278</v>
      </c>
      <c r="E124" s="6" t="s">
        <v>390</v>
      </c>
    </row>
    <row r="125" spans="1:5" ht="14.25" customHeight="1">
      <c r="A125" s="10">
        <v>124</v>
      </c>
      <c r="B125" s="6" t="s">
        <v>404</v>
      </c>
      <c r="C125" s="6" t="s">
        <v>405</v>
      </c>
      <c r="D125" s="11" t="s">
        <v>406</v>
      </c>
      <c r="E125" s="6" t="s">
        <v>407</v>
      </c>
    </row>
    <row r="126" spans="1:5" ht="14.25" customHeight="1">
      <c r="A126" s="10">
        <v>125</v>
      </c>
      <c r="B126" s="12" t="s">
        <v>408</v>
      </c>
      <c r="C126" s="6" t="s">
        <v>409</v>
      </c>
      <c r="D126" s="11" t="s">
        <v>410</v>
      </c>
      <c r="E126" s="6" t="s">
        <v>407</v>
      </c>
    </row>
    <row r="127" spans="1:5" ht="14.25" customHeight="1">
      <c r="A127" s="10">
        <v>126</v>
      </c>
      <c r="B127" s="12" t="s">
        <v>411</v>
      </c>
      <c r="C127" s="6" t="s">
        <v>412</v>
      </c>
      <c r="D127" s="11" t="s">
        <v>413</v>
      </c>
      <c r="E127" s="6" t="s">
        <v>407</v>
      </c>
    </row>
    <row r="128" spans="1:5" ht="14.25" customHeight="1">
      <c r="A128" s="10">
        <v>127</v>
      </c>
      <c r="B128" s="12" t="s">
        <v>5</v>
      </c>
      <c r="C128" s="6" t="s">
        <v>414</v>
      </c>
      <c r="D128" s="11" t="s">
        <v>415</v>
      </c>
      <c r="E128" s="6" t="s">
        <v>407</v>
      </c>
    </row>
    <row r="129" spans="1:5" ht="14.25" customHeight="1">
      <c r="A129" s="10">
        <v>128</v>
      </c>
      <c r="B129" s="12" t="s">
        <v>416</v>
      </c>
      <c r="C129" s="6" t="s">
        <v>417</v>
      </c>
      <c r="D129" s="11" t="s">
        <v>418</v>
      </c>
      <c r="E129" s="6" t="s">
        <v>407</v>
      </c>
    </row>
    <row r="130" spans="1:5" ht="14.25" customHeight="1">
      <c r="A130" s="10">
        <v>129</v>
      </c>
      <c r="B130" s="12" t="s">
        <v>419</v>
      </c>
      <c r="C130" s="6" t="s">
        <v>420</v>
      </c>
      <c r="D130" s="11" t="s">
        <v>421</v>
      </c>
      <c r="E130" s="6" t="s">
        <v>407</v>
      </c>
    </row>
    <row r="131" spans="1:5" ht="14.25" customHeight="1">
      <c r="A131" s="10">
        <v>130</v>
      </c>
      <c r="B131" s="12" t="s">
        <v>422</v>
      </c>
      <c r="C131" s="6" t="s">
        <v>423</v>
      </c>
      <c r="D131" s="11" t="s">
        <v>424</v>
      </c>
      <c r="E131" s="6" t="s">
        <v>407</v>
      </c>
    </row>
    <row r="132" spans="1:5" ht="14.25" customHeight="1">
      <c r="A132" s="10">
        <v>131</v>
      </c>
      <c r="B132" s="12" t="s">
        <v>425</v>
      </c>
      <c r="C132" s="6" t="s">
        <v>426</v>
      </c>
      <c r="D132" s="11" t="s">
        <v>427</v>
      </c>
      <c r="E132" s="6" t="s">
        <v>407</v>
      </c>
    </row>
    <row r="133" spans="1:5" ht="14.25" customHeight="1">
      <c r="A133" s="10">
        <v>132</v>
      </c>
      <c r="B133" s="12" t="s">
        <v>17</v>
      </c>
      <c r="C133" s="6" t="s">
        <v>428</v>
      </c>
      <c r="D133" s="11" t="s">
        <v>429</v>
      </c>
      <c r="E133" s="6" t="s">
        <v>407</v>
      </c>
    </row>
    <row r="134" spans="1:5" ht="14.25" customHeight="1">
      <c r="A134" s="10">
        <v>133</v>
      </c>
      <c r="B134" s="12" t="s">
        <v>15</v>
      </c>
      <c r="C134" s="6" t="s">
        <v>430</v>
      </c>
      <c r="D134" s="11" t="s">
        <v>431</v>
      </c>
      <c r="E134" s="6" t="s">
        <v>407</v>
      </c>
    </row>
    <row r="135" spans="1:5" ht="14.25" customHeight="1">
      <c r="A135" s="10">
        <v>134</v>
      </c>
      <c r="B135" s="12" t="s">
        <v>432</v>
      </c>
      <c r="C135" s="6" t="s">
        <v>433</v>
      </c>
      <c r="D135" s="11" t="s">
        <v>434</v>
      </c>
      <c r="E135" s="6" t="s">
        <v>407</v>
      </c>
    </row>
    <row r="136" spans="1:5" ht="14.25" customHeight="1">
      <c r="A136" s="10">
        <v>135</v>
      </c>
      <c r="B136" s="12" t="s">
        <v>435</v>
      </c>
      <c r="C136" s="6" t="s">
        <v>436</v>
      </c>
      <c r="D136" s="11" t="s">
        <v>437</v>
      </c>
      <c r="E136" s="6" t="s">
        <v>407</v>
      </c>
    </row>
    <row r="137" spans="1:5" ht="14.25" customHeight="1">
      <c r="A137" s="10">
        <v>136</v>
      </c>
      <c r="B137" s="12" t="s">
        <v>438</v>
      </c>
      <c r="C137" s="6" t="s">
        <v>439</v>
      </c>
      <c r="D137" s="11" t="s">
        <v>440</v>
      </c>
      <c r="E137" s="6" t="s">
        <v>407</v>
      </c>
    </row>
    <row r="138" spans="1:5" ht="14.25" customHeight="1">
      <c r="A138" s="10">
        <v>137</v>
      </c>
      <c r="B138" s="12" t="s">
        <v>441</v>
      </c>
      <c r="C138" s="6" t="s">
        <v>442</v>
      </c>
      <c r="D138" s="11" t="s">
        <v>443</v>
      </c>
      <c r="E138" s="6" t="s">
        <v>407</v>
      </c>
    </row>
    <row r="139" spans="1:5" ht="14.25" customHeight="1">
      <c r="A139" s="10">
        <v>138</v>
      </c>
      <c r="B139" s="12" t="s">
        <v>444</v>
      </c>
      <c r="C139" s="6" t="s">
        <v>445</v>
      </c>
      <c r="D139" s="11" t="s">
        <v>446</v>
      </c>
      <c r="E139" s="6" t="s">
        <v>407</v>
      </c>
    </row>
    <row r="140" spans="1:5" ht="14.25" customHeight="1">
      <c r="A140" s="10">
        <v>139</v>
      </c>
      <c r="B140" s="12" t="s">
        <v>447</v>
      </c>
      <c r="C140" s="6" t="s">
        <v>448</v>
      </c>
      <c r="D140" s="11" t="s">
        <v>449</v>
      </c>
      <c r="E140" s="6" t="s">
        <v>407</v>
      </c>
    </row>
    <row r="141" spans="1:5" ht="14.25" customHeight="1">
      <c r="A141" s="10">
        <v>140</v>
      </c>
      <c r="B141" s="12" t="s">
        <v>450</v>
      </c>
      <c r="C141" s="6" t="s">
        <v>325</v>
      </c>
      <c r="D141" s="11" t="s">
        <v>278</v>
      </c>
      <c r="E141" s="6" t="s">
        <v>407</v>
      </c>
    </row>
    <row r="142" spans="1:5" ht="14.25" customHeight="1">
      <c r="A142" s="10">
        <v>141</v>
      </c>
      <c r="B142" s="12" t="s">
        <v>451</v>
      </c>
      <c r="C142" s="6" t="s">
        <v>452</v>
      </c>
      <c r="D142" s="11" t="s">
        <v>453</v>
      </c>
      <c r="E142" s="6" t="s">
        <v>407</v>
      </c>
    </row>
    <row r="143" spans="1:5" ht="14.25" customHeight="1">
      <c r="A143" s="10">
        <v>142</v>
      </c>
      <c r="B143" s="12" t="s">
        <v>454</v>
      </c>
      <c r="C143" s="6" t="s">
        <v>455</v>
      </c>
      <c r="D143" s="11" t="s">
        <v>456</v>
      </c>
      <c r="E143" s="6" t="s">
        <v>407</v>
      </c>
    </row>
    <row r="144" spans="1:5" ht="14.25" customHeight="1">
      <c r="A144" s="10">
        <v>143</v>
      </c>
      <c r="B144" s="12" t="s">
        <v>457</v>
      </c>
      <c r="C144" s="6" t="s">
        <v>458</v>
      </c>
      <c r="D144" s="11" t="s">
        <v>459</v>
      </c>
      <c r="E144" s="6" t="s">
        <v>407</v>
      </c>
    </row>
    <row r="145" spans="1:5" ht="14.25" customHeight="1">
      <c r="A145" s="10">
        <v>144</v>
      </c>
      <c r="B145" s="12" t="s">
        <v>460</v>
      </c>
      <c r="C145" s="6" t="s">
        <v>461</v>
      </c>
      <c r="D145" s="11" t="s">
        <v>462</v>
      </c>
      <c r="E145" s="6" t="s">
        <v>407</v>
      </c>
    </row>
    <row r="146" spans="1:5" ht="14.25" customHeight="1">
      <c r="A146" s="10">
        <v>145</v>
      </c>
      <c r="B146" s="6" t="s">
        <v>463</v>
      </c>
      <c r="C146" s="6" t="s">
        <v>464</v>
      </c>
      <c r="D146" s="11" t="s">
        <v>465</v>
      </c>
      <c r="E146" s="6" t="s">
        <v>407</v>
      </c>
    </row>
    <row r="147" spans="1:5" ht="14.25" customHeight="1">
      <c r="A147" s="10">
        <v>146</v>
      </c>
      <c r="B147" s="6" t="s">
        <v>466</v>
      </c>
      <c r="C147" s="6" t="s">
        <v>467</v>
      </c>
      <c r="D147" s="11" t="s">
        <v>468</v>
      </c>
      <c r="E147" s="6" t="s">
        <v>407</v>
      </c>
    </row>
    <row r="148" spans="1:5" ht="14.25" customHeight="1">
      <c r="A148" s="10">
        <v>147</v>
      </c>
      <c r="B148" s="6" t="s">
        <v>469</v>
      </c>
      <c r="C148" s="6" t="s">
        <v>470</v>
      </c>
      <c r="D148" s="11" t="s">
        <v>471</v>
      </c>
      <c r="E148" s="6" t="s">
        <v>407</v>
      </c>
    </row>
    <row r="149" spans="1:5" ht="14.25" customHeight="1">
      <c r="A149" s="10">
        <v>148</v>
      </c>
      <c r="B149" s="6" t="s">
        <v>472</v>
      </c>
      <c r="C149" s="6" t="s">
        <v>473</v>
      </c>
      <c r="D149" s="11" t="s">
        <v>474</v>
      </c>
      <c r="E149" s="6" t="s">
        <v>407</v>
      </c>
    </row>
    <row r="150" spans="1:5" ht="14.25" customHeight="1">
      <c r="A150" s="10">
        <v>149</v>
      </c>
      <c r="B150" s="6" t="s">
        <v>475</v>
      </c>
      <c r="C150" s="6" t="s">
        <v>476</v>
      </c>
      <c r="D150" s="11" t="s">
        <v>477</v>
      </c>
      <c r="E150" s="6" t="s">
        <v>407</v>
      </c>
    </row>
    <row r="151" spans="1:5" ht="14.25" customHeight="1">
      <c r="A151" s="10">
        <v>150</v>
      </c>
      <c r="B151" s="6" t="s">
        <v>478</v>
      </c>
      <c r="C151" s="6" t="s">
        <v>479</v>
      </c>
      <c r="D151" s="11" t="s">
        <v>480</v>
      </c>
      <c r="E151" s="6" t="s">
        <v>481</v>
      </c>
    </row>
    <row r="152" spans="1:5" ht="14.25" customHeight="1">
      <c r="A152" s="10">
        <v>151</v>
      </c>
      <c r="B152" s="12" t="s">
        <v>482</v>
      </c>
      <c r="C152" s="6" t="s">
        <v>483</v>
      </c>
      <c r="D152" s="11" t="s">
        <v>484</v>
      </c>
      <c r="E152" s="6" t="s">
        <v>481</v>
      </c>
    </row>
    <row r="153" spans="1:5" ht="14.25" customHeight="1">
      <c r="A153" s="10">
        <v>152</v>
      </c>
      <c r="B153" s="12" t="s">
        <v>485</v>
      </c>
      <c r="C153" s="6" t="s">
        <v>486</v>
      </c>
      <c r="D153" s="11" t="s">
        <v>487</v>
      </c>
      <c r="E153" s="6" t="s">
        <v>481</v>
      </c>
    </row>
    <row r="154" spans="1:5" ht="14.25" customHeight="1">
      <c r="A154" s="10">
        <v>153</v>
      </c>
      <c r="B154" s="12" t="s">
        <v>488</v>
      </c>
      <c r="C154" s="6" t="s">
        <v>489</v>
      </c>
      <c r="D154" s="11" t="s">
        <v>490</v>
      </c>
      <c r="E154" s="6" t="s">
        <v>481</v>
      </c>
    </row>
    <row r="155" spans="1:5" ht="14.25" customHeight="1">
      <c r="A155" s="10">
        <v>154</v>
      </c>
      <c r="B155" s="12" t="s">
        <v>491</v>
      </c>
      <c r="C155" s="6" t="s">
        <v>492</v>
      </c>
      <c r="D155" s="11" t="s">
        <v>493</v>
      </c>
      <c r="E155" s="6" t="s">
        <v>481</v>
      </c>
    </row>
    <row r="156" spans="1:5" ht="14.25" customHeight="1">
      <c r="A156" s="10">
        <v>155</v>
      </c>
      <c r="B156" s="12" t="s">
        <v>372</v>
      </c>
      <c r="C156" s="6" t="s">
        <v>373</v>
      </c>
      <c r="D156" s="11" t="s">
        <v>374</v>
      </c>
      <c r="E156" s="6" t="s">
        <v>481</v>
      </c>
    </row>
    <row r="157" spans="1:5" ht="14.25" customHeight="1">
      <c r="A157" s="10">
        <v>156</v>
      </c>
      <c r="B157" s="12" t="s">
        <v>494</v>
      </c>
      <c r="C157" s="6" t="s">
        <v>495</v>
      </c>
      <c r="D157" s="11" t="s">
        <v>496</v>
      </c>
      <c r="E157" s="6" t="s">
        <v>481</v>
      </c>
    </row>
    <row r="158" spans="1:5" ht="14.25" customHeight="1">
      <c r="A158" s="10">
        <v>157</v>
      </c>
      <c r="B158" s="12" t="s">
        <v>497</v>
      </c>
      <c r="C158" s="6" t="s">
        <v>126</v>
      </c>
      <c r="D158" s="11" t="s">
        <v>400</v>
      </c>
      <c r="E158" s="6" t="s">
        <v>481</v>
      </c>
    </row>
    <row r="159" spans="1:5" ht="14.25" customHeight="1">
      <c r="A159" s="10">
        <v>158</v>
      </c>
      <c r="B159" s="12" t="s">
        <v>498</v>
      </c>
      <c r="C159" s="6" t="s">
        <v>499</v>
      </c>
      <c r="D159" s="11" t="s">
        <v>500</v>
      </c>
      <c r="E159" s="6" t="s">
        <v>481</v>
      </c>
    </row>
    <row r="160" spans="1:5" ht="14.25" customHeight="1">
      <c r="A160" s="10">
        <v>159</v>
      </c>
      <c r="B160" s="12" t="s">
        <v>501</v>
      </c>
      <c r="C160" s="6" t="s">
        <v>502</v>
      </c>
      <c r="D160" s="11" t="s">
        <v>503</v>
      </c>
      <c r="E160" s="6" t="s">
        <v>481</v>
      </c>
    </row>
    <row r="161" spans="1:5" ht="14.25" customHeight="1">
      <c r="A161" s="10">
        <v>160</v>
      </c>
      <c r="B161" s="12" t="s">
        <v>504</v>
      </c>
      <c r="C161" s="6" t="s">
        <v>505</v>
      </c>
      <c r="D161" s="11" t="s">
        <v>506</v>
      </c>
      <c r="E161" s="6" t="s">
        <v>481</v>
      </c>
    </row>
    <row r="162" spans="1:5" ht="14.25" customHeight="1">
      <c r="A162" s="10">
        <v>161</v>
      </c>
      <c r="B162" s="12" t="s">
        <v>507</v>
      </c>
      <c r="C162" s="6" t="s">
        <v>508</v>
      </c>
      <c r="D162" s="11" t="s">
        <v>509</v>
      </c>
      <c r="E162" s="6" t="s">
        <v>481</v>
      </c>
    </row>
    <row r="163" spans="1:5" ht="14.25" customHeight="1">
      <c r="A163" s="10">
        <v>162</v>
      </c>
      <c r="B163" s="12" t="s">
        <v>510</v>
      </c>
      <c r="C163" s="6" t="s">
        <v>511</v>
      </c>
      <c r="D163" s="11" t="s">
        <v>512</v>
      </c>
      <c r="E163" s="6" t="s">
        <v>481</v>
      </c>
    </row>
    <row r="164" spans="1:5" ht="14.25" customHeight="1">
      <c r="A164" s="10">
        <v>163</v>
      </c>
      <c r="B164" s="12" t="s">
        <v>513</v>
      </c>
      <c r="C164" s="6" t="s">
        <v>514</v>
      </c>
      <c r="D164" s="11" t="s">
        <v>515</v>
      </c>
      <c r="E164" s="6" t="s">
        <v>481</v>
      </c>
    </row>
    <row r="165" spans="1:5" ht="14.25" customHeight="1">
      <c r="A165" s="10">
        <v>164</v>
      </c>
      <c r="B165" s="12" t="s">
        <v>516</v>
      </c>
      <c r="C165" s="6" t="s">
        <v>517</v>
      </c>
      <c r="D165" s="11" t="s">
        <v>518</v>
      </c>
      <c r="E165" s="6" t="s">
        <v>481</v>
      </c>
    </row>
    <row r="166" spans="1:5" ht="14.25" customHeight="1">
      <c r="A166" s="10">
        <v>165</v>
      </c>
      <c r="B166" s="12" t="s">
        <v>519</v>
      </c>
      <c r="C166" s="6" t="s">
        <v>520</v>
      </c>
      <c r="D166" s="11" t="s">
        <v>521</v>
      </c>
      <c r="E166" s="6" t="s">
        <v>481</v>
      </c>
    </row>
    <row r="167" spans="1:5" ht="14.25" customHeight="1">
      <c r="A167" s="10">
        <v>166</v>
      </c>
      <c r="B167" s="12" t="s">
        <v>522</v>
      </c>
      <c r="C167" s="6" t="s">
        <v>523</v>
      </c>
      <c r="D167" s="11" t="s">
        <v>524</v>
      </c>
      <c r="E167" s="6" t="s">
        <v>481</v>
      </c>
    </row>
    <row r="168" spans="1:5" ht="14.25" customHeight="1">
      <c r="A168" s="10">
        <v>167</v>
      </c>
      <c r="B168" s="12" t="s">
        <v>525</v>
      </c>
      <c r="C168" s="6" t="s">
        <v>526</v>
      </c>
      <c r="D168" s="11" t="s">
        <v>527</v>
      </c>
      <c r="E168" s="6" t="s">
        <v>481</v>
      </c>
    </row>
    <row r="169" spans="1:5" ht="14.25" customHeight="1">
      <c r="A169" s="10">
        <v>168</v>
      </c>
      <c r="B169" s="12" t="s">
        <v>528</v>
      </c>
      <c r="C169" s="6" t="s">
        <v>529</v>
      </c>
      <c r="D169" s="11" t="s">
        <v>530</v>
      </c>
      <c r="E169" s="6" t="s">
        <v>481</v>
      </c>
    </row>
    <row r="170" spans="1:5" ht="14.25" customHeight="1">
      <c r="A170" s="10">
        <v>169</v>
      </c>
      <c r="B170" s="12" t="s">
        <v>302</v>
      </c>
      <c r="C170" s="6" t="s">
        <v>303</v>
      </c>
      <c r="D170" s="11" t="s">
        <v>304</v>
      </c>
      <c r="E170" s="6" t="s">
        <v>481</v>
      </c>
    </row>
    <row r="171" spans="1:5" ht="14.25" customHeight="1">
      <c r="A171" s="10">
        <v>170</v>
      </c>
      <c r="B171" s="12" t="s">
        <v>531</v>
      </c>
      <c r="C171" s="6" t="s">
        <v>258</v>
      </c>
      <c r="D171" s="11" t="s">
        <v>259</v>
      </c>
      <c r="E171" s="6" t="s">
        <v>481</v>
      </c>
    </row>
    <row r="172" spans="1:5" ht="14.25" customHeight="1">
      <c r="A172" s="10">
        <v>171</v>
      </c>
      <c r="B172" s="6" t="s">
        <v>532</v>
      </c>
      <c r="C172" s="6" t="s">
        <v>235</v>
      </c>
      <c r="D172" s="11" t="s">
        <v>236</v>
      </c>
      <c r="E172" s="6" t="s">
        <v>481</v>
      </c>
    </row>
    <row r="173" spans="1:5">
      <c r="A173" s="10">
        <v>172</v>
      </c>
      <c r="B173" s="6" t="s">
        <v>533</v>
      </c>
      <c r="C173" s="6" t="s">
        <v>233</v>
      </c>
      <c r="D173" s="11" t="s">
        <v>234</v>
      </c>
      <c r="E173" s="6" t="s">
        <v>481</v>
      </c>
    </row>
    <row r="174" spans="1:5">
      <c r="A174" s="10">
        <v>173</v>
      </c>
      <c r="B174" s="6" t="s">
        <v>534</v>
      </c>
      <c r="C174" s="6" t="s">
        <v>535</v>
      </c>
      <c r="D174" s="11" t="s">
        <v>536</v>
      </c>
      <c r="E174" s="6" t="s">
        <v>481</v>
      </c>
    </row>
    <row r="175" spans="1:5">
      <c r="A175" s="10">
        <v>174</v>
      </c>
      <c r="B175" s="6" t="s">
        <v>24</v>
      </c>
      <c r="C175" s="6" t="s">
        <v>229</v>
      </c>
      <c r="D175" s="11" t="s">
        <v>230</v>
      </c>
      <c r="E175" s="6" t="s">
        <v>481</v>
      </c>
    </row>
    <row r="176" spans="1:5">
      <c r="A176" s="10">
        <v>175</v>
      </c>
      <c r="B176" s="6" t="s">
        <v>537</v>
      </c>
      <c r="C176" s="6" t="s">
        <v>538</v>
      </c>
      <c r="D176" s="11" t="s">
        <v>539</v>
      </c>
      <c r="E176" s="6" t="s">
        <v>481</v>
      </c>
    </row>
    <row r="177" spans="1:5">
      <c r="A177" s="10">
        <v>176</v>
      </c>
      <c r="B177" s="6" t="s">
        <v>540</v>
      </c>
      <c r="C177" s="6" t="s">
        <v>541</v>
      </c>
      <c r="D177" s="6" t="s">
        <v>542</v>
      </c>
      <c r="E177" s="6" t="s">
        <v>481</v>
      </c>
    </row>
    <row r="178" spans="1:5">
      <c r="A178" s="10">
        <v>177</v>
      </c>
      <c r="B178" s="6" t="s">
        <v>543</v>
      </c>
      <c r="C178" s="6" t="s">
        <v>544</v>
      </c>
      <c r="D178" s="6" t="s">
        <v>545</v>
      </c>
      <c r="E178" s="6" t="s">
        <v>481</v>
      </c>
    </row>
    <row r="179" spans="1:5">
      <c r="A179" s="10">
        <v>178</v>
      </c>
      <c r="B179" s="6" t="s">
        <v>546</v>
      </c>
      <c r="C179" s="6" t="s">
        <v>547</v>
      </c>
      <c r="D179" s="11" t="s">
        <v>548</v>
      </c>
      <c r="E179" s="6" t="s">
        <v>481</v>
      </c>
    </row>
    <row r="180" spans="1:5">
      <c r="A180" s="10">
        <v>179</v>
      </c>
      <c r="B180" s="6" t="s">
        <v>549</v>
      </c>
      <c r="C180" s="6" t="s">
        <v>550</v>
      </c>
      <c r="D180" s="6" t="s">
        <v>551</v>
      </c>
      <c r="E180" s="6" t="s">
        <v>481</v>
      </c>
    </row>
    <row r="181" spans="1:5">
      <c r="A181" s="10">
        <v>180</v>
      </c>
      <c r="B181" s="6" t="s">
        <v>552</v>
      </c>
      <c r="C181" s="6" t="s">
        <v>553</v>
      </c>
      <c r="D181" s="11" t="s">
        <v>554</v>
      </c>
      <c r="E181" s="6" t="s">
        <v>481</v>
      </c>
    </row>
    <row r="182" spans="1:5">
      <c r="A182" s="10">
        <v>181</v>
      </c>
      <c r="B182" s="6" t="s">
        <v>555</v>
      </c>
      <c r="C182" s="6" t="s">
        <v>556</v>
      </c>
      <c r="D182" s="11" t="s">
        <v>557</v>
      </c>
      <c r="E182" s="6" t="s">
        <v>481</v>
      </c>
    </row>
    <row r="183" spans="1:5">
      <c r="A183" s="10">
        <v>182</v>
      </c>
      <c r="B183" s="6" t="s">
        <v>558</v>
      </c>
      <c r="C183" s="6" t="s">
        <v>559</v>
      </c>
      <c r="D183" s="11" t="s">
        <v>560</v>
      </c>
      <c r="E183" s="6" t="s">
        <v>481</v>
      </c>
    </row>
    <row r="184" spans="1:5">
      <c r="A184" s="10">
        <v>183</v>
      </c>
      <c r="B184" s="6" t="s">
        <v>561</v>
      </c>
      <c r="C184" s="6" t="s">
        <v>562</v>
      </c>
      <c r="D184" s="11" t="s">
        <v>563</v>
      </c>
      <c r="E184" s="6" t="s">
        <v>481</v>
      </c>
    </row>
    <row r="185" spans="1:5">
      <c r="A185" s="10">
        <v>184</v>
      </c>
      <c r="B185" s="6" t="s">
        <v>564</v>
      </c>
      <c r="C185" s="6" t="s">
        <v>565</v>
      </c>
      <c r="D185" s="11" t="s">
        <v>566</v>
      </c>
      <c r="E185" s="6" t="s">
        <v>481</v>
      </c>
    </row>
    <row r="186" spans="1:5">
      <c r="A186" s="10">
        <v>185</v>
      </c>
      <c r="B186" s="6" t="s">
        <v>567</v>
      </c>
      <c r="C186" s="6" t="s">
        <v>568</v>
      </c>
      <c r="D186" s="11" t="s">
        <v>569</v>
      </c>
      <c r="E186" s="6" t="s">
        <v>481</v>
      </c>
    </row>
    <row r="187" spans="1:5">
      <c r="A187" s="10">
        <v>186</v>
      </c>
      <c r="B187" s="6" t="s">
        <v>570</v>
      </c>
      <c r="C187" s="6" t="s">
        <v>325</v>
      </c>
      <c r="D187" s="11" t="s">
        <v>278</v>
      </c>
      <c r="E187" s="6" t="s">
        <v>481</v>
      </c>
    </row>
    <row r="188" spans="1:5">
      <c r="A188" s="10">
        <v>187</v>
      </c>
      <c r="B188" s="6" t="s">
        <v>571</v>
      </c>
      <c r="C188" s="6" t="s">
        <v>572</v>
      </c>
      <c r="D188" s="11" t="s">
        <v>573</v>
      </c>
      <c r="E188" s="6" t="s">
        <v>481</v>
      </c>
    </row>
    <row r="189" spans="1:5">
      <c r="A189" s="10">
        <v>188</v>
      </c>
      <c r="B189" s="6" t="s">
        <v>574</v>
      </c>
      <c r="C189" s="6" t="s">
        <v>575</v>
      </c>
      <c r="D189" s="11" t="s">
        <v>576</v>
      </c>
      <c r="E189" s="6" t="s">
        <v>481</v>
      </c>
    </row>
    <row r="190" spans="1:5">
      <c r="A190" s="10">
        <v>189</v>
      </c>
      <c r="B190" s="6" t="s">
        <v>577</v>
      </c>
      <c r="C190" s="6" t="s">
        <v>578</v>
      </c>
      <c r="D190" s="6" t="s">
        <v>579</v>
      </c>
      <c r="E190" s="6" t="s">
        <v>481</v>
      </c>
    </row>
    <row r="191" spans="1:5">
      <c r="A191" s="10">
        <v>190</v>
      </c>
      <c r="B191" s="6" t="s">
        <v>580</v>
      </c>
      <c r="C191" s="6" t="s">
        <v>581</v>
      </c>
      <c r="D191" s="11" t="s">
        <v>582</v>
      </c>
      <c r="E191" s="6" t="s">
        <v>481</v>
      </c>
    </row>
    <row r="192" spans="1:5">
      <c r="A192" s="10">
        <v>191</v>
      </c>
      <c r="B192" s="6" t="s">
        <v>583</v>
      </c>
      <c r="C192" s="6" t="s">
        <v>584</v>
      </c>
      <c r="D192" s="11" t="s">
        <v>585</v>
      </c>
      <c r="E192" s="6" t="s">
        <v>481</v>
      </c>
    </row>
    <row r="193" spans="1:5">
      <c r="A193" s="10">
        <v>192</v>
      </c>
      <c r="B193" s="6" t="s">
        <v>586</v>
      </c>
      <c r="C193" s="6" t="s">
        <v>587</v>
      </c>
      <c r="D193" s="11" t="s">
        <v>588</v>
      </c>
      <c r="E193" s="6" t="s">
        <v>481</v>
      </c>
    </row>
    <row r="194" spans="1:5">
      <c r="A194" s="10">
        <v>193</v>
      </c>
      <c r="B194" s="6" t="s">
        <v>589</v>
      </c>
      <c r="C194" s="6" t="s">
        <v>590</v>
      </c>
      <c r="D194" s="11" t="s">
        <v>591</v>
      </c>
      <c r="E194" s="6" t="s">
        <v>481</v>
      </c>
    </row>
    <row r="195" spans="1:5">
      <c r="A195" s="10">
        <v>194</v>
      </c>
      <c r="B195" s="6" t="s">
        <v>592</v>
      </c>
      <c r="C195" s="6" t="s">
        <v>593</v>
      </c>
      <c r="D195" s="11" t="s">
        <v>594</v>
      </c>
      <c r="E195" s="6" t="s">
        <v>481</v>
      </c>
    </row>
    <row r="196" spans="1:5">
      <c r="A196" s="10">
        <v>195</v>
      </c>
      <c r="B196" s="6" t="s">
        <v>595</v>
      </c>
      <c r="C196" s="6" t="s">
        <v>596</v>
      </c>
      <c r="D196" s="11" t="s">
        <v>597</v>
      </c>
      <c r="E196" s="6" t="s">
        <v>481</v>
      </c>
    </row>
    <row r="197" spans="1:5">
      <c r="A197" s="10">
        <v>196</v>
      </c>
      <c r="B197" s="6" t="s">
        <v>598</v>
      </c>
      <c r="C197" s="6" t="s">
        <v>599</v>
      </c>
      <c r="D197" s="11" t="s">
        <v>600</v>
      </c>
      <c r="E197" s="6" t="s">
        <v>481</v>
      </c>
    </row>
    <row r="198" spans="1:5">
      <c r="A198" s="10">
        <v>197</v>
      </c>
      <c r="B198" s="12" t="s">
        <v>601</v>
      </c>
      <c r="C198" s="6" t="s">
        <v>602</v>
      </c>
      <c r="D198" s="11" t="s">
        <v>603</v>
      </c>
      <c r="E198" s="6" t="s">
        <v>604</v>
      </c>
    </row>
    <row r="199" spans="1:5">
      <c r="A199" s="10">
        <v>198</v>
      </c>
      <c r="B199" s="12" t="s">
        <v>605</v>
      </c>
      <c r="C199" s="6" t="s">
        <v>606</v>
      </c>
      <c r="D199" s="11" t="s">
        <v>607</v>
      </c>
      <c r="E199" s="6" t="s">
        <v>604</v>
      </c>
    </row>
    <row r="200" spans="1:5">
      <c r="A200" s="10">
        <v>199</v>
      </c>
      <c r="B200" s="12" t="s">
        <v>608</v>
      </c>
      <c r="C200" s="6" t="s">
        <v>609</v>
      </c>
      <c r="D200" s="11" t="s">
        <v>610</v>
      </c>
      <c r="E200" s="6" t="s">
        <v>604</v>
      </c>
    </row>
    <row r="201" spans="1:5">
      <c r="A201" s="10">
        <v>200</v>
      </c>
      <c r="B201" s="12" t="s">
        <v>611</v>
      </c>
      <c r="C201" s="6" t="s">
        <v>612</v>
      </c>
      <c r="D201" s="11" t="s">
        <v>613</v>
      </c>
      <c r="E201" s="6" t="s">
        <v>604</v>
      </c>
    </row>
    <row r="202" spans="1:5">
      <c r="A202" s="10">
        <v>201</v>
      </c>
      <c r="B202" s="12" t="s">
        <v>614</v>
      </c>
      <c r="C202" s="6" t="s">
        <v>615</v>
      </c>
      <c r="D202" s="11" t="s">
        <v>616</v>
      </c>
      <c r="E202" s="6" t="s">
        <v>604</v>
      </c>
    </row>
    <row r="203" spans="1:5">
      <c r="A203" s="10">
        <v>202</v>
      </c>
      <c r="B203" s="12" t="s">
        <v>617</v>
      </c>
      <c r="C203" s="6" t="s">
        <v>618</v>
      </c>
      <c r="D203" s="11" t="s">
        <v>619</v>
      </c>
      <c r="E203" s="6" t="s">
        <v>604</v>
      </c>
    </row>
    <row r="204" spans="1:5">
      <c r="A204" s="10">
        <v>203</v>
      </c>
      <c r="B204" s="12" t="s">
        <v>620</v>
      </c>
      <c r="C204" s="6" t="s">
        <v>621</v>
      </c>
      <c r="D204" s="11" t="s">
        <v>622</v>
      </c>
      <c r="E204" s="6" t="s">
        <v>604</v>
      </c>
    </row>
    <row r="205" spans="1:5">
      <c r="A205" s="10">
        <v>204</v>
      </c>
      <c r="B205" s="12" t="s">
        <v>623</v>
      </c>
      <c r="C205" s="6" t="s">
        <v>624</v>
      </c>
      <c r="D205" s="11" t="s">
        <v>625</v>
      </c>
      <c r="E205" s="6" t="s">
        <v>604</v>
      </c>
    </row>
    <row r="206" spans="1:5">
      <c r="A206" s="10">
        <v>205</v>
      </c>
      <c r="B206" s="12" t="s">
        <v>626</v>
      </c>
      <c r="C206" s="6" t="s">
        <v>627</v>
      </c>
      <c r="D206" s="11" t="s">
        <v>628</v>
      </c>
      <c r="E206" s="6" t="s">
        <v>604</v>
      </c>
    </row>
    <row r="207" spans="1:5">
      <c r="A207" s="10">
        <v>206</v>
      </c>
      <c r="B207" s="12" t="s">
        <v>629</v>
      </c>
      <c r="C207" s="6" t="s">
        <v>630</v>
      </c>
      <c r="D207" s="11" t="s">
        <v>631</v>
      </c>
      <c r="E207" s="6" t="s">
        <v>604</v>
      </c>
    </row>
    <row r="208" spans="1:5">
      <c r="A208" s="10">
        <v>207</v>
      </c>
      <c r="B208" s="6" t="s">
        <v>632</v>
      </c>
      <c r="C208" s="6" t="s">
        <v>633</v>
      </c>
      <c r="D208" s="11" t="s">
        <v>634</v>
      </c>
      <c r="E208" s="6" t="s">
        <v>604</v>
      </c>
    </row>
    <row r="209" spans="1:5">
      <c r="A209" s="10">
        <v>208</v>
      </c>
      <c r="B209" s="12" t="s">
        <v>635</v>
      </c>
      <c r="C209" s="6" t="s">
        <v>636</v>
      </c>
      <c r="D209" s="11" t="s">
        <v>789</v>
      </c>
      <c r="E209" s="6" t="s">
        <v>604</v>
      </c>
    </row>
    <row r="210" spans="1:5">
      <c r="A210" s="10">
        <v>209</v>
      </c>
      <c r="B210" s="12" t="s">
        <v>637</v>
      </c>
      <c r="C210" s="6" t="s">
        <v>638</v>
      </c>
      <c r="D210" s="11" t="s">
        <v>790</v>
      </c>
      <c r="E210" s="6" t="s">
        <v>604</v>
      </c>
    </row>
    <row r="211" spans="1:5">
      <c r="A211" s="10">
        <v>210</v>
      </c>
      <c r="B211" s="6" t="s">
        <v>570</v>
      </c>
      <c r="C211" s="6" t="s">
        <v>325</v>
      </c>
      <c r="D211" s="11" t="s">
        <v>278</v>
      </c>
      <c r="E211" s="6" t="s">
        <v>604</v>
      </c>
    </row>
    <row r="212" spans="1:5">
      <c r="A212" s="10">
        <v>211</v>
      </c>
      <c r="B212" s="6" t="s">
        <v>592</v>
      </c>
      <c r="C212" s="6" t="s">
        <v>593</v>
      </c>
      <c r="D212" s="11" t="s">
        <v>594</v>
      </c>
      <c r="E212" s="6" t="s">
        <v>604</v>
      </c>
    </row>
    <row r="213" spans="1:5">
      <c r="A213" s="10">
        <v>212</v>
      </c>
      <c r="B213" s="12" t="s">
        <v>639</v>
      </c>
      <c r="C213" s="6" t="s">
        <v>640</v>
      </c>
      <c r="D213" s="11" t="s">
        <v>641</v>
      </c>
      <c r="E213" s="6" t="s">
        <v>604</v>
      </c>
    </row>
    <row r="214" spans="1:5">
      <c r="A214" s="10">
        <v>213</v>
      </c>
      <c r="B214" s="12" t="s">
        <v>642</v>
      </c>
      <c r="C214" s="6" t="s">
        <v>643</v>
      </c>
      <c r="D214" s="11" t="s">
        <v>644</v>
      </c>
      <c r="E214" s="6" t="s">
        <v>604</v>
      </c>
    </row>
    <row r="215" spans="1:5">
      <c r="A215" s="10">
        <v>214</v>
      </c>
      <c r="B215" s="12" t="s">
        <v>645</v>
      </c>
      <c r="C215" s="6" t="s">
        <v>646</v>
      </c>
      <c r="D215" s="6" t="s">
        <v>647</v>
      </c>
      <c r="E215" s="6" t="s">
        <v>604</v>
      </c>
    </row>
    <row r="216" spans="1:5">
      <c r="A216" s="10">
        <v>215</v>
      </c>
      <c r="B216" s="12" t="s">
        <v>648</v>
      </c>
      <c r="C216" s="6" t="s">
        <v>649</v>
      </c>
      <c r="D216" s="11" t="s">
        <v>788</v>
      </c>
      <c r="E216" s="6" t="s">
        <v>604</v>
      </c>
    </row>
    <row r="217" spans="1:5">
      <c r="A217" s="10">
        <v>216</v>
      </c>
      <c r="B217" s="12" t="s">
        <v>650</v>
      </c>
      <c r="C217" s="6" t="s">
        <v>651</v>
      </c>
      <c r="D217" s="11" t="s">
        <v>652</v>
      </c>
      <c r="E217" s="6" t="s">
        <v>604</v>
      </c>
    </row>
    <row r="218" spans="1:5">
      <c r="A218" s="10">
        <v>217</v>
      </c>
      <c r="B218" s="12" t="s">
        <v>653</v>
      </c>
      <c r="C218" s="6" t="s">
        <v>654</v>
      </c>
      <c r="D218" s="6" t="s">
        <v>655</v>
      </c>
      <c r="E218" s="6" t="s">
        <v>604</v>
      </c>
    </row>
    <row r="219" spans="1:5">
      <c r="A219" s="10">
        <v>218</v>
      </c>
      <c r="B219" s="12" t="s">
        <v>656</v>
      </c>
      <c r="C219" s="6" t="s">
        <v>657</v>
      </c>
      <c r="D219" s="11" t="s">
        <v>658</v>
      </c>
      <c r="E219" s="6" t="s">
        <v>604</v>
      </c>
    </row>
    <row r="220" spans="1:5">
      <c r="A220" s="10">
        <v>219</v>
      </c>
      <c r="B220" s="12" t="s">
        <v>659</v>
      </c>
      <c r="C220" s="6" t="s">
        <v>660</v>
      </c>
      <c r="D220" s="11" t="s">
        <v>661</v>
      </c>
      <c r="E220" s="6" t="s">
        <v>604</v>
      </c>
    </row>
    <row r="221" spans="1:5">
      <c r="A221" s="10">
        <v>220</v>
      </c>
      <c r="B221" s="6" t="s">
        <v>662</v>
      </c>
      <c r="C221" s="6" t="s">
        <v>663</v>
      </c>
      <c r="D221" s="11" t="s">
        <v>664</v>
      </c>
      <c r="E221" s="6" t="s">
        <v>665</v>
      </c>
    </row>
    <row r="222" spans="1:5">
      <c r="A222" s="10">
        <v>221</v>
      </c>
      <c r="B222" s="12" t="s">
        <v>666</v>
      </c>
      <c r="C222" s="6" t="s">
        <v>667</v>
      </c>
      <c r="D222" s="11" t="s">
        <v>668</v>
      </c>
      <c r="E222" s="6" t="s">
        <v>665</v>
      </c>
    </row>
    <row r="223" spans="1:5">
      <c r="A223" s="10">
        <v>222</v>
      </c>
      <c r="B223" s="12" t="s">
        <v>669</v>
      </c>
      <c r="C223" s="6" t="s">
        <v>670</v>
      </c>
      <c r="D223" s="11" t="s">
        <v>671</v>
      </c>
      <c r="E223" s="6" t="s">
        <v>665</v>
      </c>
    </row>
    <row r="224" spans="1:5">
      <c r="A224" s="10">
        <v>223</v>
      </c>
      <c r="B224" s="12" t="s">
        <v>672</v>
      </c>
      <c r="C224" s="6" t="s">
        <v>673</v>
      </c>
      <c r="D224" s="11" t="s">
        <v>674</v>
      </c>
      <c r="E224" s="6" t="s">
        <v>665</v>
      </c>
    </row>
    <row r="225" spans="1:5">
      <c r="A225" s="10">
        <v>224</v>
      </c>
      <c r="B225" s="12" t="s">
        <v>675</v>
      </c>
      <c r="C225" s="6" t="s">
        <v>676</v>
      </c>
      <c r="D225" s="11" t="s">
        <v>677</v>
      </c>
      <c r="E225" s="6" t="s">
        <v>665</v>
      </c>
    </row>
    <row r="226" spans="1:5">
      <c r="A226" s="10">
        <v>225</v>
      </c>
      <c r="B226" s="12" t="s">
        <v>678</v>
      </c>
      <c r="C226" s="6" t="s">
        <v>679</v>
      </c>
      <c r="D226" s="11" t="s">
        <v>680</v>
      </c>
      <c r="E226" s="6" t="s">
        <v>665</v>
      </c>
    </row>
    <row r="227" spans="1:5">
      <c r="A227" s="10">
        <v>226</v>
      </c>
      <c r="B227" s="12" t="s">
        <v>257</v>
      </c>
      <c r="C227" s="6" t="s">
        <v>258</v>
      </c>
      <c r="D227" s="11" t="s">
        <v>259</v>
      </c>
      <c r="E227" s="6" t="s">
        <v>665</v>
      </c>
    </row>
    <row r="228" spans="1:5">
      <c r="A228" s="10">
        <v>227</v>
      </c>
      <c r="B228" s="12" t="s">
        <v>681</v>
      </c>
      <c r="C228" s="6" t="s">
        <v>682</v>
      </c>
      <c r="D228" s="11" t="s">
        <v>683</v>
      </c>
      <c r="E228" s="6" t="s">
        <v>665</v>
      </c>
    </row>
    <row r="229" spans="1:5">
      <c r="A229" s="10">
        <v>228</v>
      </c>
      <c r="B229" s="6" t="s">
        <v>684</v>
      </c>
      <c r="C229" s="6" t="s">
        <v>685</v>
      </c>
      <c r="D229" s="11" t="s">
        <v>686</v>
      </c>
      <c r="E229" s="6" t="s">
        <v>665</v>
      </c>
    </row>
    <row r="230" spans="1:5">
      <c r="A230" s="10">
        <v>229</v>
      </c>
      <c r="B230" s="12" t="s">
        <v>687</v>
      </c>
      <c r="C230" s="6" t="s">
        <v>688</v>
      </c>
      <c r="D230" s="11" t="s">
        <v>689</v>
      </c>
      <c r="E230" s="6" t="s">
        <v>665</v>
      </c>
    </row>
    <row r="231" spans="1:5">
      <c r="A231" s="10">
        <v>230</v>
      </c>
      <c r="B231" s="12" t="s">
        <v>690</v>
      </c>
      <c r="C231" s="6" t="s">
        <v>691</v>
      </c>
      <c r="D231" s="11" t="s">
        <v>692</v>
      </c>
      <c r="E231" s="6" t="s">
        <v>665</v>
      </c>
    </row>
    <row r="232" spans="1:5">
      <c r="A232" s="10">
        <v>231</v>
      </c>
      <c r="B232" s="6" t="s">
        <v>693</v>
      </c>
      <c r="C232" s="6" t="s">
        <v>694</v>
      </c>
      <c r="D232" s="11" t="s">
        <v>695</v>
      </c>
      <c r="E232" s="6" t="s">
        <v>665</v>
      </c>
    </row>
    <row r="233" spans="1:5">
      <c r="A233" s="10">
        <v>232</v>
      </c>
      <c r="B233" s="6" t="s">
        <v>696</v>
      </c>
      <c r="C233" s="6" t="s">
        <v>697</v>
      </c>
      <c r="D233" s="11" t="s">
        <v>698</v>
      </c>
      <c r="E233" s="6" t="s">
        <v>665</v>
      </c>
    </row>
    <row r="234" spans="1:5">
      <c r="A234" s="10">
        <v>233</v>
      </c>
      <c r="B234" s="12" t="s">
        <v>699</v>
      </c>
      <c r="C234" s="6" t="s">
        <v>700</v>
      </c>
      <c r="D234" s="11" t="s">
        <v>701</v>
      </c>
      <c r="E234" s="6" t="s">
        <v>665</v>
      </c>
    </row>
    <row r="235" spans="1:5">
      <c r="A235" s="10">
        <v>234</v>
      </c>
      <c r="B235" s="12" t="s">
        <v>702</v>
      </c>
      <c r="C235" s="6" t="s">
        <v>703</v>
      </c>
      <c r="D235" s="11" t="s">
        <v>704</v>
      </c>
      <c r="E235" s="6" t="s">
        <v>665</v>
      </c>
    </row>
    <row r="236" spans="1:5">
      <c r="A236" s="10">
        <v>235</v>
      </c>
      <c r="B236" s="12" t="s">
        <v>705</v>
      </c>
      <c r="C236" s="6" t="s">
        <v>706</v>
      </c>
      <c r="D236" s="11" t="s">
        <v>707</v>
      </c>
      <c r="E236" s="6" t="s">
        <v>665</v>
      </c>
    </row>
    <row r="237" spans="1:5">
      <c r="A237" s="10">
        <v>236</v>
      </c>
      <c r="B237" s="6" t="s">
        <v>708</v>
      </c>
      <c r="C237" s="6" t="s">
        <v>593</v>
      </c>
      <c r="D237" s="11" t="s">
        <v>594</v>
      </c>
      <c r="E237" s="6" t="s">
        <v>665</v>
      </c>
    </row>
    <row r="238" spans="1:5">
      <c r="A238" s="10">
        <v>237</v>
      </c>
      <c r="B238" s="6" t="s">
        <v>709</v>
      </c>
      <c r="C238" s="6" t="s">
        <v>710</v>
      </c>
      <c r="D238" s="6" t="s">
        <v>711</v>
      </c>
      <c r="E238" s="6" t="s">
        <v>665</v>
      </c>
    </row>
    <row r="239" spans="1:5">
      <c r="A239" s="10">
        <v>238</v>
      </c>
      <c r="B239" s="6" t="s">
        <v>712</v>
      </c>
      <c r="C239" s="6" t="s">
        <v>713</v>
      </c>
      <c r="D239" s="6" t="s">
        <v>714</v>
      </c>
      <c r="E239" s="6" t="s">
        <v>665</v>
      </c>
    </row>
    <row r="240" spans="1:5">
      <c r="A240" s="10">
        <v>239</v>
      </c>
      <c r="B240" s="12" t="s">
        <v>715</v>
      </c>
      <c r="C240" s="6" t="s">
        <v>716</v>
      </c>
      <c r="D240" s="11" t="s">
        <v>717</v>
      </c>
      <c r="E240" s="6" t="s">
        <v>665</v>
      </c>
    </row>
    <row r="241" spans="1:5">
      <c r="A241" s="10">
        <v>240</v>
      </c>
      <c r="B241" s="12" t="s">
        <v>10</v>
      </c>
      <c r="C241" s="6" t="s">
        <v>325</v>
      </c>
      <c r="D241" s="11" t="s">
        <v>278</v>
      </c>
      <c r="E241" s="6" t="s">
        <v>665</v>
      </c>
    </row>
    <row r="242" spans="1:5">
      <c r="A242" s="10">
        <v>241</v>
      </c>
      <c r="B242" s="12" t="s">
        <v>718</v>
      </c>
      <c r="C242" s="6" t="s">
        <v>719</v>
      </c>
      <c r="D242" s="6" t="s">
        <v>720</v>
      </c>
      <c r="E242" s="6" t="s">
        <v>665</v>
      </c>
    </row>
    <row r="243" spans="1:5">
      <c r="A243" s="10">
        <v>242</v>
      </c>
      <c r="B243" s="12" t="s">
        <v>721</v>
      </c>
      <c r="C243" s="6" t="s">
        <v>722</v>
      </c>
      <c r="D243" s="6" t="s">
        <v>723</v>
      </c>
      <c r="E243" s="6" t="s">
        <v>665</v>
      </c>
    </row>
    <row r="244" spans="1:5">
      <c r="A244" s="10">
        <v>243</v>
      </c>
      <c r="B244" s="12" t="s">
        <v>724</v>
      </c>
      <c r="C244" s="6" t="s">
        <v>725</v>
      </c>
      <c r="D244" s="6" t="s">
        <v>726</v>
      </c>
      <c r="E244" s="6" t="s">
        <v>665</v>
      </c>
    </row>
    <row r="245" spans="1:5">
      <c r="A245" s="10">
        <v>244</v>
      </c>
      <c r="B245" s="12" t="s">
        <v>57</v>
      </c>
      <c r="C245" s="6" t="s">
        <v>727</v>
      </c>
      <c r="D245" s="11" t="s">
        <v>728</v>
      </c>
      <c r="E245" s="6" t="s">
        <v>665</v>
      </c>
    </row>
    <row r="246" spans="1:5">
      <c r="A246" s="10">
        <v>245</v>
      </c>
      <c r="B246" s="12" t="s">
        <v>729</v>
      </c>
      <c r="C246" s="6" t="s">
        <v>56</v>
      </c>
      <c r="D246" s="11" t="s">
        <v>730</v>
      </c>
      <c r="E246" s="6" t="s">
        <v>665</v>
      </c>
    </row>
    <row r="247" spans="1:5">
      <c r="A247" s="10">
        <v>246</v>
      </c>
      <c r="B247" s="12" t="s">
        <v>731</v>
      </c>
      <c r="C247" s="6" t="s">
        <v>732</v>
      </c>
      <c r="D247" s="11" t="s">
        <v>733</v>
      </c>
      <c r="E247" s="6" t="s">
        <v>665</v>
      </c>
    </row>
    <row r="248" spans="1:5">
      <c r="A248" s="10">
        <v>247</v>
      </c>
      <c r="B248" s="12" t="s">
        <v>734</v>
      </c>
      <c r="C248" s="6" t="s">
        <v>735</v>
      </c>
      <c r="D248" s="11" t="s">
        <v>736</v>
      </c>
      <c r="E248" s="6" t="s">
        <v>665</v>
      </c>
    </row>
    <row r="249" spans="1:5">
      <c r="A249" s="10">
        <v>248</v>
      </c>
      <c r="B249" s="12" t="s">
        <v>64</v>
      </c>
      <c r="C249" s="6" t="s">
        <v>737</v>
      </c>
      <c r="D249" s="11" t="s">
        <v>738</v>
      </c>
      <c r="E249" s="6" t="s">
        <v>665</v>
      </c>
    </row>
    <row r="250" spans="1:5">
      <c r="A250" s="10">
        <v>249</v>
      </c>
      <c r="B250" s="12" t="s">
        <v>739</v>
      </c>
      <c r="C250" s="6" t="s">
        <v>740</v>
      </c>
      <c r="D250" s="11" t="s">
        <v>741</v>
      </c>
      <c r="E250" s="6" t="s">
        <v>665</v>
      </c>
    </row>
    <row r="251" spans="1:5">
      <c r="A251" s="10">
        <v>250</v>
      </c>
      <c r="B251" s="12" t="s">
        <v>742</v>
      </c>
      <c r="C251" s="6" t="s">
        <v>743</v>
      </c>
      <c r="D251" s="11" t="s">
        <v>744</v>
      </c>
      <c r="E251" s="6" t="s">
        <v>665</v>
      </c>
    </row>
    <row r="252" spans="1:5">
      <c r="A252" s="10">
        <v>251</v>
      </c>
      <c r="B252" s="13" t="s">
        <v>745</v>
      </c>
      <c r="C252" s="13" t="s">
        <v>746</v>
      </c>
      <c r="D252" s="14" t="s">
        <v>792</v>
      </c>
      <c r="E252" s="6" t="s">
        <v>665</v>
      </c>
    </row>
    <row r="253" spans="1:5">
      <c r="A253" s="10">
        <v>252</v>
      </c>
      <c r="B253" s="12" t="s">
        <v>747</v>
      </c>
      <c r="C253" s="12" t="s">
        <v>747</v>
      </c>
      <c r="D253" s="6" t="s">
        <v>748</v>
      </c>
      <c r="E253" s="6" t="s">
        <v>665</v>
      </c>
    </row>
    <row r="254" spans="1:5">
      <c r="A254" s="10">
        <v>253</v>
      </c>
      <c r="B254" s="12" t="s">
        <v>749</v>
      </c>
      <c r="C254" s="12" t="s">
        <v>749</v>
      </c>
      <c r="D254" s="11" t="s">
        <v>750</v>
      </c>
      <c r="E254" s="6" t="s">
        <v>665</v>
      </c>
    </row>
    <row r="255" spans="1:5">
      <c r="A255" s="10">
        <v>254</v>
      </c>
      <c r="B255" s="12" t="s">
        <v>751</v>
      </c>
      <c r="C255" s="12" t="s">
        <v>751</v>
      </c>
      <c r="D255" s="11" t="s">
        <v>752</v>
      </c>
      <c r="E255" s="6" t="s">
        <v>665</v>
      </c>
    </row>
    <row r="256" spans="1:5">
      <c r="A256" s="10">
        <v>255</v>
      </c>
      <c r="B256" s="12" t="s">
        <v>753</v>
      </c>
      <c r="C256" s="12" t="s">
        <v>753</v>
      </c>
      <c r="D256" s="11" t="s">
        <v>754</v>
      </c>
      <c r="E256" s="6" t="s">
        <v>665</v>
      </c>
    </row>
    <row r="257" spans="1:5">
      <c r="A257" s="10">
        <v>256</v>
      </c>
      <c r="B257" s="12" t="s">
        <v>755</v>
      </c>
      <c r="C257" s="12" t="s">
        <v>755</v>
      </c>
      <c r="D257" s="11" t="s">
        <v>756</v>
      </c>
      <c r="E257" s="6" t="s">
        <v>665</v>
      </c>
    </row>
    <row r="258" spans="1:5">
      <c r="A258" s="10">
        <v>257</v>
      </c>
      <c r="B258" s="12" t="s">
        <v>757</v>
      </c>
      <c r="C258" s="12" t="s">
        <v>757</v>
      </c>
      <c r="D258" s="11" t="s">
        <v>758</v>
      </c>
      <c r="E258" s="6" t="s">
        <v>665</v>
      </c>
    </row>
    <row r="259" spans="1:5">
      <c r="A259" s="10">
        <v>258</v>
      </c>
      <c r="B259" s="12" t="s">
        <v>759</v>
      </c>
      <c r="C259" s="12" t="s">
        <v>759</v>
      </c>
      <c r="D259" s="6" t="s">
        <v>760</v>
      </c>
      <c r="E259" s="6" t="s">
        <v>665</v>
      </c>
    </row>
    <row r="260" spans="1:5">
      <c r="A260" s="10">
        <v>259</v>
      </c>
      <c r="B260" s="12" t="s">
        <v>761</v>
      </c>
      <c r="C260" s="12" t="s">
        <v>761</v>
      </c>
      <c r="D260" s="11" t="s">
        <v>762</v>
      </c>
      <c r="E260" s="6" t="s">
        <v>665</v>
      </c>
    </row>
    <row r="261" spans="1:5">
      <c r="A261" s="10">
        <v>260</v>
      </c>
      <c r="B261" s="12" t="s">
        <v>763</v>
      </c>
      <c r="C261" s="12" t="s">
        <v>763</v>
      </c>
      <c r="D261" s="11" t="s">
        <v>764</v>
      </c>
      <c r="E261" s="6" t="s">
        <v>665</v>
      </c>
    </row>
    <row r="262" spans="1:5">
      <c r="A262" s="10">
        <v>261</v>
      </c>
      <c r="B262" s="12" t="s">
        <v>765</v>
      </c>
      <c r="C262" s="12" t="s">
        <v>765</v>
      </c>
      <c r="D262" s="11" t="s">
        <v>766</v>
      </c>
      <c r="E262" s="6" t="s">
        <v>665</v>
      </c>
    </row>
    <row r="263" spans="1:5">
      <c r="A263" s="10">
        <v>262</v>
      </c>
      <c r="B263" s="12" t="s">
        <v>767</v>
      </c>
      <c r="C263" s="12" t="s">
        <v>791</v>
      </c>
      <c r="D263" s="11" t="s">
        <v>768</v>
      </c>
      <c r="E263" s="6" t="s">
        <v>665</v>
      </c>
    </row>
    <row r="264" spans="1:5">
      <c r="A264" s="10">
        <v>263</v>
      </c>
      <c r="B264" s="12" t="s">
        <v>769</v>
      </c>
      <c r="C264" s="12" t="s">
        <v>769</v>
      </c>
      <c r="D264" s="11" t="s">
        <v>770</v>
      </c>
      <c r="E264" s="6" t="s">
        <v>665</v>
      </c>
    </row>
    <row r="265" spans="1:5">
      <c r="A265" s="10">
        <v>264</v>
      </c>
      <c r="B265" s="12" t="s">
        <v>771</v>
      </c>
      <c r="C265" s="12" t="s">
        <v>771</v>
      </c>
      <c r="D265" s="11" t="s">
        <v>772</v>
      </c>
      <c r="E265" s="6" t="s">
        <v>665</v>
      </c>
    </row>
    <row r="266" spans="1:5">
      <c r="A266" s="10">
        <v>265</v>
      </c>
      <c r="B266" s="12" t="s">
        <v>773</v>
      </c>
      <c r="C266" s="12" t="s">
        <v>773</v>
      </c>
      <c r="D266" s="11" t="s">
        <v>774</v>
      </c>
      <c r="E266" s="6" t="s">
        <v>665</v>
      </c>
    </row>
  </sheetData>
  <autoFilter ref="A1:E266"/>
  <conditionalFormatting sqref="C254:C266">
    <cfRule type="duplicateValues" dxfId="253" priority="2"/>
    <cfRule type="duplicateValues" dxfId="252" priority="3"/>
  </conditionalFormatting>
  <conditionalFormatting sqref="C253">
    <cfRule type="duplicateValues" dxfId="251" priority="4"/>
    <cfRule type="duplicateValues" dxfId="250" priority="5"/>
  </conditionalFormatting>
  <conditionalFormatting sqref="B240">
    <cfRule type="duplicateValues" dxfId="249" priority="6"/>
    <cfRule type="duplicateValues" dxfId="248" priority="7"/>
  </conditionalFormatting>
  <conditionalFormatting sqref="B252">
    <cfRule type="duplicateValues" dxfId="247" priority="8"/>
    <cfRule type="duplicateValues" dxfId="246" priority="9"/>
  </conditionalFormatting>
  <conditionalFormatting sqref="B236">
    <cfRule type="duplicateValues" dxfId="245" priority="10"/>
    <cfRule type="duplicateValues" dxfId="244" priority="11"/>
  </conditionalFormatting>
  <conditionalFormatting sqref="B235">
    <cfRule type="duplicateValues" dxfId="243" priority="12"/>
    <cfRule type="duplicateValues" dxfId="242" priority="13"/>
  </conditionalFormatting>
  <conditionalFormatting sqref="B233">
    <cfRule type="duplicateValues" dxfId="241" priority="14"/>
    <cfRule type="duplicateValues" dxfId="240" priority="15"/>
  </conditionalFormatting>
  <conditionalFormatting sqref="B232">
    <cfRule type="duplicateValues" dxfId="239" priority="16"/>
    <cfRule type="duplicateValues" dxfId="238" priority="17"/>
  </conditionalFormatting>
  <conditionalFormatting sqref="B242">
    <cfRule type="duplicateValues" dxfId="237" priority="18"/>
    <cfRule type="duplicateValues" dxfId="236" priority="19"/>
  </conditionalFormatting>
  <conditionalFormatting sqref="B244:B251 B253:B266">
    <cfRule type="duplicateValues" dxfId="235" priority="20"/>
    <cfRule type="duplicateValues" dxfId="234" priority="21"/>
  </conditionalFormatting>
  <conditionalFormatting sqref="B243">
    <cfRule type="duplicateValues" dxfId="233" priority="22"/>
    <cfRule type="duplicateValues" dxfId="232" priority="23"/>
  </conditionalFormatting>
  <conditionalFormatting sqref="B221:B231 B234 B237:B239 B241">
    <cfRule type="duplicateValues" dxfId="231" priority="24"/>
    <cfRule type="duplicateValues" dxfId="230" priority="25"/>
  </conditionalFormatting>
  <conditionalFormatting sqref="B218">
    <cfRule type="duplicateValues" dxfId="229" priority="26"/>
    <cfRule type="duplicateValues" dxfId="228" priority="27"/>
  </conditionalFormatting>
  <conditionalFormatting sqref="B220">
    <cfRule type="duplicateValues" dxfId="227" priority="28"/>
    <cfRule type="duplicateValues" dxfId="226" priority="29"/>
  </conditionalFormatting>
  <conditionalFormatting sqref="B219">
    <cfRule type="duplicateValues" dxfId="225" priority="30"/>
    <cfRule type="duplicateValues" dxfId="224" priority="31"/>
  </conditionalFormatting>
  <conditionalFormatting sqref="B212">
    <cfRule type="duplicateValues" dxfId="223" priority="32"/>
    <cfRule type="duplicateValues" dxfId="222" priority="33"/>
    <cfRule type="duplicateValues" dxfId="221" priority="34"/>
  </conditionalFormatting>
  <conditionalFormatting sqref="B211">
    <cfRule type="duplicateValues" dxfId="220" priority="35"/>
    <cfRule type="duplicateValues" dxfId="219" priority="36"/>
    <cfRule type="duplicateValues" dxfId="218" priority="37"/>
  </conditionalFormatting>
  <conditionalFormatting sqref="B208">
    <cfRule type="duplicateValues" dxfId="217" priority="38"/>
    <cfRule type="duplicateValues" dxfId="216" priority="39"/>
    <cfRule type="duplicateValues" dxfId="215" priority="40"/>
  </conditionalFormatting>
  <conditionalFormatting sqref="B197:B207 B209:B210 B213:B217">
    <cfRule type="duplicateValues" dxfId="214" priority="41"/>
    <cfRule type="duplicateValues" dxfId="213" priority="42"/>
  </conditionalFormatting>
  <conditionalFormatting sqref="B151:B171">
    <cfRule type="duplicateValues" dxfId="212" priority="43"/>
    <cfRule type="duplicateValues" dxfId="211" priority="44"/>
  </conditionalFormatting>
  <conditionalFormatting sqref="B172:B196">
    <cfRule type="duplicateValues" dxfId="210" priority="45"/>
    <cfRule type="duplicateValues" dxfId="209" priority="46"/>
    <cfRule type="duplicateValues" dxfId="208" priority="47"/>
  </conditionalFormatting>
  <conditionalFormatting sqref="B125:B145">
    <cfRule type="duplicateValues" dxfId="207" priority="48"/>
    <cfRule type="duplicateValues" dxfId="206" priority="49"/>
  </conditionalFormatting>
  <conditionalFormatting sqref="B146:B150">
    <cfRule type="duplicateValues" dxfId="205" priority="50"/>
    <cfRule type="duplicateValues" dxfId="204" priority="51"/>
    <cfRule type="duplicateValues" dxfId="203" priority="52"/>
  </conditionalFormatting>
  <conditionalFormatting sqref="B122:B123">
    <cfRule type="duplicateValues" dxfId="202" priority="53"/>
  </conditionalFormatting>
  <conditionalFormatting sqref="B124">
    <cfRule type="duplicateValues" dxfId="201" priority="54"/>
    <cfRule type="duplicateValues" dxfId="200" priority="55"/>
    <cfRule type="duplicateValues" dxfId="199" priority="56"/>
    <cfRule type="duplicateValues" dxfId="198" priority="57"/>
    <cfRule type="duplicateValues" dxfId="197" priority="58"/>
  </conditionalFormatting>
  <conditionalFormatting sqref="B118:B121">
    <cfRule type="duplicateValues" dxfId="196" priority="59"/>
  </conditionalFormatting>
  <conditionalFormatting sqref="B114:B120">
    <cfRule type="duplicateValues" dxfId="195" priority="60"/>
    <cfRule type="duplicateValues" dxfId="194" priority="6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Normal="100" workbookViewId="0">
      <selection activeCell="B6" sqref="B6"/>
    </sheetView>
  </sheetViews>
  <sheetFormatPr defaultColWidth="8.5" defaultRowHeight="14"/>
  <cols>
    <col min="1" max="1" width="9.08203125" style="15" customWidth="1"/>
    <col min="2" max="2" width="39.33203125" customWidth="1"/>
  </cols>
  <sheetData>
    <row r="1" spans="1:2">
      <c r="A1" s="16" t="s">
        <v>80</v>
      </c>
      <c r="B1" s="16" t="s">
        <v>84</v>
      </c>
    </row>
    <row r="2" spans="1:2">
      <c r="A2" s="17">
        <v>1</v>
      </c>
      <c r="B2" s="6" t="s">
        <v>604</v>
      </c>
    </row>
    <row r="3" spans="1:2">
      <c r="A3" s="17">
        <v>2</v>
      </c>
      <c r="B3" s="18" t="s">
        <v>390</v>
      </c>
    </row>
    <row r="4" spans="1:2">
      <c r="A4" s="17">
        <v>3</v>
      </c>
      <c r="B4" s="6" t="s">
        <v>407</v>
      </c>
    </row>
    <row r="5" spans="1:2">
      <c r="A5" s="17">
        <v>4</v>
      </c>
      <c r="B5" s="18" t="s">
        <v>282</v>
      </c>
    </row>
    <row r="6" spans="1:2">
      <c r="A6" s="17">
        <v>5</v>
      </c>
      <c r="B6" s="6" t="s">
        <v>665</v>
      </c>
    </row>
    <row r="7" spans="1:2">
      <c r="A7" s="17">
        <v>6</v>
      </c>
      <c r="B7" s="18" t="s">
        <v>88</v>
      </c>
    </row>
    <row r="8" spans="1:2">
      <c r="A8" s="17">
        <v>7</v>
      </c>
      <c r="B8" s="18" t="s">
        <v>367</v>
      </c>
    </row>
    <row r="9" spans="1:2">
      <c r="A9" s="17">
        <v>8</v>
      </c>
      <c r="B9" s="6" t="s">
        <v>481</v>
      </c>
    </row>
    <row r="10" spans="1:2">
      <c r="A10" s="17">
        <v>9</v>
      </c>
      <c r="B10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5"/>
  <sheetViews>
    <sheetView topLeftCell="A29" zoomScaleNormal="100" workbookViewId="0">
      <selection activeCell="C3" sqref="C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2" t="s">
        <v>775</v>
      </c>
      <c r="C1" s="2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85</v>
      </c>
      <c r="E3" s="15"/>
    </row>
    <row r="4" spans="2:5">
      <c r="B4" s="10">
        <v>2</v>
      </c>
      <c r="C4" s="6" t="s">
        <v>89</v>
      </c>
      <c r="E4" s="15"/>
    </row>
    <row r="5" spans="2:5">
      <c r="B5" s="10">
        <v>3</v>
      </c>
      <c r="C5" s="6" t="s">
        <v>92</v>
      </c>
      <c r="E5" s="15"/>
    </row>
    <row r="6" spans="2:5">
      <c r="B6" s="10">
        <v>4</v>
      </c>
      <c r="C6" s="6" t="s">
        <v>95</v>
      </c>
      <c r="E6" s="15"/>
    </row>
    <row r="7" spans="2:5">
      <c r="B7" s="10">
        <v>5</v>
      </c>
      <c r="C7" s="6" t="s">
        <v>98</v>
      </c>
      <c r="E7" s="15"/>
    </row>
    <row r="8" spans="2:5">
      <c r="B8" s="10">
        <v>6</v>
      </c>
      <c r="C8" s="6" t="s">
        <v>101</v>
      </c>
    </row>
    <row r="9" spans="2:5">
      <c r="B9" s="10">
        <v>7</v>
      </c>
      <c r="C9" s="6" t="s">
        <v>104</v>
      </c>
    </row>
    <row r="10" spans="2:5">
      <c r="B10" s="10">
        <v>8</v>
      </c>
      <c r="C10" s="6" t="s">
        <v>110</v>
      </c>
    </row>
    <row r="11" spans="2:5">
      <c r="B11" s="10">
        <v>9</v>
      </c>
      <c r="C11" s="6" t="s">
        <v>776</v>
      </c>
    </row>
    <row r="12" spans="2:5">
      <c r="B12" s="10">
        <v>10</v>
      </c>
      <c r="C12" s="6" t="s">
        <v>113</v>
      </c>
    </row>
    <row r="13" spans="2:5">
      <c r="B13" s="10">
        <v>11</v>
      </c>
      <c r="C13" s="6" t="s">
        <v>116</v>
      </c>
    </row>
    <row r="14" spans="2:5">
      <c r="B14" s="10">
        <v>12</v>
      </c>
      <c r="C14" s="6" t="s">
        <v>119</v>
      </c>
    </row>
    <row r="15" spans="2:5">
      <c r="B15" s="10">
        <v>13</v>
      </c>
      <c r="C15" s="6" t="s">
        <v>122</v>
      </c>
    </row>
    <row r="16" spans="2:5">
      <c r="B16" s="10">
        <v>14</v>
      </c>
      <c r="C16" s="6" t="s">
        <v>125</v>
      </c>
    </row>
    <row r="17" spans="2:3">
      <c r="B17" s="10">
        <v>15</v>
      </c>
      <c r="C17" s="6" t="s">
        <v>128</v>
      </c>
    </row>
    <row r="18" spans="2:3">
      <c r="B18" s="10">
        <v>16</v>
      </c>
      <c r="C18" s="6" t="s">
        <v>131</v>
      </c>
    </row>
    <row r="19" spans="2:3">
      <c r="B19" s="10">
        <v>17</v>
      </c>
      <c r="C19" s="6" t="s">
        <v>134</v>
      </c>
    </row>
    <row r="20" spans="2:3">
      <c r="B20" s="10">
        <v>18</v>
      </c>
      <c r="C20" s="6" t="s">
        <v>137</v>
      </c>
    </row>
    <row r="21" spans="2:3">
      <c r="B21" s="10">
        <v>19</v>
      </c>
      <c r="C21" s="6" t="s">
        <v>140</v>
      </c>
    </row>
    <row r="22" spans="2:3">
      <c r="B22" s="10">
        <v>20</v>
      </c>
      <c r="C22" s="6" t="s">
        <v>143</v>
      </c>
    </row>
    <row r="23" spans="2:3">
      <c r="B23" s="10">
        <v>21</v>
      </c>
      <c r="C23" s="6" t="s">
        <v>146</v>
      </c>
    </row>
    <row r="24" spans="2:3">
      <c r="B24" s="10">
        <v>22</v>
      </c>
      <c r="C24" s="6" t="s">
        <v>149</v>
      </c>
    </row>
    <row r="25" spans="2:3">
      <c r="B25" s="10">
        <v>23</v>
      </c>
      <c r="C25" s="6" t="s">
        <v>152</v>
      </c>
    </row>
    <row r="26" spans="2:3">
      <c r="B26" s="10">
        <v>24</v>
      </c>
      <c r="C26" s="6" t="s">
        <v>155</v>
      </c>
    </row>
    <row r="27" spans="2:3">
      <c r="B27" s="10">
        <v>25</v>
      </c>
      <c r="C27" s="6" t="s">
        <v>158</v>
      </c>
    </row>
    <row r="28" spans="2:3">
      <c r="B28" s="10">
        <v>26</v>
      </c>
      <c r="C28" s="6" t="s">
        <v>161</v>
      </c>
    </row>
    <row r="29" spans="2:3">
      <c r="B29" s="10">
        <v>27</v>
      </c>
      <c r="C29" s="6" t="s">
        <v>164</v>
      </c>
    </row>
    <row r="30" spans="2:3">
      <c r="B30" s="10">
        <v>28</v>
      </c>
      <c r="C30" s="6" t="s">
        <v>167</v>
      </c>
    </row>
    <row r="31" spans="2:3">
      <c r="B31" s="10">
        <v>29</v>
      </c>
      <c r="C31" s="6" t="s">
        <v>170</v>
      </c>
    </row>
    <row r="32" spans="2:3">
      <c r="B32" s="10">
        <v>30</v>
      </c>
      <c r="C32" s="6" t="s">
        <v>173</v>
      </c>
    </row>
    <row r="33" spans="2:3">
      <c r="B33" s="10">
        <v>31</v>
      </c>
      <c r="C33" s="6" t="s">
        <v>777</v>
      </c>
    </row>
    <row r="34" spans="2:3">
      <c r="B34" s="10">
        <v>32</v>
      </c>
      <c r="C34" s="6" t="s">
        <v>778</v>
      </c>
    </row>
    <row r="35" spans="2:3">
      <c r="B35" s="10">
        <v>33</v>
      </c>
      <c r="C35" s="6" t="s">
        <v>13</v>
      </c>
    </row>
    <row r="36" spans="2:3">
      <c r="B36" s="10">
        <v>34</v>
      </c>
      <c r="C36" s="6" t="s">
        <v>184</v>
      </c>
    </row>
    <row r="37" spans="2:3">
      <c r="B37" s="10">
        <v>35</v>
      </c>
      <c r="C37" s="6" t="s">
        <v>187</v>
      </c>
    </row>
    <row r="38" spans="2:3">
      <c r="B38" s="10">
        <v>36</v>
      </c>
      <c r="C38" s="6" t="s">
        <v>190</v>
      </c>
    </row>
    <row r="39" spans="2:3">
      <c r="B39" s="10">
        <v>37</v>
      </c>
      <c r="C39" s="6" t="s">
        <v>193</v>
      </c>
    </row>
    <row r="40" spans="2:3">
      <c r="B40" s="10">
        <v>38</v>
      </c>
      <c r="C40" s="6" t="s">
        <v>196</v>
      </c>
    </row>
    <row r="41" spans="2:3">
      <c r="B41" s="10">
        <v>39</v>
      </c>
      <c r="C41" s="6" t="s">
        <v>199</v>
      </c>
    </row>
    <row r="42" spans="2:3">
      <c r="B42" s="10">
        <v>40</v>
      </c>
      <c r="C42" s="6" t="s">
        <v>202</v>
      </c>
    </row>
    <row r="43" spans="2:3">
      <c r="B43" s="10">
        <v>41</v>
      </c>
      <c r="C43" s="6" t="s">
        <v>205</v>
      </c>
    </row>
    <row r="44" spans="2:3">
      <c r="B44" s="10">
        <v>42</v>
      </c>
      <c r="C44" s="6" t="s">
        <v>779</v>
      </c>
    </row>
    <row r="45" spans="2:3">
      <c r="B45" s="10">
        <v>43</v>
      </c>
      <c r="C45" s="6" t="s">
        <v>780</v>
      </c>
    </row>
    <row r="46" spans="2:3">
      <c r="B46" s="10">
        <v>44</v>
      </c>
      <c r="C46" s="6" t="s">
        <v>214</v>
      </c>
    </row>
    <row r="47" spans="2:3">
      <c r="B47" s="10">
        <v>45</v>
      </c>
      <c r="C47" s="6" t="s">
        <v>217</v>
      </c>
    </row>
    <row r="48" spans="2:3">
      <c r="B48" s="10">
        <v>46</v>
      </c>
      <c r="C48" s="6" t="s">
        <v>220</v>
      </c>
    </row>
    <row r="49" spans="2:3">
      <c r="B49" s="10">
        <v>47</v>
      </c>
      <c r="C49" s="6" t="s">
        <v>781</v>
      </c>
    </row>
    <row r="50" spans="2:3">
      <c r="B50" s="10">
        <v>48</v>
      </c>
      <c r="C50" s="6" t="s">
        <v>782</v>
      </c>
    </row>
    <row r="51" spans="2:3">
      <c r="B51" s="10">
        <v>49</v>
      </c>
      <c r="C51" s="6" t="s">
        <v>24</v>
      </c>
    </row>
    <row r="52" spans="2:3">
      <c r="B52" s="10">
        <v>50</v>
      </c>
      <c r="C52" s="6" t="s">
        <v>25</v>
      </c>
    </row>
    <row r="53" spans="2:3">
      <c r="B53" s="10">
        <v>51</v>
      </c>
      <c r="C53" s="6" t="s">
        <v>27</v>
      </c>
    </row>
    <row r="54" spans="2:3">
      <c r="B54" s="10">
        <v>52</v>
      </c>
      <c r="C54" s="6" t="s">
        <v>26</v>
      </c>
    </row>
    <row r="55" spans="2:3">
      <c r="B55" s="10">
        <v>53</v>
      </c>
      <c r="C55" s="6" t="s">
        <v>237</v>
      </c>
    </row>
    <row r="56" spans="2:3">
      <c r="B56" s="10">
        <v>54</v>
      </c>
      <c r="C56" s="6" t="s">
        <v>240</v>
      </c>
    </row>
    <row r="57" spans="2:3">
      <c r="B57" s="10">
        <v>55</v>
      </c>
      <c r="C57" s="6" t="s">
        <v>783</v>
      </c>
    </row>
    <row r="58" spans="2:3">
      <c r="B58" s="10">
        <v>56</v>
      </c>
      <c r="C58" s="6" t="s">
        <v>245</v>
      </c>
    </row>
    <row r="59" spans="2:3">
      <c r="B59" s="10">
        <v>57</v>
      </c>
      <c r="C59" s="6" t="s">
        <v>248</v>
      </c>
    </row>
    <row r="60" spans="2:3">
      <c r="B60" s="10">
        <v>58</v>
      </c>
      <c r="C60" s="6" t="s">
        <v>251</v>
      </c>
    </row>
    <row r="61" spans="2:3">
      <c r="B61" s="10">
        <v>59</v>
      </c>
      <c r="C61" s="6" t="s">
        <v>784</v>
      </c>
    </row>
    <row r="62" spans="2:3">
      <c r="B62" s="10">
        <v>60</v>
      </c>
      <c r="C62" s="6" t="s">
        <v>257</v>
      </c>
    </row>
    <row r="63" spans="2:3">
      <c r="B63" s="10">
        <v>61</v>
      </c>
      <c r="C63" s="6" t="s">
        <v>260</v>
      </c>
    </row>
    <row r="64" spans="2:3">
      <c r="B64" s="10">
        <v>62</v>
      </c>
      <c r="C64" s="6" t="s">
        <v>263</v>
      </c>
    </row>
    <row r="65" spans="2:3">
      <c r="B65" s="10">
        <v>63</v>
      </c>
      <c r="C65" s="6" t="s">
        <v>266</v>
      </c>
    </row>
    <row r="66" spans="2:3">
      <c r="B66" s="10">
        <v>64</v>
      </c>
      <c r="C66" s="6" t="s">
        <v>269</v>
      </c>
    </row>
    <row r="67" spans="2:3">
      <c r="B67" s="10">
        <v>65</v>
      </c>
      <c r="C67" s="6" t="s">
        <v>39</v>
      </c>
    </row>
    <row r="68" spans="2:3">
      <c r="B68" s="10">
        <v>66</v>
      </c>
      <c r="C68" s="6" t="s">
        <v>40</v>
      </c>
    </row>
    <row r="69" spans="2:3">
      <c r="B69" s="10">
        <v>67</v>
      </c>
      <c r="C69" s="6" t="s">
        <v>10</v>
      </c>
    </row>
    <row r="70" spans="2:3">
      <c r="B70" s="21"/>
    </row>
    <row r="71" spans="2:3">
      <c r="B71" s="21"/>
    </row>
    <row r="72" spans="2:3">
      <c r="B72" s="21"/>
    </row>
    <row r="73" spans="2:3">
      <c r="B73" s="21"/>
    </row>
    <row r="74" spans="2:3">
      <c r="B74" s="21"/>
    </row>
    <row r="75" spans="2:3">
      <c r="B75" s="21"/>
    </row>
    <row r="76" spans="2:3">
      <c r="B76" s="21"/>
    </row>
    <row r="77" spans="2:3">
      <c r="B77" s="21"/>
    </row>
    <row r="78" spans="2:3">
      <c r="B78" s="21"/>
    </row>
    <row r="79" spans="2:3">
      <c r="B79" s="21"/>
    </row>
    <row r="80" spans="2:3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</sheetData>
  <mergeCells count="1">
    <mergeCell ref="B1:C1"/>
  </mergeCells>
  <conditionalFormatting sqref="C69">
    <cfRule type="duplicateValues" dxfId="193" priority="2"/>
    <cfRule type="duplicateValues" dxfId="192" priority="3"/>
  </conditionalFormatting>
  <conditionalFormatting sqref="C67:C68">
    <cfRule type="duplicateValues" dxfId="191" priority="4"/>
    <cfRule type="duplicateValues" dxfId="190" priority="5"/>
  </conditionalFormatting>
  <conditionalFormatting sqref="C65:C66">
    <cfRule type="duplicateValues" dxfId="189" priority="6"/>
    <cfRule type="duplicateValues" dxfId="188" priority="7"/>
  </conditionalFormatting>
  <conditionalFormatting sqref="C64">
    <cfRule type="duplicateValues" dxfId="187" priority="8"/>
    <cfRule type="duplicateValues" dxfId="186" priority="9"/>
  </conditionalFormatting>
  <conditionalFormatting sqref="C51:C63">
    <cfRule type="duplicateValues" dxfId="185" priority="10"/>
    <cfRule type="duplicateValues" dxfId="184" priority="11"/>
  </conditionalFormatting>
  <conditionalFormatting sqref="C27:C50">
    <cfRule type="duplicateValues" dxfId="183" priority="12"/>
    <cfRule type="duplicateValues" dxfId="182" priority="13"/>
  </conditionalFormatting>
  <conditionalFormatting sqref="C3:C26">
    <cfRule type="duplicateValues" dxfId="181" priority="14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5"/>
  <sheetViews>
    <sheetView zoomScaleNormal="100" workbookViewId="0">
      <selection activeCell="C3" sqref="C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2" t="s">
        <v>2</v>
      </c>
      <c r="C1" s="2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279</v>
      </c>
      <c r="E3" s="15"/>
    </row>
    <row r="4" spans="2:5">
      <c r="B4" s="10">
        <v>2</v>
      </c>
      <c r="C4" s="6" t="s">
        <v>283</v>
      </c>
      <c r="E4" s="15"/>
    </row>
    <row r="5" spans="2:5">
      <c r="B5" s="10">
        <v>3</v>
      </c>
      <c r="C5" s="6" t="s">
        <v>286</v>
      </c>
      <c r="E5" s="15"/>
    </row>
    <row r="6" spans="2:5">
      <c r="B6" s="10">
        <v>4</v>
      </c>
      <c r="C6" s="6" t="s">
        <v>289</v>
      </c>
      <c r="E6" s="15"/>
    </row>
    <row r="7" spans="2:5">
      <c r="B7" s="10">
        <v>5</v>
      </c>
      <c r="C7" s="6" t="s">
        <v>292</v>
      </c>
      <c r="E7" s="15"/>
    </row>
    <row r="8" spans="2:5">
      <c r="B8" s="10">
        <v>6</v>
      </c>
      <c r="C8" s="6" t="s">
        <v>113</v>
      </c>
    </row>
    <row r="9" spans="2:5">
      <c r="B9" s="10">
        <v>7</v>
      </c>
      <c r="C9" s="6" t="s">
        <v>116</v>
      </c>
    </row>
    <row r="10" spans="2:5">
      <c r="B10" s="10">
        <v>8</v>
      </c>
      <c r="C10" s="6" t="s">
        <v>296</v>
      </c>
    </row>
    <row r="11" spans="2:5">
      <c r="B11" s="10">
        <v>9</v>
      </c>
      <c r="C11" s="6" t="s">
        <v>299</v>
      </c>
    </row>
    <row r="12" spans="2:5">
      <c r="B12" s="10">
        <v>10</v>
      </c>
      <c r="C12" s="6" t="s">
        <v>302</v>
      </c>
    </row>
    <row r="13" spans="2:5">
      <c r="B13" s="10">
        <v>11</v>
      </c>
      <c r="C13" s="6" t="s">
        <v>305</v>
      </c>
    </row>
    <row r="14" spans="2:5">
      <c r="B14" s="10">
        <v>12</v>
      </c>
      <c r="C14" s="6" t="s">
        <v>308</v>
      </c>
    </row>
    <row r="15" spans="2:5">
      <c r="B15" s="10">
        <v>13</v>
      </c>
      <c r="C15" s="6" t="s">
        <v>311</v>
      </c>
    </row>
    <row r="16" spans="2:5">
      <c r="B16" s="10">
        <v>14</v>
      </c>
      <c r="C16" s="6" t="s">
        <v>314</v>
      </c>
    </row>
    <row r="17" spans="2:3">
      <c r="B17" s="10">
        <v>15</v>
      </c>
      <c r="C17" s="6" t="s">
        <v>317</v>
      </c>
    </row>
    <row r="18" spans="2:3">
      <c r="B18" s="10">
        <v>16</v>
      </c>
      <c r="C18" s="6" t="s">
        <v>320</v>
      </c>
    </row>
    <row r="19" spans="2:3">
      <c r="B19" s="10">
        <v>17</v>
      </c>
      <c r="C19" s="6" t="s">
        <v>785</v>
      </c>
    </row>
    <row r="20" spans="2:3">
      <c r="B20" s="10">
        <v>18</v>
      </c>
      <c r="C20" s="6" t="s">
        <v>10</v>
      </c>
    </row>
    <row r="21" spans="2:3">
      <c r="B21" s="10">
        <v>19</v>
      </c>
      <c r="C21" s="6" t="s">
        <v>32</v>
      </c>
    </row>
    <row r="22" spans="2:3">
      <c r="B22" s="10">
        <v>20</v>
      </c>
      <c r="C22" s="6" t="s">
        <v>33</v>
      </c>
    </row>
    <row r="23" spans="2:3">
      <c r="B23" s="10">
        <v>21</v>
      </c>
      <c r="C23" s="6" t="s">
        <v>330</v>
      </c>
    </row>
    <row r="24" spans="2:3">
      <c r="B24" s="10">
        <v>22</v>
      </c>
      <c r="C24" s="6" t="s">
        <v>333</v>
      </c>
    </row>
    <row r="25" spans="2:3">
      <c r="B25" s="10">
        <v>23</v>
      </c>
      <c r="C25" s="6" t="s">
        <v>336</v>
      </c>
    </row>
    <row r="26" spans="2:3">
      <c r="B26" s="10">
        <v>24</v>
      </c>
      <c r="C26" s="6" t="s">
        <v>339</v>
      </c>
    </row>
    <row r="27" spans="2:3">
      <c r="B27" s="10">
        <v>25</v>
      </c>
      <c r="C27" s="6" t="s">
        <v>342</v>
      </c>
    </row>
    <row r="28" spans="2:3">
      <c r="B28" s="10">
        <v>26</v>
      </c>
      <c r="C28" s="6" t="s">
        <v>345</v>
      </c>
    </row>
    <row r="29" spans="2:3">
      <c r="B29" s="10">
        <v>27</v>
      </c>
      <c r="C29" s="6" t="s">
        <v>348</v>
      </c>
    </row>
    <row r="30" spans="2:3">
      <c r="B30" s="10">
        <v>28</v>
      </c>
      <c r="C30" s="6" t="s">
        <v>351</v>
      </c>
    </row>
    <row r="31" spans="2:3">
      <c r="B31" s="10">
        <v>29</v>
      </c>
      <c r="C31" s="6" t="s">
        <v>354</v>
      </c>
    </row>
    <row r="32" spans="2:3">
      <c r="B32" s="10">
        <v>30</v>
      </c>
      <c r="C32" s="6" t="s">
        <v>357</v>
      </c>
    </row>
    <row r="33" spans="2:3">
      <c r="B33" s="10">
        <v>31</v>
      </c>
      <c r="C33" s="6" t="s">
        <v>360</v>
      </c>
    </row>
    <row r="34" spans="2:3">
      <c r="B34" s="10">
        <v>32</v>
      </c>
      <c r="C34" s="6" t="s">
        <v>363</v>
      </c>
    </row>
    <row r="35" spans="2:3">
      <c r="B35" s="10">
        <v>33</v>
      </c>
      <c r="C35" s="6" t="s">
        <v>10</v>
      </c>
    </row>
    <row r="36" spans="2:3">
      <c r="B36" s="22"/>
      <c r="C36" s="23"/>
    </row>
    <row r="37" spans="2:3">
      <c r="B37" s="21"/>
    </row>
    <row r="38" spans="2:3">
      <c r="B38" s="21"/>
    </row>
    <row r="39" spans="2:3">
      <c r="B39" s="21"/>
    </row>
    <row r="40" spans="2:3">
      <c r="B40" s="21"/>
    </row>
    <row r="41" spans="2:3">
      <c r="B41" s="21"/>
    </row>
    <row r="42" spans="2:3">
      <c r="B42" s="21"/>
    </row>
    <row r="43" spans="2:3">
      <c r="B43" s="21"/>
    </row>
    <row r="44" spans="2:3">
      <c r="B44" s="21"/>
    </row>
    <row r="45" spans="2:3">
      <c r="B45" s="21"/>
    </row>
    <row r="46" spans="2:3">
      <c r="B46" s="21"/>
    </row>
    <row r="47" spans="2:3">
      <c r="B47" s="21"/>
    </row>
    <row r="48" spans="2:3">
      <c r="B48" s="21"/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</sheetData>
  <mergeCells count="1">
    <mergeCell ref="B1:C1"/>
  </mergeCells>
  <conditionalFormatting sqref="C35">
    <cfRule type="duplicateValues" dxfId="180" priority="2"/>
    <cfRule type="duplicateValues" dxfId="179" priority="3"/>
  </conditionalFormatting>
  <conditionalFormatting sqref="C31:C34">
    <cfRule type="duplicateValues" dxfId="178" priority="4"/>
  </conditionalFormatting>
  <conditionalFormatting sqref="C41:C42">
    <cfRule type="duplicateValues" dxfId="177" priority="5"/>
    <cfRule type="duplicateValues" dxfId="176" priority="6"/>
  </conditionalFormatting>
  <conditionalFormatting sqref="C40">
    <cfRule type="duplicateValues" dxfId="175" priority="7"/>
    <cfRule type="duplicateValues" dxfId="174" priority="8"/>
  </conditionalFormatting>
  <conditionalFormatting sqref="C21:C22">
    <cfRule type="duplicateValues" dxfId="173" priority="9"/>
    <cfRule type="duplicateValues" dxfId="172" priority="10"/>
  </conditionalFormatting>
  <conditionalFormatting sqref="C20">
    <cfRule type="duplicateValues" dxfId="171" priority="11"/>
    <cfRule type="duplicateValues" dxfId="170" priority="12"/>
  </conditionalFormatting>
  <conditionalFormatting sqref="C19">
    <cfRule type="duplicateValues" dxfId="169" priority="13"/>
    <cfRule type="duplicateValues" dxfId="168" priority="14"/>
  </conditionalFormatting>
  <conditionalFormatting sqref="C12:C14">
    <cfRule type="duplicateValues" dxfId="167" priority="15"/>
    <cfRule type="duplicateValues" dxfId="166" priority="16"/>
  </conditionalFormatting>
  <conditionalFormatting sqref="C5">
    <cfRule type="duplicateValues" dxfId="165" priority="17"/>
  </conditionalFormatting>
  <conditionalFormatting sqref="C6:C11">
    <cfRule type="duplicateValues" dxfId="164" priority="18"/>
  </conditionalFormatting>
  <conditionalFormatting sqref="C3:C4">
    <cfRule type="duplicateValues" dxfId="163" priority="19"/>
    <cfRule type="duplicateValues" dxfId="162" priority="20"/>
  </conditionalFormatting>
  <conditionalFormatting sqref="C68:C69">
    <cfRule type="duplicateValues" dxfId="161" priority="21"/>
    <cfRule type="duplicateValues" dxfId="160" priority="22"/>
  </conditionalFormatting>
  <conditionalFormatting sqref="C67">
    <cfRule type="duplicateValues" dxfId="159" priority="23"/>
    <cfRule type="duplicateValues" dxfId="158" priority="24"/>
  </conditionalFormatting>
  <conditionalFormatting sqref="C65:C66">
    <cfRule type="duplicateValues" dxfId="157" priority="25"/>
    <cfRule type="duplicateValues" dxfId="156" priority="26"/>
  </conditionalFormatting>
  <conditionalFormatting sqref="C63:C64">
    <cfRule type="duplicateValues" dxfId="155" priority="27"/>
    <cfRule type="duplicateValues" dxfId="154" priority="28"/>
  </conditionalFormatting>
  <conditionalFormatting sqref="C62">
    <cfRule type="duplicateValues" dxfId="153" priority="29"/>
    <cfRule type="duplicateValues" dxfId="152" priority="30"/>
  </conditionalFormatting>
  <conditionalFormatting sqref="C49:C61">
    <cfRule type="duplicateValues" dxfId="151" priority="31"/>
    <cfRule type="duplicateValues" dxfId="150" priority="32"/>
  </conditionalFormatting>
  <conditionalFormatting sqref="C27:C30 C36:C39 C43:C48">
    <cfRule type="duplicateValues" dxfId="149" priority="33"/>
    <cfRule type="duplicateValues" dxfId="148" priority="34"/>
  </conditionalFormatting>
  <conditionalFormatting sqref="C15:C18 C23:C26">
    <cfRule type="duplicateValues" dxfId="147" priority="35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4"/>
  <sheetViews>
    <sheetView zoomScaleNormal="100" workbookViewId="0">
      <selection activeCell="C23" sqref="C2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1" t="s">
        <v>786</v>
      </c>
      <c r="C1" s="1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366</v>
      </c>
      <c r="E3" s="15"/>
    </row>
    <row r="4" spans="2:5">
      <c r="B4" s="10">
        <v>2</v>
      </c>
      <c r="C4" s="6" t="s">
        <v>368</v>
      </c>
      <c r="E4" s="15"/>
    </row>
    <row r="5" spans="2:5">
      <c r="B5" s="10">
        <v>3</v>
      </c>
      <c r="C5" s="6" t="s">
        <v>308</v>
      </c>
      <c r="E5" s="15"/>
    </row>
    <row r="6" spans="2:5">
      <c r="B6" s="10">
        <v>4</v>
      </c>
      <c r="C6" s="6" t="s">
        <v>369</v>
      </c>
      <c r="E6" s="15"/>
    </row>
    <row r="7" spans="2:5">
      <c r="B7" s="10">
        <v>5</v>
      </c>
      <c r="C7" s="6" t="s">
        <v>372</v>
      </c>
      <c r="E7" s="15"/>
    </row>
    <row r="8" spans="2:5">
      <c r="B8" s="10">
        <v>6</v>
      </c>
      <c r="C8" s="6" t="s">
        <v>375</v>
      </c>
    </row>
    <row r="9" spans="2:5">
      <c r="B9" s="10">
        <v>7</v>
      </c>
      <c r="C9" s="6" t="s">
        <v>257</v>
      </c>
    </row>
    <row r="10" spans="2:5">
      <c r="B10" s="10">
        <v>8</v>
      </c>
      <c r="C10" s="6" t="s">
        <v>378</v>
      </c>
    </row>
    <row r="11" spans="2:5">
      <c r="B11" s="10">
        <v>9</v>
      </c>
      <c r="C11" s="6" t="s">
        <v>381</v>
      </c>
    </row>
    <row r="12" spans="2:5">
      <c r="B12" s="10">
        <v>10</v>
      </c>
      <c r="C12" s="6" t="s">
        <v>384</v>
      </c>
    </row>
    <row r="13" spans="2:5">
      <c r="B13" s="10">
        <v>11</v>
      </c>
      <c r="C13" s="6" t="s">
        <v>387</v>
      </c>
    </row>
    <row r="14" spans="2:5">
      <c r="B14" s="10">
        <v>12</v>
      </c>
      <c r="C14" s="6" t="s">
        <v>10</v>
      </c>
    </row>
    <row r="15" spans="2:5">
      <c r="B15" s="22"/>
      <c r="C15" s="23"/>
    </row>
    <row r="16" spans="2:5">
      <c r="B16" s="21"/>
    </row>
    <row r="17" spans="2:2">
      <c r="B17" s="21"/>
    </row>
    <row r="18" spans="2:2">
      <c r="B18" s="21"/>
    </row>
    <row r="19" spans="2:2">
      <c r="B19" s="21"/>
    </row>
    <row r="20" spans="2:2">
      <c r="B20" s="21"/>
    </row>
    <row r="21" spans="2:2">
      <c r="B21" s="21"/>
    </row>
    <row r="22" spans="2:2">
      <c r="B22" s="21"/>
    </row>
    <row r="23" spans="2:2">
      <c r="B23" s="21"/>
    </row>
    <row r="24" spans="2:2">
      <c r="B24" s="21"/>
    </row>
    <row r="25" spans="2:2">
      <c r="B25" s="21"/>
    </row>
    <row r="26" spans="2:2">
      <c r="B26" s="21"/>
    </row>
    <row r="27" spans="2:2">
      <c r="B27" s="21"/>
    </row>
    <row r="28" spans="2:2">
      <c r="B28" s="21"/>
    </row>
    <row r="29" spans="2:2">
      <c r="B29" s="21"/>
    </row>
    <row r="30" spans="2:2">
      <c r="B30" s="21"/>
    </row>
    <row r="31" spans="2:2">
      <c r="B31" s="21"/>
    </row>
    <row r="32" spans="2:2">
      <c r="B32" s="21"/>
    </row>
    <row r="33" spans="2:2">
      <c r="B33" s="21"/>
    </row>
    <row r="34" spans="2:2">
      <c r="B34" s="21"/>
    </row>
    <row r="35" spans="2:2">
      <c r="B35" s="21"/>
    </row>
    <row r="36" spans="2:2">
      <c r="B36" s="21"/>
    </row>
    <row r="37" spans="2:2">
      <c r="B37" s="21"/>
    </row>
    <row r="38" spans="2:2">
      <c r="B38" s="21"/>
    </row>
    <row r="39" spans="2:2">
      <c r="B39" s="21"/>
    </row>
    <row r="40" spans="2:2">
      <c r="B40" s="21"/>
    </row>
    <row r="41" spans="2:2">
      <c r="B41" s="21"/>
    </row>
    <row r="42" spans="2:2">
      <c r="B42" s="21"/>
    </row>
    <row r="43" spans="2:2">
      <c r="B43" s="21"/>
    </row>
    <row r="44" spans="2:2">
      <c r="B44" s="21"/>
    </row>
    <row r="45" spans="2:2">
      <c r="B45" s="21"/>
    </row>
    <row r="46" spans="2:2">
      <c r="B46" s="21"/>
    </row>
    <row r="47" spans="2:2">
      <c r="B47" s="21"/>
    </row>
    <row r="48" spans="2:2">
      <c r="B48" s="21"/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</sheetData>
  <mergeCells count="1">
    <mergeCell ref="B1:C1"/>
  </mergeCells>
  <conditionalFormatting sqref="C12:C13">
    <cfRule type="duplicateValues" dxfId="146" priority="2"/>
    <cfRule type="duplicateValues" dxfId="145" priority="3"/>
  </conditionalFormatting>
  <conditionalFormatting sqref="C14">
    <cfRule type="duplicateValues" dxfId="144" priority="4"/>
    <cfRule type="duplicateValues" dxfId="143" priority="5"/>
  </conditionalFormatting>
  <conditionalFormatting sqref="C7:C11">
    <cfRule type="duplicateValues" dxfId="142" priority="6"/>
  </conditionalFormatting>
  <conditionalFormatting sqref="C3:C6">
    <cfRule type="duplicateValues" dxfId="141" priority="7"/>
    <cfRule type="duplicateValues" dxfId="140" priority="8"/>
  </conditionalFormatting>
  <conditionalFormatting sqref="C67:C68">
    <cfRule type="duplicateValues" dxfId="139" priority="9"/>
    <cfRule type="duplicateValues" dxfId="138" priority="10"/>
  </conditionalFormatting>
  <conditionalFormatting sqref="C66">
    <cfRule type="duplicateValues" dxfId="137" priority="11"/>
    <cfRule type="duplicateValues" dxfId="136" priority="12"/>
  </conditionalFormatting>
  <conditionalFormatting sqref="C64:C65">
    <cfRule type="duplicateValues" dxfId="135" priority="13"/>
    <cfRule type="duplicateValues" dxfId="134" priority="14"/>
  </conditionalFormatting>
  <conditionalFormatting sqref="C62:C63">
    <cfRule type="duplicateValues" dxfId="133" priority="15"/>
    <cfRule type="duplicateValues" dxfId="132" priority="16"/>
  </conditionalFormatting>
  <conditionalFormatting sqref="C61">
    <cfRule type="duplicateValues" dxfId="131" priority="17"/>
    <cfRule type="duplicateValues" dxfId="130" priority="18"/>
  </conditionalFormatting>
  <conditionalFormatting sqref="C48:C60">
    <cfRule type="duplicateValues" dxfId="129" priority="19"/>
    <cfRule type="duplicateValues" dxfId="128" priority="20"/>
  </conditionalFormatting>
  <conditionalFormatting sqref="C24:C47">
    <cfRule type="duplicateValues" dxfId="127" priority="21"/>
    <cfRule type="duplicateValues" dxfId="126" priority="22"/>
  </conditionalFormatting>
  <conditionalFormatting sqref="C15:C23">
    <cfRule type="duplicateValues" dxfId="125" priority="2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4"/>
  <sheetViews>
    <sheetView zoomScaleNormal="100" workbookViewId="0">
      <selection activeCell="C3" sqref="C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1" t="s">
        <v>390</v>
      </c>
      <c r="C1" s="1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366</v>
      </c>
      <c r="E3" s="15"/>
    </row>
    <row r="4" spans="2:5">
      <c r="B4" s="10">
        <v>2</v>
      </c>
      <c r="C4" s="6" t="s">
        <v>368</v>
      </c>
      <c r="E4" s="15"/>
    </row>
    <row r="5" spans="2:5">
      <c r="B5" s="10">
        <v>3</v>
      </c>
      <c r="C5" s="6" t="s">
        <v>308</v>
      </c>
      <c r="E5" s="15"/>
    </row>
    <row r="6" spans="2:5">
      <c r="B6" s="10">
        <v>4</v>
      </c>
      <c r="C6" s="6" t="s">
        <v>391</v>
      </c>
      <c r="E6" s="15"/>
    </row>
    <row r="7" spans="2:5">
      <c r="B7" s="10">
        <v>5</v>
      </c>
      <c r="C7" s="6" t="s">
        <v>394</v>
      </c>
      <c r="E7" s="15"/>
    </row>
    <row r="8" spans="2:5">
      <c r="B8" s="10">
        <v>6</v>
      </c>
      <c r="C8" s="6" t="s">
        <v>375</v>
      </c>
    </row>
    <row r="9" spans="2:5">
      <c r="B9" s="10">
        <v>7</v>
      </c>
      <c r="C9" s="6" t="s">
        <v>397</v>
      </c>
    </row>
    <row r="10" spans="2:5">
      <c r="B10" s="10">
        <v>8</v>
      </c>
      <c r="C10" s="6" t="s">
        <v>372</v>
      </c>
    </row>
    <row r="11" spans="2:5">
      <c r="B11" s="10">
        <v>9</v>
      </c>
      <c r="C11" s="6" t="s">
        <v>125</v>
      </c>
    </row>
    <row r="12" spans="2:5">
      <c r="B12" s="10">
        <v>10</v>
      </c>
      <c r="C12" s="6" t="s">
        <v>401</v>
      </c>
    </row>
    <row r="13" spans="2:5">
      <c r="B13" s="10">
        <v>11</v>
      </c>
      <c r="C13" s="6" t="s">
        <v>10</v>
      </c>
    </row>
    <row r="14" spans="2:5">
      <c r="B14" s="22"/>
      <c r="C14" s="23"/>
    </row>
    <row r="15" spans="2:5">
      <c r="B15" s="21"/>
    </row>
    <row r="16" spans="2:5">
      <c r="B16" s="21"/>
    </row>
    <row r="17" spans="2:2">
      <c r="B17" s="21"/>
    </row>
    <row r="18" spans="2:2">
      <c r="B18" s="21"/>
    </row>
    <row r="19" spans="2:2">
      <c r="B19" s="21"/>
    </row>
    <row r="20" spans="2:2">
      <c r="B20" s="21"/>
    </row>
    <row r="21" spans="2:2">
      <c r="B21" s="21"/>
    </row>
    <row r="22" spans="2:2">
      <c r="B22" s="21"/>
    </row>
    <row r="23" spans="2:2">
      <c r="B23" s="21"/>
    </row>
    <row r="24" spans="2:2">
      <c r="B24" s="21"/>
    </row>
    <row r="25" spans="2:2">
      <c r="B25" s="21"/>
    </row>
    <row r="26" spans="2:2">
      <c r="B26" s="21"/>
    </row>
    <row r="27" spans="2:2">
      <c r="B27" s="21"/>
    </row>
    <row r="28" spans="2:2">
      <c r="B28" s="21"/>
    </row>
    <row r="29" spans="2:2">
      <c r="B29" s="21"/>
    </row>
    <row r="30" spans="2:2">
      <c r="B30" s="21"/>
    </row>
    <row r="31" spans="2:2">
      <c r="B31" s="21"/>
    </row>
    <row r="32" spans="2:2">
      <c r="B32" s="21"/>
    </row>
    <row r="33" spans="2:2">
      <c r="B33" s="21"/>
    </row>
    <row r="34" spans="2:2">
      <c r="B34" s="21"/>
    </row>
    <row r="35" spans="2:2">
      <c r="B35" s="21"/>
    </row>
    <row r="36" spans="2:2">
      <c r="B36" s="21"/>
    </row>
    <row r="37" spans="2:2">
      <c r="B37" s="21"/>
    </row>
    <row r="38" spans="2:2">
      <c r="B38" s="21"/>
    </row>
    <row r="39" spans="2:2">
      <c r="B39" s="21"/>
    </row>
    <row r="40" spans="2:2">
      <c r="B40" s="21"/>
    </row>
    <row r="41" spans="2:2">
      <c r="B41" s="21"/>
    </row>
    <row r="42" spans="2:2">
      <c r="B42" s="21"/>
    </row>
    <row r="43" spans="2:2">
      <c r="B43" s="21"/>
    </row>
    <row r="44" spans="2:2">
      <c r="B44" s="21"/>
    </row>
    <row r="45" spans="2:2">
      <c r="B45" s="21"/>
    </row>
    <row r="46" spans="2:2">
      <c r="B46" s="21"/>
    </row>
    <row r="47" spans="2:2">
      <c r="B47" s="21"/>
    </row>
    <row r="48" spans="2:2">
      <c r="B48" s="21"/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</sheetData>
  <mergeCells count="1">
    <mergeCell ref="B1:C1"/>
  </mergeCells>
  <conditionalFormatting sqref="C11:C12">
    <cfRule type="duplicateValues" dxfId="124" priority="2"/>
  </conditionalFormatting>
  <conditionalFormatting sqref="C14:C15">
    <cfRule type="duplicateValues" dxfId="123" priority="3"/>
    <cfRule type="duplicateValues" dxfId="122" priority="4"/>
  </conditionalFormatting>
  <conditionalFormatting sqref="C13:C16">
    <cfRule type="duplicateValues" dxfId="121" priority="5"/>
    <cfRule type="duplicateValues" dxfId="120" priority="6"/>
  </conditionalFormatting>
  <conditionalFormatting sqref="C7:C10">
    <cfRule type="duplicateValues" dxfId="119" priority="7"/>
  </conditionalFormatting>
  <conditionalFormatting sqref="C3:C9">
    <cfRule type="duplicateValues" dxfId="118" priority="8"/>
    <cfRule type="duplicateValues" dxfId="117" priority="9"/>
  </conditionalFormatting>
  <conditionalFormatting sqref="C67:C68">
    <cfRule type="duplicateValues" dxfId="116" priority="10"/>
    <cfRule type="duplicateValues" dxfId="115" priority="11"/>
  </conditionalFormatting>
  <conditionalFormatting sqref="C66">
    <cfRule type="duplicateValues" dxfId="114" priority="12"/>
    <cfRule type="duplicateValues" dxfId="113" priority="13"/>
  </conditionalFormatting>
  <conditionalFormatting sqref="C64:C65">
    <cfRule type="duplicateValues" dxfId="112" priority="14"/>
    <cfRule type="duplicateValues" dxfId="111" priority="15"/>
  </conditionalFormatting>
  <conditionalFormatting sqref="C62:C63">
    <cfRule type="duplicateValues" dxfId="110" priority="16"/>
    <cfRule type="duplicateValues" dxfId="109" priority="17"/>
  </conditionalFormatting>
  <conditionalFormatting sqref="C61">
    <cfRule type="duplicateValues" dxfId="108" priority="18"/>
    <cfRule type="duplicateValues" dxfId="107" priority="19"/>
  </conditionalFormatting>
  <conditionalFormatting sqref="C48:C60">
    <cfRule type="duplicateValues" dxfId="106" priority="20"/>
    <cfRule type="duplicateValues" dxfId="105" priority="21"/>
  </conditionalFormatting>
  <conditionalFormatting sqref="C24:C47">
    <cfRule type="duplicateValues" dxfId="104" priority="22"/>
    <cfRule type="duplicateValues" dxfId="103" priority="23"/>
  </conditionalFormatting>
  <conditionalFormatting sqref="C13:C23">
    <cfRule type="duplicateValues" dxfId="102" priority="24"/>
  </conditionalFormatting>
  <conditionalFormatting sqref="C13:C18">
    <cfRule type="duplicateValues" dxfId="101" priority="25"/>
    <cfRule type="duplicateValues" dxfId="100" priority="26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5"/>
  <sheetViews>
    <sheetView zoomScaleNormal="100" workbookViewId="0">
      <selection activeCell="C3" sqref="C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1" t="s">
        <v>407</v>
      </c>
      <c r="C1" s="1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404</v>
      </c>
      <c r="E3" s="15"/>
    </row>
    <row r="4" spans="2:5">
      <c r="B4" s="10">
        <v>2</v>
      </c>
      <c r="C4" s="12" t="s">
        <v>408</v>
      </c>
      <c r="E4" s="15"/>
    </row>
    <row r="5" spans="2:5">
      <c r="B5" s="10">
        <v>3</v>
      </c>
      <c r="C5" s="12" t="s">
        <v>411</v>
      </c>
      <c r="E5" s="15"/>
    </row>
    <row r="6" spans="2:5">
      <c r="B6" s="10">
        <v>4</v>
      </c>
      <c r="C6" s="12" t="s">
        <v>5</v>
      </c>
      <c r="E6" s="15"/>
    </row>
    <row r="7" spans="2:5">
      <c r="B7" s="10">
        <v>5</v>
      </c>
      <c r="C7" s="12" t="s">
        <v>416</v>
      </c>
      <c r="E7" s="15"/>
    </row>
    <row r="8" spans="2:5">
      <c r="B8" s="10">
        <v>6</v>
      </c>
      <c r="C8" s="12" t="s">
        <v>419</v>
      </c>
    </row>
    <row r="9" spans="2:5">
      <c r="B9" s="10">
        <v>7</v>
      </c>
      <c r="C9" s="12" t="s">
        <v>422</v>
      </c>
    </row>
    <row r="10" spans="2:5">
      <c r="B10" s="10">
        <v>8</v>
      </c>
      <c r="C10" s="12" t="s">
        <v>425</v>
      </c>
    </row>
    <row r="11" spans="2:5">
      <c r="B11" s="10">
        <v>9</v>
      </c>
      <c r="C11" s="12" t="s">
        <v>17</v>
      </c>
    </row>
    <row r="12" spans="2:5">
      <c r="B12" s="10">
        <v>10</v>
      </c>
      <c r="C12" s="12" t="s">
        <v>15</v>
      </c>
    </row>
    <row r="13" spans="2:5">
      <c r="B13" s="10">
        <v>11</v>
      </c>
      <c r="C13" s="12" t="s">
        <v>432</v>
      </c>
    </row>
    <row r="14" spans="2:5">
      <c r="B14" s="10">
        <v>12</v>
      </c>
      <c r="C14" s="12" t="s">
        <v>435</v>
      </c>
    </row>
    <row r="15" spans="2:5">
      <c r="B15" s="10">
        <v>13</v>
      </c>
      <c r="C15" s="12" t="s">
        <v>438</v>
      </c>
    </row>
    <row r="16" spans="2:5">
      <c r="B16" s="10">
        <v>14</v>
      </c>
      <c r="C16" s="12" t="s">
        <v>441</v>
      </c>
    </row>
    <row r="17" spans="2:3">
      <c r="B17" s="10">
        <v>15</v>
      </c>
      <c r="C17" s="12" t="s">
        <v>444</v>
      </c>
    </row>
    <row r="18" spans="2:3">
      <c r="B18" s="10">
        <v>16</v>
      </c>
      <c r="C18" s="12" t="s">
        <v>447</v>
      </c>
    </row>
    <row r="19" spans="2:3">
      <c r="B19" s="10">
        <v>17</v>
      </c>
      <c r="C19" s="12" t="s">
        <v>450</v>
      </c>
    </row>
    <row r="20" spans="2:3">
      <c r="B20" s="10">
        <v>18</v>
      </c>
      <c r="C20" s="12" t="s">
        <v>451</v>
      </c>
    </row>
    <row r="21" spans="2:3">
      <c r="B21" s="10">
        <v>19</v>
      </c>
      <c r="C21" s="12" t="s">
        <v>454</v>
      </c>
    </row>
    <row r="22" spans="2:3">
      <c r="B22" s="10">
        <v>20</v>
      </c>
      <c r="C22" s="12" t="s">
        <v>457</v>
      </c>
    </row>
    <row r="23" spans="2:3">
      <c r="B23" s="10">
        <v>21</v>
      </c>
      <c r="C23" s="12" t="s">
        <v>460</v>
      </c>
    </row>
    <row r="24" spans="2:3">
      <c r="B24" s="10">
        <v>22</v>
      </c>
      <c r="C24" s="6" t="s">
        <v>463</v>
      </c>
    </row>
    <row r="25" spans="2:3">
      <c r="B25" s="10">
        <v>23</v>
      </c>
      <c r="C25" s="6" t="s">
        <v>466</v>
      </c>
    </row>
    <row r="26" spans="2:3">
      <c r="B26" s="10">
        <v>24</v>
      </c>
      <c r="C26" s="6" t="s">
        <v>469</v>
      </c>
    </row>
    <row r="27" spans="2:3">
      <c r="B27" s="10">
        <v>25</v>
      </c>
      <c r="C27" s="6" t="s">
        <v>472</v>
      </c>
    </row>
    <row r="28" spans="2:3">
      <c r="B28" s="10">
        <v>26</v>
      </c>
      <c r="C28" s="6" t="s">
        <v>475</v>
      </c>
    </row>
    <row r="29" spans="2:3">
      <c r="B29" s="21"/>
    </row>
    <row r="30" spans="2:3">
      <c r="B30" s="21"/>
    </row>
    <row r="31" spans="2:3">
      <c r="B31" s="21"/>
    </row>
    <row r="32" spans="2:3">
      <c r="B32" s="21"/>
    </row>
    <row r="33" spans="2:2">
      <c r="B33" s="21"/>
    </row>
    <row r="34" spans="2:2">
      <c r="B34" s="21"/>
    </row>
    <row r="35" spans="2:2">
      <c r="B35" s="21"/>
    </row>
    <row r="36" spans="2:2">
      <c r="B36" s="21"/>
    </row>
    <row r="37" spans="2:2">
      <c r="B37" s="21"/>
    </row>
    <row r="38" spans="2:2">
      <c r="B38" s="21"/>
    </row>
    <row r="39" spans="2:2">
      <c r="B39" s="21"/>
    </row>
    <row r="40" spans="2:2">
      <c r="B40" s="21"/>
    </row>
    <row r="41" spans="2:2">
      <c r="B41" s="21"/>
    </row>
    <row r="42" spans="2:2">
      <c r="B42" s="21"/>
    </row>
    <row r="43" spans="2:2">
      <c r="B43" s="21"/>
    </row>
    <row r="44" spans="2:2">
      <c r="B44" s="21"/>
    </row>
    <row r="45" spans="2:2">
      <c r="B45" s="21"/>
    </row>
    <row r="46" spans="2:2">
      <c r="B46" s="21"/>
    </row>
    <row r="47" spans="2:2">
      <c r="B47" s="21"/>
    </row>
    <row r="48" spans="2:2">
      <c r="B48" s="21"/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</sheetData>
  <mergeCells count="1">
    <mergeCell ref="B1:C1"/>
  </mergeCells>
  <conditionalFormatting sqref="C3:C23">
    <cfRule type="duplicateValues" dxfId="99" priority="2"/>
    <cfRule type="duplicateValues" dxfId="98" priority="3"/>
  </conditionalFormatting>
  <conditionalFormatting sqref="C68:C69">
    <cfRule type="duplicateValues" dxfId="97" priority="4"/>
    <cfRule type="duplicateValues" dxfId="96" priority="5"/>
  </conditionalFormatting>
  <conditionalFormatting sqref="C67">
    <cfRule type="duplicateValues" dxfId="95" priority="6"/>
    <cfRule type="duplicateValues" dxfId="94" priority="7"/>
  </conditionalFormatting>
  <conditionalFormatting sqref="C65:C66">
    <cfRule type="duplicateValues" dxfId="93" priority="8"/>
    <cfRule type="duplicateValues" dxfId="92" priority="9"/>
  </conditionalFormatting>
  <conditionalFormatting sqref="C63:C64">
    <cfRule type="duplicateValues" dxfId="91" priority="10"/>
    <cfRule type="duplicateValues" dxfId="90" priority="11"/>
  </conditionalFormatting>
  <conditionalFormatting sqref="C62">
    <cfRule type="duplicateValues" dxfId="89" priority="12"/>
    <cfRule type="duplicateValues" dxfId="88" priority="13"/>
  </conditionalFormatting>
  <conditionalFormatting sqref="C49:C61">
    <cfRule type="duplicateValues" dxfId="87" priority="14"/>
    <cfRule type="duplicateValues" dxfId="86" priority="15"/>
  </conditionalFormatting>
  <conditionalFormatting sqref="C40:C48">
    <cfRule type="duplicateValues" dxfId="85" priority="16"/>
    <cfRule type="duplicateValues" dxfId="84" priority="17"/>
  </conditionalFormatting>
  <conditionalFormatting sqref="C24:C39">
    <cfRule type="duplicateValues" dxfId="83" priority="18"/>
    <cfRule type="duplicateValues" dxfId="82" priority="19"/>
    <cfRule type="duplicateValues" dxfId="81" priority="20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4"/>
  <sheetViews>
    <sheetView topLeftCell="A8" zoomScaleNormal="100" workbookViewId="0">
      <selection activeCell="C3" sqref="C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1" t="s">
        <v>787</v>
      </c>
      <c r="C1" s="1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478</v>
      </c>
      <c r="E3" s="15"/>
    </row>
    <row r="4" spans="2:5">
      <c r="B4" s="10">
        <v>2</v>
      </c>
      <c r="C4" s="12" t="s">
        <v>482</v>
      </c>
      <c r="E4" s="15"/>
    </row>
    <row r="5" spans="2:5">
      <c r="B5" s="10">
        <v>3</v>
      </c>
      <c r="C5" s="12" t="s">
        <v>485</v>
      </c>
      <c r="E5" s="15"/>
    </row>
    <row r="6" spans="2:5">
      <c r="B6" s="10">
        <v>4</v>
      </c>
      <c r="C6" s="12" t="s">
        <v>488</v>
      </c>
      <c r="E6" s="15"/>
    </row>
    <row r="7" spans="2:5">
      <c r="B7" s="10">
        <v>5</v>
      </c>
      <c r="C7" s="12" t="s">
        <v>491</v>
      </c>
      <c r="E7" s="15"/>
    </row>
    <row r="8" spans="2:5">
      <c r="B8" s="10">
        <v>6</v>
      </c>
      <c r="C8" s="12" t="s">
        <v>372</v>
      </c>
    </row>
    <row r="9" spans="2:5">
      <c r="B9" s="10">
        <v>7</v>
      </c>
      <c r="C9" s="12" t="s">
        <v>494</v>
      </c>
    </row>
    <row r="10" spans="2:5">
      <c r="B10" s="10">
        <v>8</v>
      </c>
      <c r="C10" s="12" t="s">
        <v>497</v>
      </c>
    </row>
    <row r="11" spans="2:5">
      <c r="B11" s="10">
        <v>9</v>
      </c>
      <c r="C11" s="12" t="s">
        <v>498</v>
      </c>
    </row>
    <row r="12" spans="2:5">
      <c r="B12" s="10">
        <v>10</v>
      </c>
      <c r="C12" s="12" t="s">
        <v>501</v>
      </c>
    </row>
    <row r="13" spans="2:5">
      <c r="B13" s="10">
        <v>11</v>
      </c>
      <c r="C13" s="12" t="s">
        <v>504</v>
      </c>
    </row>
    <row r="14" spans="2:5">
      <c r="B14" s="10">
        <v>12</v>
      </c>
      <c r="C14" s="12" t="s">
        <v>507</v>
      </c>
    </row>
    <row r="15" spans="2:5">
      <c r="B15" s="10">
        <v>13</v>
      </c>
      <c r="C15" s="12" t="s">
        <v>510</v>
      </c>
    </row>
    <row r="16" spans="2:5">
      <c r="B16" s="10">
        <v>14</v>
      </c>
      <c r="C16" s="12" t="s">
        <v>513</v>
      </c>
    </row>
    <row r="17" spans="2:3">
      <c r="B17" s="10">
        <v>15</v>
      </c>
      <c r="C17" s="12" t="s">
        <v>516</v>
      </c>
    </row>
    <row r="18" spans="2:3">
      <c r="B18" s="10">
        <v>16</v>
      </c>
      <c r="C18" s="12" t="s">
        <v>519</v>
      </c>
    </row>
    <row r="19" spans="2:3">
      <c r="B19" s="10">
        <v>17</v>
      </c>
      <c r="C19" s="12" t="s">
        <v>522</v>
      </c>
    </row>
    <row r="20" spans="2:3">
      <c r="B20" s="10">
        <v>18</v>
      </c>
      <c r="C20" s="12" t="s">
        <v>525</v>
      </c>
    </row>
    <row r="21" spans="2:3">
      <c r="B21" s="10">
        <v>19</v>
      </c>
      <c r="C21" s="12" t="s">
        <v>528</v>
      </c>
    </row>
    <row r="22" spans="2:3">
      <c r="B22" s="10">
        <v>20</v>
      </c>
      <c r="C22" s="12" t="s">
        <v>302</v>
      </c>
    </row>
    <row r="23" spans="2:3">
      <c r="B23" s="10">
        <v>21</v>
      </c>
      <c r="C23" s="12" t="s">
        <v>531</v>
      </c>
    </row>
    <row r="24" spans="2:3">
      <c r="B24" s="10">
        <v>22</v>
      </c>
      <c r="C24" s="6" t="s">
        <v>532</v>
      </c>
    </row>
    <row r="25" spans="2:3">
      <c r="B25" s="10">
        <v>23</v>
      </c>
      <c r="C25" s="6" t="s">
        <v>533</v>
      </c>
    </row>
    <row r="26" spans="2:3">
      <c r="B26" s="10">
        <v>24</v>
      </c>
      <c r="C26" s="6" t="s">
        <v>534</v>
      </c>
    </row>
    <row r="27" spans="2:3">
      <c r="B27" s="10">
        <v>25</v>
      </c>
      <c r="C27" s="6" t="s">
        <v>24</v>
      </c>
    </row>
    <row r="28" spans="2:3">
      <c r="B28" s="10">
        <v>26</v>
      </c>
      <c r="C28" s="6" t="s">
        <v>537</v>
      </c>
    </row>
    <row r="29" spans="2:3">
      <c r="B29" s="10">
        <v>27</v>
      </c>
      <c r="C29" s="6" t="s">
        <v>540</v>
      </c>
    </row>
    <row r="30" spans="2:3">
      <c r="B30" s="10">
        <v>28</v>
      </c>
      <c r="C30" s="6" t="s">
        <v>543</v>
      </c>
    </row>
    <row r="31" spans="2:3">
      <c r="B31" s="10">
        <v>29</v>
      </c>
      <c r="C31" s="6" t="s">
        <v>546</v>
      </c>
    </row>
    <row r="32" spans="2:3">
      <c r="B32" s="10">
        <v>30</v>
      </c>
      <c r="C32" s="6" t="s">
        <v>549</v>
      </c>
    </row>
    <row r="33" spans="2:3">
      <c r="B33" s="10">
        <v>31</v>
      </c>
      <c r="C33" s="6" t="s">
        <v>552</v>
      </c>
    </row>
    <row r="34" spans="2:3">
      <c r="B34" s="10">
        <v>32</v>
      </c>
      <c r="C34" s="6" t="s">
        <v>555</v>
      </c>
    </row>
    <row r="35" spans="2:3">
      <c r="B35" s="10">
        <v>33</v>
      </c>
      <c r="C35" s="6" t="s">
        <v>558</v>
      </c>
    </row>
    <row r="36" spans="2:3">
      <c r="B36" s="10">
        <v>34</v>
      </c>
      <c r="C36" s="6" t="s">
        <v>561</v>
      </c>
    </row>
    <row r="37" spans="2:3">
      <c r="B37" s="10">
        <v>35</v>
      </c>
      <c r="C37" s="6" t="s">
        <v>564</v>
      </c>
    </row>
    <row r="38" spans="2:3">
      <c r="B38" s="10">
        <v>36</v>
      </c>
      <c r="C38" s="6" t="s">
        <v>567</v>
      </c>
    </row>
    <row r="39" spans="2:3">
      <c r="B39" s="10">
        <v>37</v>
      </c>
      <c r="C39" s="6" t="s">
        <v>570</v>
      </c>
    </row>
    <row r="40" spans="2:3">
      <c r="B40" s="10">
        <v>38</v>
      </c>
      <c r="C40" s="6" t="s">
        <v>571</v>
      </c>
    </row>
    <row r="41" spans="2:3">
      <c r="B41" s="10">
        <v>39</v>
      </c>
      <c r="C41" s="6" t="s">
        <v>574</v>
      </c>
    </row>
    <row r="42" spans="2:3">
      <c r="B42" s="10">
        <v>40</v>
      </c>
      <c r="C42" s="6" t="s">
        <v>577</v>
      </c>
    </row>
    <row r="43" spans="2:3">
      <c r="B43" s="10">
        <v>41</v>
      </c>
      <c r="C43" s="6" t="s">
        <v>580</v>
      </c>
    </row>
    <row r="44" spans="2:3">
      <c r="B44" s="10">
        <v>42</v>
      </c>
      <c r="C44" s="6" t="s">
        <v>583</v>
      </c>
    </row>
    <row r="45" spans="2:3">
      <c r="B45" s="10">
        <v>43</v>
      </c>
      <c r="C45" s="6" t="s">
        <v>586</v>
      </c>
    </row>
    <row r="46" spans="2:3">
      <c r="B46" s="10">
        <v>44</v>
      </c>
      <c r="C46" s="6" t="s">
        <v>589</v>
      </c>
    </row>
    <row r="47" spans="2:3">
      <c r="B47" s="10">
        <v>45</v>
      </c>
      <c r="C47" s="6" t="s">
        <v>592</v>
      </c>
    </row>
    <row r="48" spans="2:3">
      <c r="B48" s="10">
        <v>46</v>
      </c>
      <c r="C48" s="6" t="s">
        <v>595</v>
      </c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19"/>
    </row>
    <row r="106" spans="2:2">
      <c r="B106" s="19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</sheetData>
  <mergeCells count="1">
    <mergeCell ref="B1:C1"/>
  </mergeCells>
  <conditionalFormatting sqref="C3:C23">
    <cfRule type="duplicateValues" dxfId="80" priority="2"/>
    <cfRule type="duplicateValues" dxfId="79" priority="3"/>
  </conditionalFormatting>
  <conditionalFormatting sqref="C67:C68">
    <cfRule type="duplicateValues" dxfId="78" priority="4"/>
    <cfRule type="duplicateValues" dxfId="77" priority="5"/>
  </conditionalFormatting>
  <conditionalFormatting sqref="C66">
    <cfRule type="duplicateValues" dxfId="76" priority="6"/>
    <cfRule type="duplicateValues" dxfId="75" priority="7"/>
  </conditionalFormatting>
  <conditionalFormatting sqref="C64:C65">
    <cfRule type="duplicateValues" dxfId="74" priority="8"/>
    <cfRule type="duplicateValues" dxfId="73" priority="9"/>
  </conditionalFormatting>
  <conditionalFormatting sqref="C62:C63">
    <cfRule type="duplicateValues" dxfId="72" priority="10"/>
    <cfRule type="duplicateValues" dxfId="71" priority="11"/>
  </conditionalFormatting>
  <conditionalFormatting sqref="C61">
    <cfRule type="duplicateValues" dxfId="70" priority="12"/>
    <cfRule type="duplicateValues" dxfId="69" priority="13"/>
  </conditionalFormatting>
  <conditionalFormatting sqref="C50:C60">
    <cfRule type="duplicateValues" dxfId="68" priority="14"/>
    <cfRule type="duplicateValues" dxfId="67" priority="15"/>
  </conditionalFormatting>
  <conditionalFormatting sqref="C24:C49">
    <cfRule type="duplicateValues" dxfId="66" priority="16"/>
    <cfRule type="duplicateValues" dxfId="65" priority="17"/>
    <cfRule type="duplicateValues" dxfId="64" priority="18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6"/>
  <sheetViews>
    <sheetView zoomScaleNormal="100" workbookViewId="0">
      <selection activeCell="C32" sqref="C32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1" t="s">
        <v>604</v>
      </c>
      <c r="C1" s="1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598</v>
      </c>
      <c r="E3" s="15"/>
    </row>
    <row r="4" spans="2:5">
      <c r="B4" s="10">
        <v>2</v>
      </c>
      <c r="C4" s="12" t="s">
        <v>601</v>
      </c>
      <c r="E4" s="15"/>
    </row>
    <row r="5" spans="2:5">
      <c r="B5" s="10">
        <v>3</v>
      </c>
      <c r="C5" s="12" t="s">
        <v>605</v>
      </c>
      <c r="E5" s="15"/>
    </row>
    <row r="6" spans="2:5">
      <c r="B6" s="10">
        <v>4</v>
      </c>
      <c r="C6" s="12" t="s">
        <v>608</v>
      </c>
      <c r="E6" s="15"/>
    </row>
    <row r="7" spans="2:5">
      <c r="B7" s="10">
        <v>5</v>
      </c>
      <c r="C7" s="12" t="s">
        <v>611</v>
      </c>
      <c r="E7" s="15"/>
    </row>
    <row r="8" spans="2:5">
      <c r="B8" s="10">
        <v>6</v>
      </c>
      <c r="C8" s="12" t="s">
        <v>614</v>
      </c>
    </row>
    <row r="9" spans="2:5">
      <c r="B9" s="10">
        <v>7</v>
      </c>
      <c r="C9" s="12" t="s">
        <v>617</v>
      </c>
    </row>
    <row r="10" spans="2:5">
      <c r="B10" s="10">
        <v>8</v>
      </c>
      <c r="C10" s="12" t="s">
        <v>620</v>
      </c>
    </row>
    <row r="11" spans="2:5">
      <c r="B11" s="10">
        <v>9</v>
      </c>
      <c r="C11" s="12" t="s">
        <v>623</v>
      </c>
    </row>
    <row r="12" spans="2:5">
      <c r="B12" s="10">
        <v>10</v>
      </c>
      <c r="C12" s="12" t="s">
        <v>626</v>
      </c>
    </row>
    <row r="13" spans="2:5">
      <c r="B13" s="10">
        <v>11</v>
      </c>
      <c r="C13" s="12" t="s">
        <v>629</v>
      </c>
    </row>
    <row r="14" spans="2:5">
      <c r="B14" s="10">
        <v>12</v>
      </c>
      <c r="C14" s="6" t="s">
        <v>632</v>
      </c>
    </row>
    <row r="15" spans="2:5">
      <c r="B15" s="10">
        <v>13</v>
      </c>
      <c r="C15" s="12" t="s">
        <v>635</v>
      </c>
    </row>
    <row r="16" spans="2:5">
      <c r="B16" s="10">
        <v>14</v>
      </c>
      <c r="C16" s="12" t="s">
        <v>637</v>
      </c>
    </row>
    <row r="17" spans="2:3">
      <c r="B17" s="10">
        <v>15</v>
      </c>
      <c r="C17" s="6" t="s">
        <v>570</v>
      </c>
    </row>
    <row r="18" spans="2:3">
      <c r="B18" s="10">
        <v>16</v>
      </c>
      <c r="C18" s="6" t="s">
        <v>592</v>
      </c>
    </row>
    <row r="19" spans="2:3">
      <c r="B19" s="10">
        <v>17</v>
      </c>
      <c r="C19" s="12" t="s">
        <v>639</v>
      </c>
    </row>
    <row r="20" spans="2:3">
      <c r="B20" s="10">
        <v>18</v>
      </c>
      <c r="C20" s="12" t="s">
        <v>642</v>
      </c>
    </row>
    <row r="21" spans="2:3">
      <c r="B21" s="10">
        <v>19</v>
      </c>
      <c r="C21" s="12" t="s">
        <v>645</v>
      </c>
    </row>
    <row r="22" spans="2:3">
      <c r="B22" s="10">
        <v>20</v>
      </c>
      <c r="C22" s="12" t="s">
        <v>648</v>
      </c>
    </row>
    <row r="23" spans="2:3">
      <c r="B23" s="10">
        <v>21</v>
      </c>
      <c r="C23" s="12" t="s">
        <v>650</v>
      </c>
    </row>
    <row r="24" spans="2:3">
      <c r="B24" s="10">
        <v>22</v>
      </c>
      <c r="C24" s="12" t="s">
        <v>653</v>
      </c>
    </row>
    <row r="25" spans="2:3">
      <c r="B25" s="10">
        <v>23</v>
      </c>
      <c r="C25" s="12" t="s">
        <v>656</v>
      </c>
    </row>
    <row r="26" spans="2:3">
      <c r="B26" s="10">
        <v>24</v>
      </c>
      <c r="C26" s="12" t="s">
        <v>659</v>
      </c>
    </row>
    <row r="27" spans="2:3">
      <c r="B27" s="21"/>
    </row>
    <row r="28" spans="2:3">
      <c r="B28" s="21"/>
    </row>
    <row r="29" spans="2:3">
      <c r="B29" s="21"/>
    </row>
    <row r="30" spans="2:3">
      <c r="B30" s="21"/>
    </row>
    <row r="31" spans="2:3">
      <c r="B31" s="21"/>
    </row>
    <row r="32" spans="2:3">
      <c r="B32" s="21"/>
    </row>
    <row r="33" spans="2:2">
      <c r="B33" s="21"/>
    </row>
    <row r="34" spans="2:2">
      <c r="B34" s="21"/>
    </row>
    <row r="35" spans="2:2">
      <c r="B35" s="21"/>
    </row>
    <row r="36" spans="2:2">
      <c r="B36" s="21"/>
    </row>
    <row r="37" spans="2:2">
      <c r="B37" s="21"/>
    </row>
    <row r="38" spans="2:2">
      <c r="B38" s="21"/>
    </row>
    <row r="39" spans="2:2">
      <c r="B39" s="21"/>
    </row>
    <row r="40" spans="2:2">
      <c r="B40" s="21"/>
    </row>
    <row r="41" spans="2:2">
      <c r="B41" s="21"/>
    </row>
    <row r="42" spans="2:2">
      <c r="B42" s="21"/>
    </row>
    <row r="43" spans="2:2">
      <c r="B43" s="21"/>
    </row>
    <row r="44" spans="2:2">
      <c r="B44" s="21"/>
    </row>
    <row r="45" spans="2:2">
      <c r="B45" s="21"/>
    </row>
    <row r="46" spans="2:2">
      <c r="B46" s="21"/>
    </row>
    <row r="47" spans="2:2">
      <c r="B47" s="21"/>
    </row>
    <row r="48" spans="2:2">
      <c r="B48" s="21"/>
    </row>
    <row r="49" spans="2:2">
      <c r="B49" s="21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</sheetData>
  <mergeCells count="1">
    <mergeCell ref="B1:C1"/>
  </mergeCells>
  <conditionalFormatting sqref="C24">
    <cfRule type="duplicateValues" dxfId="63" priority="2"/>
    <cfRule type="duplicateValues" dxfId="62" priority="3"/>
  </conditionalFormatting>
  <conditionalFormatting sqref="C26">
    <cfRule type="duplicateValues" dxfId="61" priority="4"/>
    <cfRule type="duplicateValues" dxfId="60" priority="5"/>
  </conditionalFormatting>
  <conditionalFormatting sqref="C25">
    <cfRule type="duplicateValues" dxfId="59" priority="6"/>
    <cfRule type="duplicateValues" dxfId="58" priority="7"/>
  </conditionalFormatting>
  <conditionalFormatting sqref="C18">
    <cfRule type="duplicateValues" dxfId="57" priority="8"/>
    <cfRule type="duplicateValues" dxfId="56" priority="9"/>
    <cfRule type="duplicateValues" dxfId="55" priority="10"/>
  </conditionalFormatting>
  <conditionalFormatting sqref="C17">
    <cfRule type="duplicateValues" dxfId="54" priority="11"/>
    <cfRule type="duplicateValues" dxfId="53" priority="12"/>
    <cfRule type="duplicateValues" dxfId="52" priority="13"/>
  </conditionalFormatting>
  <conditionalFormatting sqref="C14">
    <cfRule type="duplicateValues" dxfId="51" priority="14"/>
    <cfRule type="duplicateValues" dxfId="50" priority="15"/>
    <cfRule type="duplicateValues" dxfId="49" priority="16"/>
  </conditionalFormatting>
  <conditionalFormatting sqref="C3:C13 C15:C16 C19:C23">
    <cfRule type="duplicateValues" dxfId="48" priority="17"/>
    <cfRule type="duplicateValues" dxfId="47" priority="18"/>
  </conditionalFormatting>
  <conditionalFormatting sqref="C27:C51">
    <cfRule type="duplicateValues" dxfId="46" priority="19"/>
    <cfRule type="duplicateValues" dxfId="45" priority="20"/>
    <cfRule type="duplicateValues" dxfId="44" priority="21"/>
  </conditionalFormatting>
  <conditionalFormatting sqref="C69:C70">
    <cfRule type="duplicateValues" dxfId="43" priority="22"/>
    <cfRule type="duplicateValues" dxfId="42" priority="23"/>
  </conditionalFormatting>
  <conditionalFormatting sqref="C68">
    <cfRule type="duplicateValues" dxfId="41" priority="24"/>
    <cfRule type="duplicateValues" dxfId="40" priority="25"/>
  </conditionalFormatting>
  <conditionalFormatting sqref="C66:C67">
    <cfRule type="duplicateValues" dxfId="39" priority="26"/>
    <cfRule type="duplicateValues" dxfId="38" priority="27"/>
  </conditionalFormatting>
  <conditionalFormatting sqref="C64:C65">
    <cfRule type="duplicateValues" dxfId="37" priority="28"/>
    <cfRule type="duplicateValues" dxfId="36" priority="29"/>
  </conditionalFormatting>
  <conditionalFormatting sqref="C63">
    <cfRule type="duplicateValues" dxfId="35" priority="30"/>
    <cfRule type="duplicateValues" dxfId="34" priority="31"/>
  </conditionalFormatting>
  <conditionalFormatting sqref="C52:C62">
    <cfRule type="duplicateValues" dxfId="33" priority="32"/>
    <cfRule type="duplicateValues" dxfId="32" priority="3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E206"/>
  <sheetViews>
    <sheetView topLeftCell="A9" zoomScaleNormal="100" workbookViewId="0">
      <selection activeCell="C3" sqref="C3"/>
    </sheetView>
  </sheetViews>
  <sheetFormatPr defaultColWidth="8.5" defaultRowHeight="14"/>
  <cols>
    <col min="2" max="2" width="9.4140625" customWidth="1"/>
    <col min="3" max="3" width="43.33203125" customWidth="1"/>
    <col min="4" max="4" width="3.6640625" customWidth="1"/>
  </cols>
  <sheetData>
    <row r="1" spans="2:5" ht="26.25" customHeight="1">
      <c r="B1" s="1" t="s">
        <v>78</v>
      </c>
      <c r="C1" s="1"/>
      <c r="E1" s="19"/>
    </row>
    <row r="2" spans="2:5" ht="18" customHeight="1">
      <c r="B2" s="20" t="s">
        <v>80</v>
      </c>
      <c r="C2" s="20" t="s">
        <v>79</v>
      </c>
      <c r="E2" s="19"/>
    </row>
    <row r="3" spans="2:5">
      <c r="B3" s="10">
        <v>1</v>
      </c>
      <c r="C3" s="6" t="s">
        <v>662</v>
      </c>
      <c r="E3" s="15"/>
    </row>
    <row r="4" spans="2:5">
      <c r="B4" s="10">
        <v>2</v>
      </c>
      <c r="C4" s="12" t="s">
        <v>666</v>
      </c>
      <c r="E4" s="15"/>
    </row>
    <row r="5" spans="2:5">
      <c r="B5" s="10">
        <v>3</v>
      </c>
      <c r="C5" s="12" t="s">
        <v>669</v>
      </c>
      <c r="E5" s="15"/>
    </row>
    <row r="6" spans="2:5">
      <c r="B6" s="10">
        <v>4</v>
      </c>
      <c r="C6" s="12" t="s">
        <v>672</v>
      </c>
      <c r="E6" s="15"/>
    </row>
    <row r="7" spans="2:5">
      <c r="B7" s="10">
        <v>5</v>
      </c>
      <c r="C7" s="12" t="s">
        <v>675</v>
      </c>
      <c r="E7" s="15"/>
    </row>
    <row r="8" spans="2:5">
      <c r="B8" s="10">
        <v>6</v>
      </c>
      <c r="C8" s="12" t="s">
        <v>678</v>
      </c>
    </row>
    <row r="9" spans="2:5">
      <c r="B9" s="10">
        <v>7</v>
      </c>
      <c r="C9" s="12" t="s">
        <v>257</v>
      </c>
    </row>
    <row r="10" spans="2:5">
      <c r="B10" s="10">
        <v>8</v>
      </c>
      <c r="C10" s="12" t="s">
        <v>681</v>
      </c>
    </row>
    <row r="11" spans="2:5">
      <c r="B11" s="10">
        <v>9</v>
      </c>
      <c r="C11" s="6" t="s">
        <v>684</v>
      </c>
    </row>
    <row r="12" spans="2:5">
      <c r="B12" s="10">
        <v>10</v>
      </c>
      <c r="C12" s="12" t="s">
        <v>687</v>
      </c>
    </row>
    <row r="13" spans="2:5">
      <c r="B13" s="10">
        <v>11</v>
      </c>
      <c r="C13" s="12" t="s">
        <v>690</v>
      </c>
    </row>
    <row r="14" spans="2:5">
      <c r="B14" s="10">
        <v>12</v>
      </c>
      <c r="C14" s="6" t="s">
        <v>693</v>
      </c>
    </row>
    <row r="15" spans="2:5">
      <c r="B15" s="10">
        <v>13</v>
      </c>
      <c r="C15" s="6" t="s">
        <v>696</v>
      </c>
    </row>
    <row r="16" spans="2:5">
      <c r="B16" s="10">
        <v>14</v>
      </c>
      <c r="C16" s="12" t="s">
        <v>699</v>
      </c>
    </row>
    <row r="17" spans="2:3">
      <c r="B17" s="10">
        <v>15</v>
      </c>
      <c r="C17" s="12" t="s">
        <v>702</v>
      </c>
    </row>
    <row r="18" spans="2:3">
      <c r="B18" s="10">
        <v>16</v>
      </c>
      <c r="C18" s="12" t="s">
        <v>705</v>
      </c>
    </row>
    <row r="19" spans="2:3">
      <c r="B19" s="10">
        <v>17</v>
      </c>
      <c r="C19" s="6" t="s">
        <v>708</v>
      </c>
    </row>
    <row r="20" spans="2:3">
      <c r="B20" s="10">
        <v>18</v>
      </c>
      <c r="C20" s="6" t="s">
        <v>709</v>
      </c>
    </row>
    <row r="21" spans="2:3">
      <c r="B21" s="10">
        <v>19</v>
      </c>
      <c r="C21" s="6" t="s">
        <v>712</v>
      </c>
    </row>
    <row r="22" spans="2:3">
      <c r="B22" s="10">
        <v>20</v>
      </c>
      <c r="C22" s="12" t="s">
        <v>715</v>
      </c>
    </row>
    <row r="23" spans="2:3">
      <c r="B23" s="10">
        <v>21</v>
      </c>
      <c r="C23" s="12" t="s">
        <v>10</v>
      </c>
    </row>
    <row r="24" spans="2:3">
      <c r="B24" s="10">
        <v>22</v>
      </c>
      <c r="C24" s="12" t="s">
        <v>718</v>
      </c>
    </row>
    <row r="25" spans="2:3">
      <c r="B25" s="10">
        <v>23</v>
      </c>
      <c r="C25" s="12" t="s">
        <v>721</v>
      </c>
    </row>
    <row r="26" spans="2:3">
      <c r="B26" s="10">
        <v>24</v>
      </c>
      <c r="C26" s="12" t="s">
        <v>724</v>
      </c>
    </row>
    <row r="27" spans="2:3">
      <c r="B27" s="10">
        <v>25</v>
      </c>
      <c r="C27" s="12" t="s">
        <v>57</v>
      </c>
    </row>
    <row r="28" spans="2:3">
      <c r="B28" s="10">
        <v>26</v>
      </c>
      <c r="C28" s="12" t="s">
        <v>729</v>
      </c>
    </row>
    <row r="29" spans="2:3">
      <c r="B29" s="10">
        <v>27</v>
      </c>
      <c r="C29" s="12" t="s">
        <v>731</v>
      </c>
    </row>
    <row r="30" spans="2:3">
      <c r="B30" s="10">
        <v>28</v>
      </c>
      <c r="C30" s="12" t="s">
        <v>734</v>
      </c>
    </row>
    <row r="31" spans="2:3">
      <c r="B31" s="10">
        <v>29</v>
      </c>
      <c r="C31" s="12" t="s">
        <v>64</v>
      </c>
    </row>
    <row r="32" spans="2:3">
      <c r="B32" s="10">
        <v>30</v>
      </c>
      <c r="C32" s="12" t="s">
        <v>739</v>
      </c>
    </row>
    <row r="33" spans="2:3">
      <c r="B33" s="10">
        <v>31</v>
      </c>
      <c r="C33" s="12" t="s">
        <v>742</v>
      </c>
    </row>
    <row r="34" spans="2:3">
      <c r="B34" s="10">
        <v>32</v>
      </c>
      <c r="C34" s="13" t="s">
        <v>745</v>
      </c>
    </row>
    <row r="35" spans="2:3">
      <c r="B35" s="10">
        <v>33</v>
      </c>
      <c r="C35" s="12" t="s">
        <v>747</v>
      </c>
    </row>
    <row r="36" spans="2:3">
      <c r="B36" s="10">
        <v>34</v>
      </c>
      <c r="C36" s="12" t="s">
        <v>749</v>
      </c>
    </row>
    <row r="37" spans="2:3">
      <c r="B37" s="10">
        <v>35</v>
      </c>
      <c r="C37" s="12" t="s">
        <v>751</v>
      </c>
    </row>
    <row r="38" spans="2:3">
      <c r="B38" s="10">
        <v>36</v>
      </c>
      <c r="C38" s="12" t="s">
        <v>753</v>
      </c>
    </row>
    <row r="39" spans="2:3">
      <c r="B39" s="10">
        <v>37</v>
      </c>
      <c r="C39" s="12" t="s">
        <v>755</v>
      </c>
    </row>
    <row r="40" spans="2:3">
      <c r="B40" s="10">
        <v>38</v>
      </c>
      <c r="C40" s="12" t="s">
        <v>757</v>
      </c>
    </row>
    <row r="41" spans="2:3">
      <c r="B41" s="10">
        <v>39</v>
      </c>
      <c r="C41" s="12" t="s">
        <v>759</v>
      </c>
    </row>
    <row r="42" spans="2:3">
      <c r="B42" s="10">
        <v>40</v>
      </c>
      <c r="C42" s="12" t="s">
        <v>761</v>
      </c>
    </row>
    <row r="43" spans="2:3">
      <c r="B43" s="10">
        <v>41</v>
      </c>
      <c r="C43" s="12" t="s">
        <v>763</v>
      </c>
    </row>
    <row r="44" spans="2:3">
      <c r="B44" s="10">
        <v>42</v>
      </c>
      <c r="C44" s="12" t="s">
        <v>765</v>
      </c>
    </row>
    <row r="45" spans="2:3">
      <c r="B45" s="10">
        <v>43</v>
      </c>
      <c r="C45" s="12" t="s">
        <v>767</v>
      </c>
    </row>
    <row r="46" spans="2:3">
      <c r="B46" s="10">
        <v>44</v>
      </c>
      <c r="C46" s="12" t="s">
        <v>769</v>
      </c>
    </row>
    <row r="47" spans="2:3">
      <c r="B47" s="10">
        <v>45</v>
      </c>
      <c r="C47" s="12" t="s">
        <v>771</v>
      </c>
    </row>
    <row r="48" spans="2:3">
      <c r="B48" s="10">
        <v>46</v>
      </c>
      <c r="C48" s="12" t="s">
        <v>773</v>
      </c>
    </row>
    <row r="49" spans="2:3">
      <c r="B49" s="21"/>
      <c r="C49" s="24"/>
    </row>
    <row r="50" spans="2:3">
      <c r="B50" s="21"/>
      <c r="C50" s="24"/>
    </row>
    <row r="51" spans="2:3">
      <c r="B51" s="21"/>
      <c r="C51" s="24"/>
    </row>
    <row r="52" spans="2:3">
      <c r="B52" s="21"/>
      <c r="C52" s="24"/>
    </row>
    <row r="53" spans="2:3">
      <c r="B53" s="21"/>
      <c r="C53" s="24"/>
    </row>
    <row r="54" spans="2:3">
      <c r="B54" s="21"/>
      <c r="C54" s="24"/>
    </row>
    <row r="55" spans="2:3">
      <c r="B55" s="21"/>
      <c r="C55" s="24"/>
    </row>
    <row r="56" spans="2:3">
      <c r="B56" s="21"/>
      <c r="C56" s="24"/>
    </row>
    <row r="57" spans="2:3">
      <c r="B57" s="21"/>
      <c r="C57" s="24"/>
    </row>
    <row r="58" spans="2:3">
      <c r="B58" s="21"/>
      <c r="C58" s="24"/>
    </row>
    <row r="59" spans="2:3">
      <c r="B59" s="21"/>
    </row>
    <row r="60" spans="2:3">
      <c r="B60" s="21"/>
    </row>
    <row r="61" spans="2:3">
      <c r="B61" s="21"/>
    </row>
    <row r="62" spans="2:3">
      <c r="B62" s="21"/>
    </row>
    <row r="63" spans="2:3">
      <c r="B63" s="21"/>
    </row>
    <row r="64" spans="2:3">
      <c r="B64" s="21"/>
    </row>
    <row r="65" spans="2:2">
      <c r="B65" s="21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1"/>
    </row>
    <row r="79" spans="2:2">
      <c r="B79" s="21"/>
    </row>
    <row r="80" spans="2:2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19"/>
    </row>
    <row r="108" spans="2:2">
      <c r="B108" s="19"/>
    </row>
    <row r="109" spans="2:2">
      <c r="B109" s="19"/>
    </row>
    <row r="110" spans="2:2">
      <c r="B110" s="19"/>
    </row>
    <row r="111" spans="2:2">
      <c r="B111" s="19"/>
    </row>
    <row r="112" spans="2:2">
      <c r="B112" s="19"/>
    </row>
    <row r="113" spans="2:2">
      <c r="B113" s="19"/>
    </row>
    <row r="114" spans="2:2">
      <c r="B114" s="19"/>
    </row>
    <row r="115" spans="2:2">
      <c r="B115" s="19"/>
    </row>
    <row r="116" spans="2:2">
      <c r="B116" s="19"/>
    </row>
    <row r="117" spans="2:2">
      <c r="B117" s="19"/>
    </row>
    <row r="118" spans="2:2">
      <c r="B118" s="19"/>
    </row>
    <row r="119" spans="2:2">
      <c r="B119" s="19"/>
    </row>
    <row r="120" spans="2:2">
      <c r="B120" s="19"/>
    </row>
    <row r="121" spans="2:2">
      <c r="B121" s="19"/>
    </row>
    <row r="122" spans="2:2">
      <c r="B122" s="19"/>
    </row>
    <row r="123" spans="2:2">
      <c r="B123" s="19"/>
    </row>
    <row r="124" spans="2:2">
      <c r="B124" s="19"/>
    </row>
    <row r="125" spans="2:2">
      <c r="B125" s="19"/>
    </row>
    <row r="126" spans="2:2">
      <c r="B126" s="19"/>
    </row>
    <row r="127" spans="2:2">
      <c r="B127" s="19"/>
    </row>
    <row r="128" spans="2:2">
      <c r="B128" s="19"/>
    </row>
    <row r="129" spans="2:2">
      <c r="B129" s="19"/>
    </row>
    <row r="130" spans="2:2">
      <c r="B130" s="19"/>
    </row>
    <row r="131" spans="2:2">
      <c r="B131" s="19"/>
    </row>
    <row r="132" spans="2:2">
      <c r="B132" s="19"/>
    </row>
    <row r="133" spans="2:2">
      <c r="B133" s="19"/>
    </row>
    <row r="134" spans="2:2">
      <c r="B134" s="19"/>
    </row>
    <row r="135" spans="2:2">
      <c r="B135" s="19"/>
    </row>
    <row r="136" spans="2:2">
      <c r="B136" s="19"/>
    </row>
    <row r="137" spans="2:2">
      <c r="B137" s="19"/>
    </row>
    <row r="138" spans="2:2">
      <c r="B138" s="19"/>
    </row>
    <row r="139" spans="2:2">
      <c r="B139" s="19"/>
    </row>
    <row r="140" spans="2:2">
      <c r="B140" s="19"/>
    </row>
    <row r="141" spans="2:2">
      <c r="B141" s="19"/>
    </row>
    <row r="142" spans="2:2">
      <c r="B142" s="19"/>
    </row>
    <row r="143" spans="2:2">
      <c r="B143" s="19"/>
    </row>
    <row r="144" spans="2:2">
      <c r="B144" s="19"/>
    </row>
    <row r="145" spans="2:2">
      <c r="B145" s="19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  <row r="161" spans="2:2">
      <c r="B161" s="19"/>
    </row>
    <row r="162" spans="2:2">
      <c r="B162" s="19"/>
    </row>
    <row r="163" spans="2:2">
      <c r="B163" s="19"/>
    </row>
    <row r="164" spans="2:2">
      <c r="B164" s="19"/>
    </row>
    <row r="165" spans="2:2">
      <c r="B165" s="19"/>
    </row>
    <row r="166" spans="2:2">
      <c r="B166" s="19"/>
    </row>
    <row r="167" spans="2:2">
      <c r="B167" s="19"/>
    </row>
    <row r="168" spans="2:2">
      <c r="B168" s="19"/>
    </row>
    <row r="169" spans="2:2">
      <c r="B169" s="19"/>
    </row>
    <row r="170" spans="2:2">
      <c r="B170" s="19"/>
    </row>
    <row r="171" spans="2:2">
      <c r="B171" s="19"/>
    </row>
    <row r="172" spans="2:2">
      <c r="B172" s="19"/>
    </row>
    <row r="173" spans="2:2">
      <c r="B173" s="19"/>
    </row>
    <row r="174" spans="2:2">
      <c r="B174" s="19"/>
    </row>
    <row r="175" spans="2:2">
      <c r="B175" s="19"/>
    </row>
    <row r="176" spans="2:2">
      <c r="B176" s="19"/>
    </row>
    <row r="177" spans="2:2">
      <c r="B177" s="19"/>
    </row>
    <row r="178" spans="2:2">
      <c r="B178" s="19"/>
    </row>
    <row r="179" spans="2:2">
      <c r="B179" s="19"/>
    </row>
    <row r="180" spans="2:2">
      <c r="B180" s="19"/>
    </row>
    <row r="181" spans="2:2">
      <c r="B181" s="19"/>
    </row>
    <row r="182" spans="2:2">
      <c r="B182" s="19"/>
    </row>
    <row r="183" spans="2:2">
      <c r="B183" s="19"/>
    </row>
    <row r="184" spans="2:2">
      <c r="B184" s="19"/>
    </row>
    <row r="185" spans="2:2">
      <c r="B185" s="19"/>
    </row>
    <row r="186" spans="2:2">
      <c r="B186" s="19"/>
    </row>
    <row r="187" spans="2:2">
      <c r="B187" s="19"/>
    </row>
    <row r="188" spans="2:2">
      <c r="B188" s="19"/>
    </row>
    <row r="189" spans="2:2">
      <c r="B189" s="19"/>
    </row>
    <row r="190" spans="2:2">
      <c r="B190" s="19"/>
    </row>
    <row r="191" spans="2:2">
      <c r="B191" s="19"/>
    </row>
    <row r="192" spans="2:2">
      <c r="B192" s="19"/>
    </row>
    <row r="193" spans="2:2">
      <c r="B193" s="19"/>
    </row>
    <row r="194" spans="2:2">
      <c r="B194" s="19"/>
    </row>
    <row r="195" spans="2:2">
      <c r="B195" s="19"/>
    </row>
    <row r="196" spans="2:2">
      <c r="B196" s="19"/>
    </row>
    <row r="197" spans="2:2">
      <c r="B197" s="19"/>
    </row>
    <row r="198" spans="2:2">
      <c r="B198" s="19"/>
    </row>
    <row r="199" spans="2:2">
      <c r="B199" s="19"/>
    </row>
    <row r="200" spans="2:2">
      <c r="B200" s="19"/>
    </row>
    <row r="201" spans="2:2">
      <c r="B201" s="19"/>
    </row>
    <row r="202" spans="2:2">
      <c r="B202" s="19"/>
    </row>
    <row r="203" spans="2:2">
      <c r="B203" s="19"/>
    </row>
    <row r="204" spans="2:2">
      <c r="B204" s="19"/>
    </row>
    <row r="205" spans="2:2">
      <c r="B205" s="19"/>
    </row>
    <row r="206" spans="2:2">
      <c r="B206" s="19"/>
    </row>
  </sheetData>
  <mergeCells count="1">
    <mergeCell ref="B1:C1"/>
  </mergeCells>
  <conditionalFormatting sqref="C22">
    <cfRule type="duplicateValues" dxfId="31" priority="2"/>
    <cfRule type="duplicateValues" dxfId="30" priority="3"/>
  </conditionalFormatting>
  <conditionalFormatting sqref="C34">
    <cfRule type="duplicateValues" dxfId="29" priority="4"/>
    <cfRule type="duplicateValues" dxfId="28" priority="5"/>
  </conditionalFormatting>
  <conditionalFormatting sqref="C18">
    <cfRule type="duplicateValues" dxfId="27" priority="6"/>
    <cfRule type="duplicateValues" dxfId="26" priority="7"/>
  </conditionalFormatting>
  <conditionalFormatting sqref="C17">
    <cfRule type="duplicateValues" dxfId="25" priority="8"/>
    <cfRule type="duplicateValues" dxfId="24" priority="9"/>
  </conditionalFormatting>
  <conditionalFormatting sqref="C15">
    <cfRule type="duplicateValues" dxfId="23" priority="10"/>
    <cfRule type="duplicateValues" dxfId="22" priority="11"/>
  </conditionalFormatting>
  <conditionalFormatting sqref="C14">
    <cfRule type="duplicateValues" dxfId="21" priority="12"/>
    <cfRule type="duplicateValues" dxfId="20" priority="13"/>
  </conditionalFormatting>
  <conditionalFormatting sqref="C24">
    <cfRule type="duplicateValues" dxfId="19" priority="14"/>
    <cfRule type="duplicateValues" dxfId="18" priority="15"/>
  </conditionalFormatting>
  <conditionalFormatting sqref="C26:C33 C35:C58">
    <cfRule type="duplicateValues" dxfId="17" priority="16"/>
    <cfRule type="duplicateValues" dxfId="16" priority="17"/>
  </conditionalFormatting>
  <conditionalFormatting sqref="C25">
    <cfRule type="duplicateValues" dxfId="15" priority="18"/>
    <cfRule type="duplicateValues" dxfId="14" priority="19"/>
  </conditionalFormatting>
  <conditionalFormatting sqref="C3:C13 C16 C19:C21 C23">
    <cfRule type="duplicateValues" dxfId="13" priority="20"/>
    <cfRule type="duplicateValues" dxfId="12" priority="21"/>
  </conditionalFormatting>
  <conditionalFormatting sqref="C69:C70">
    <cfRule type="duplicateValues" dxfId="11" priority="22"/>
    <cfRule type="duplicateValues" dxfId="10" priority="23"/>
  </conditionalFormatting>
  <conditionalFormatting sqref="C68">
    <cfRule type="duplicateValues" dxfId="9" priority="24"/>
    <cfRule type="duplicateValues" dxfId="8" priority="25"/>
  </conditionalFormatting>
  <conditionalFormatting sqref="C66:C67">
    <cfRule type="duplicateValues" dxfId="7" priority="26"/>
    <cfRule type="duplicateValues" dxfId="6" priority="27"/>
  </conditionalFormatting>
  <conditionalFormatting sqref="C64:C65">
    <cfRule type="duplicateValues" dxfId="5" priority="28"/>
    <cfRule type="duplicateValues" dxfId="4" priority="29"/>
  </conditionalFormatting>
  <conditionalFormatting sqref="C63">
    <cfRule type="duplicateValues" dxfId="3" priority="30"/>
    <cfRule type="duplicateValues" dxfId="2" priority="31"/>
  </conditionalFormatting>
  <conditionalFormatting sqref="C59:C62">
    <cfRule type="duplicateValues" dxfId="1" priority="32"/>
    <cfRule type="duplicateValues" dxfId="0" priority="3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(2)</vt:lpstr>
      <vt:lpstr>ตัวอย่าง</vt:lpstr>
      <vt:lpstr>DefectModeByCategory</vt:lpstr>
      <vt:lpstr>Category</vt:lpstr>
      <vt:lpstr>Seat Track</vt:lpstr>
      <vt:lpstr>Lower Arm</vt:lpstr>
      <vt:lpstr>Lock</vt:lpstr>
      <vt:lpstr>Hinge</vt:lpstr>
      <vt:lpstr>Loop Handle</vt:lpstr>
      <vt:lpstr>Side Fame</vt:lpstr>
      <vt:lpstr>CHC 2</vt:lpstr>
      <vt:lpstr>RR2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Fluke</cp:lastModifiedBy>
  <cp:revision>0</cp:revision>
  <dcterms:created xsi:type="dcterms:W3CDTF">2015-06-05T18:17:20Z</dcterms:created>
  <dcterms:modified xsi:type="dcterms:W3CDTF">2026-06-02T07:21:42Z</dcterms:modified>
  <dc:language>en-US</dc:language>
</cp:coreProperties>
</file>