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工作文件\006 分贝通相关\项目清单\"/>
    </mc:Choice>
  </mc:AlternateContent>
  <bookViews>
    <workbookView xWindow="-120" yWindow="-120" windowWidth="29040" windowHeight="15840"/>
  </bookViews>
  <sheets>
    <sheet name="230922分贝通项目导入OA" sheetId="1" r:id="rId1"/>
  </sheets>
  <definedNames>
    <definedName name="_xlnm._FilterDatabase" localSheetId="0" hidden="1">'230922分贝通项目导入OA'!$A$1:$E$994</definedName>
  </definedNames>
  <calcPr calcId="152511"/>
</workbook>
</file>

<file path=xl/comments1.xml><?xml version="1.0" encoding="utf-8"?>
<comments xmlns="http://schemas.openxmlformats.org/spreadsheetml/2006/main">
  <authors>
    <author>admin</author>
  </authors>
  <commentList>
    <comment ref="B797" authorId="0" shapeId="0">
      <text>
        <r>
          <rPr>
            <b/>
            <sz val="9"/>
            <rFont val="宋体"/>
            <family val="3"/>
            <charset val="134"/>
          </rPr>
          <t>admin:</t>
        </r>
        <r>
          <rPr>
            <sz val="9"/>
            <rFont val="宋体"/>
            <family val="3"/>
            <charset val="134"/>
          </rPr>
          <t xml:space="preserve">
FJ07060</t>
        </r>
      </text>
    </comment>
  </commentList>
</comments>
</file>

<file path=xl/sharedStrings.xml><?xml version="1.0" encoding="utf-8"?>
<sst xmlns="http://schemas.openxmlformats.org/spreadsheetml/2006/main" count="5049" uniqueCount="2272">
  <si>
    <t>归属部门</t>
  </si>
  <si>
    <t>项目编号</t>
  </si>
  <si>
    <t>项目名称</t>
  </si>
  <si>
    <t>项目经理</t>
  </si>
  <si>
    <t>项目类型</t>
  </si>
  <si>
    <t>珠海销售中心</t>
  </si>
  <si>
    <t>SCFW0204</t>
  </si>
  <si>
    <t>SCFW中山市两违联合执法巡检服务及平台开发</t>
  </si>
  <si>
    <t>王亚婷</t>
  </si>
  <si>
    <t>否</t>
  </si>
  <si>
    <t>湖北销售中心</t>
  </si>
  <si>
    <t>公共市场部</t>
  </si>
  <si>
    <t>GGSC0023</t>
  </si>
  <si>
    <t>GGSC2022年面向规划和自然资源数据统计分析系统专题数据服务项目</t>
  </si>
  <si>
    <t>居兆海</t>
  </si>
  <si>
    <t>销售中心2</t>
  </si>
  <si>
    <t>SCGH0304</t>
  </si>
  <si>
    <t>SCGH佛山市城市管理执法领导手账</t>
  </si>
  <si>
    <t>陈刚</t>
  </si>
  <si>
    <t>华东销售中心</t>
  </si>
  <si>
    <t>章正起</t>
  </si>
  <si>
    <t>迪赛销售中心</t>
  </si>
  <si>
    <t>SCBQ0048</t>
  </si>
  <si>
    <t>SCBQ临沂市CIM城市信息聚合规建管大数据平台（高铁片区）项目二期</t>
  </si>
  <si>
    <t>廖京辉</t>
  </si>
  <si>
    <t>销售中心3</t>
  </si>
  <si>
    <t>GGSC0018</t>
  </si>
  <si>
    <t>GGSC铜仁国土空间基础平台与一张图项目</t>
  </si>
  <si>
    <t>SCSH6185</t>
  </si>
  <si>
    <t>SCSH青岛新开区地下管线综合系统</t>
  </si>
  <si>
    <t>SCBQ0057</t>
  </si>
  <si>
    <t>SCBQ宁夏三维立体自然资源一张图系统建设项目</t>
  </si>
  <si>
    <t>SCGH0303</t>
  </si>
  <si>
    <t>SCGH襄阳自然资源和规划智慧政务云平台拓展升级</t>
  </si>
  <si>
    <t>福建销售中心</t>
  </si>
  <si>
    <t>陆永挺</t>
  </si>
  <si>
    <t>销售中心1</t>
  </si>
  <si>
    <t>SCGT0446</t>
  </si>
  <si>
    <t>SCGT惠城区工程建设项目联合测绘服务监管平台</t>
  </si>
  <si>
    <t>谭晓柱</t>
  </si>
  <si>
    <t>SCGT0445</t>
  </si>
  <si>
    <t>SCGT福建省自然资源厅执法系统升级（矿产资源模块）</t>
  </si>
  <si>
    <t>SCBQ0055</t>
  </si>
  <si>
    <t>SCBQ北京市延庆区经济和信息化局GIS平台</t>
  </si>
  <si>
    <t>SCBQ0056</t>
  </si>
  <si>
    <t>SCBQ北京市延庆区经济和信息化局评审项目</t>
  </si>
  <si>
    <t>SCGH0301</t>
  </si>
  <si>
    <t>SCGH象州县自然资源一张图项目</t>
  </si>
  <si>
    <t>SCGT0441</t>
  </si>
  <si>
    <t>SCGT博罗县自然资源局“互联网+”政务服务一体化管理平台</t>
  </si>
  <si>
    <t>SCGH0302</t>
  </si>
  <si>
    <t>SCGH忻城县自然资源一张图项目</t>
  </si>
  <si>
    <t>SCSH6183</t>
  </si>
  <si>
    <t>SCSH大丰地下管线升级项目</t>
  </si>
  <si>
    <t>SCBQ0054</t>
  </si>
  <si>
    <t>SCBQ河北省自然资源数据管理平台</t>
  </si>
  <si>
    <t>SCGT0437</t>
  </si>
  <si>
    <t>SCGT田林县林权登记数据整合</t>
  </si>
  <si>
    <t>SCGT0439</t>
  </si>
  <si>
    <t>SCGT泉州市国土空间规划基础信息平台及“一张图”实施监督信息系统</t>
  </si>
  <si>
    <t>SCGT0440</t>
  </si>
  <si>
    <t>SCGT惠城区自然资源局征地盘整项目监测管理系统</t>
  </si>
  <si>
    <t>SCFW0202</t>
  </si>
  <si>
    <t>SCFW龙岗cim平台</t>
  </si>
  <si>
    <t>SCFW0203</t>
  </si>
  <si>
    <t>SCFW中山市土地利用专题（二期）</t>
  </si>
  <si>
    <t>SCSH6182</t>
  </si>
  <si>
    <t>SCSH靖江智慧交通（一期）</t>
  </si>
  <si>
    <t>GGSC0022</t>
  </si>
  <si>
    <t>GGSC智慧水乡基础地理信息平台</t>
  </si>
  <si>
    <t>SCFW0197</t>
  </si>
  <si>
    <t>SCFW横琴粤澳深度合作区规建一体化平台</t>
  </si>
  <si>
    <t>SCFW0199</t>
  </si>
  <si>
    <t>SCFW珠海市国土空间基础信息平台二期</t>
  </si>
  <si>
    <t>SCGT0433</t>
  </si>
  <si>
    <t>SCGT惠城区自然资源局供地项目监管系统</t>
  </si>
  <si>
    <t>智慧交通销售中心</t>
  </si>
  <si>
    <t>SCJT0081</t>
  </si>
  <si>
    <t>SCJT广州市南沙区农村公路养护管理系统</t>
  </si>
  <si>
    <t>SCJT0082</t>
  </si>
  <si>
    <t>SCJT河源市普通公路路长制管理信息系统</t>
  </si>
  <si>
    <t>SCJT0083</t>
  </si>
  <si>
    <t>SCJT清远市普通公路路长制管理信息系统</t>
  </si>
  <si>
    <t>SCBQ0050</t>
  </si>
  <si>
    <t>SCBQ青海省基础信息平台</t>
  </si>
  <si>
    <t>SCGH0298</t>
  </si>
  <si>
    <t>SCGH武宣县自然资源信息化建设“一张图”项目</t>
  </si>
  <si>
    <t>SCSH6178</t>
  </si>
  <si>
    <t>SCSH宁波市鄞州区智慧规划CIM平台</t>
  </si>
  <si>
    <t>SCFW0194</t>
  </si>
  <si>
    <t>SCFW龙岗区一网统管</t>
  </si>
  <si>
    <t>SCSH6177</t>
  </si>
  <si>
    <t>SCSH宁波规划院国土空间大数据应用平台升级</t>
  </si>
  <si>
    <t>SCGH0293</t>
  </si>
  <si>
    <t>SCGH襄阳市义务植树和古树名木公众号</t>
  </si>
  <si>
    <t>SCGH0294</t>
  </si>
  <si>
    <t>SCGH广西壮族自治区国土测绘院</t>
  </si>
  <si>
    <t>SCBQ0049</t>
  </si>
  <si>
    <t>SCBQ丰台区科信局信息化项目全流程管理系统</t>
  </si>
  <si>
    <t>SCSH6175</t>
  </si>
  <si>
    <t>SCSH南通市政园林地下管线监管系统</t>
  </si>
  <si>
    <t>SCSH6173</t>
  </si>
  <si>
    <t>SCSH山东省国土空间基础信息平台（2.0版）--数据服务能力升级项目</t>
  </si>
  <si>
    <t>SCFW0193</t>
  </si>
  <si>
    <t>SCFW珠海市GIS规划建设业务档案可视化查询项目升级</t>
  </si>
  <si>
    <t>SCGT0425</t>
  </si>
  <si>
    <t>SCGT百色市田东县林权类不动产登记数据整合</t>
  </si>
  <si>
    <t>SCSH6170</t>
  </si>
  <si>
    <t>SCSH来安县城市地下管网地理信息系统及安全运行监测系统项目</t>
  </si>
  <si>
    <t>SCGT0422</t>
  </si>
  <si>
    <t>SCGT南沙区自然资源监测平台</t>
  </si>
  <si>
    <t>GGSC0017</t>
  </si>
  <si>
    <t>GGSC东莞市国土空间规划一张图实施监督信息系统</t>
  </si>
  <si>
    <t>SCSH6169</t>
  </si>
  <si>
    <t>SCSH常熟市自然资源一体化业务平台</t>
  </si>
  <si>
    <t>SCGT0423</t>
  </si>
  <si>
    <t>SCGT永春县不动产登记信息系统升级改造项目</t>
  </si>
  <si>
    <t>SCSH6168</t>
  </si>
  <si>
    <t>SCSH寿光市自然资源和规划局三维平台和数据处理</t>
  </si>
  <si>
    <t>SCSH6166</t>
  </si>
  <si>
    <t>SCSH扬州给排水处创新课题研究</t>
  </si>
  <si>
    <t>SCSH6165</t>
  </si>
  <si>
    <t>SCSH泰州住建局地下空间设施综管平台</t>
  </si>
  <si>
    <t>SCGH0287</t>
  </si>
  <si>
    <t>SCGH来宾市自然资源局多测合一项目</t>
  </si>
  <si>
    <t>GGSC0016</t>
  </si>
  <si>
    <t>GGSC广东省智慧自然资源(2022)</t>
  </si>
  <si>
    <t>张沁芳</t>
  </si>
  <si>
    <t>SCBQ0044</t>
  </si>
  <si>
    <t>SCBQ吉林省试点地区自然资源数据整合项目（一期）</t>
  </si>
  <si>
    <t>GGSC0015</t>
  </si>
  <si>
    <t>GGSC安阳县地下管线信息系统</t>
  </si>
  <si>
    <t>SCGH0283</t>
  </si>
  <si>
    <t>SCGH智慧荆门时空大数据云平台</t>
  </si>
  <si>
    <t>SCGH0279</t>
  </si>
  <si>
    <t>SCGH智慧鄂州数字孪生平台</t>
  </si>
  <si>
    <t>SCGH0271</t>
  </si>
  <si>
    <t>SCGH武汉水务防汛一张图系统升级</t>
  </si>
  <si>
    <t>SCJT0071</t>
  </si>
  <si>
    <t>SCJT佛山市轨道交通沿线保护管理系统项目</t>
  </si>
  <si>
    <t>SCJT0058</t>
  </si>
  <si>
    <t>SCJT四川省交通规划设计院港航信息一张图</t>
  </si>
  <si>
    <t>SCJT0057</t>
  </si>
  <si>
    <t>SCJT佛山市轨道局综合管理信息系统</t>
  </si>
  <si>
    <t>SCJT0056</t>
  </si>
  <si>
    <t>SCJT连州市农村公路管理系统</t>
  </si>
  <si>
    <t>SCJT0076</t>
  </si>
  <si>
    <t>SCJT玉林市交通局TOCC项目</t>
  </si>
  <si>
    <t>SCJT0075</t>
  </si>
  <si>
    <t>SCJT广州市增城区“四好农村路”综合管理信息系统项目（二期）</t>
  </si>
  <si>
    <t>SCJT0074</t>
  </si>
  <si>
    <t>SCJT南雄市普通公路路长制管理系统项目</t>
  </si>
  <si>
    <t>SCJT0073</t>
  </si>
  <si>
    <t>SCJT廉江市农村公路养护管理信息系统项目</t>
  </si>
  <si>
    <t>SCJT0072</t>
  </si>
  <si>
    <t>SCJT紫金县智慧交通综合管理平台项目</t>
  </si>
  <si>
    <t>SCJT0066</t>
  </si>
  <si>
    <t>SCJT恩平市“四好农村路”综合管理信息系统</t>
  </si>
  <si>
    <t>SCJT0063</t>
  </si>
  <si>
    <t>SCJT韶关市普通公路路长制管理信息系统</t>
  </si>
  <si>
    <t>SCJT0054</t>
  </si>
  <si>
    <t>SCJT乐昌市农村公路养护管理系统</t>
  </si>
  <si>
    <t>SCJT0053</t>
  </si>
  <si>
    <t>SCJT怀集县农村公路养护管理系统</t>
  </si>
  <si>
    <t>SCJT0047</t>
  </si>
  <si>
    <t>SCJT山东省交通规划设计辅助决策系统</t>
  </si>
  <si>
    <t>SCJT0046</t>
  </si>
  <si>
    <t>SCJT四会市农村公路管理信息系统</t>
  </si>
  <si>
    <t>SCJT0045</t>
  </si>
  <si>
    <t>SCJT东源县综合交通管理信息系统</t>
  </si>
  <si>
    <t>SCJT0042</t>
  </si>
  <si>
    <t>SCJT龙川县综合交通管理信息平台</t>
  </si>
  <si>
    <t>SCFW0188</t>
  </si>
  <si>
    <t>SCFW珠海“金湾区地理信息框架升级、金湾时空云信息可视化平台”</t>
  </si>
  <si>
    <t>SCFW0185</t>
  </si>
  <si>
    <t>SCFW违法巡查图斑的内业处理技术服务</t>
  </si>
  <si>
    <t>SCFW0184</t>
  </si>
  <si>
    <t>SCFW珠海市自然资源局斗门分局重点项目进度跟踪“挂图作战”部分</t>
  </si>
  <si>
    <t>SCFW0178</t>
  </si>
  <si>
    <t>SCFW小榄镇实景数据可视化平台</t>
  </si>
  <si>
    <t>SCFW0171</t>
  </si>
  <si>
    <t>SCFW珠海民政局安置中心信息平台</t>
  </si>
  <si>
    <t>SCFW0167</t>
  </si>
  <si>
    <t>SCFW龙岗区土地批后监管工作信息化应用</t>
  </si>
  <si>
    <t>SCFW0164</t>
  </si>
  <si>
    <t>SCFW珠海高栏港经济区政企综合管理“一张图”</t>
  </si>
  <si>
    <t>SCFW0162</t>
  </si>
  <si>
    <t>SCFW佛山市时空大数据平台升级（粤政图建设）</t>
  </si>
  <si>
    <t>SCFW0126</t>
  </si>
  <si>
    <t>SCFW阳春市大数据支撑系统工程项目</t>
  </si>
  <si>
    <t>SCJT0040</t>
  </si>
  <si>
    <t>SCJT娄底市智慧交通项目</t>
  </si>
  <si>
    <t>SCSH6141</t>
  </si>
  <si>
    <t>SCSH宁波市规划设计研究院国土空间规划双评价</t>
  </si>
  <si>
    <t>SCSH6138</t>
  </si>
  <si>
    <t>SCSH山东省自然资源数据服务门户二期</t>
  </si>
  <si>
    <t>SCSH6130</t>
  </si>
  <si>
    <t>SCSH山东省国土空间基础信息平台二期</t>
  </si>
  <si>
    <t>SCSH6096</t>
  </si>
  <si>
    <t>SCSH合肥市国土空间基础信息平台</t>
  </si>
  <si>
    <t>SCSH6087</t>
  </si>
  <si>
    <t>SCSH池州市自然资源和规划电子政务建设项目-全市自然资源和规划系统信息化提升行动</t>
  </si>
  <si>
    <t>SCBQ0043</t>
  </si>
  <si>
    <t>SCBQ海城市国土空间基础信息平台与实施监督一张图</t>
  </si>
  <si>
    <t>SCBQ0040</t>
  </si>
  <si>
    <t>SCBQ三江源国家公园管理局基础信息平台项目</t>
  </si>
  <si>
    <t>GGSC0009</t>
  </si>
  <si>
    <t>GGSC贵阳市GIS中台建设项目</t>
  </si>
  <si>
    <t>SCGT0417</t>
  </si>
  <si>
    <t>SCGT龙海区不动产登记升级改造项目一期</t>
  </si>
  <si>
    <t>SCGT0416</t>
  </si>
  <si>
    <t>SCGT华安县不动产登记升级改造项目</t>
  </si>
  <si>
    <t>SCGT0415</t>
  </si>
  <si>
    <t>SCGT长泰区不动产登记升级改造项目一期</t>
  </si>
  <si>
    <t>SCGT0414</t>
  </si>
  <si>
    <t>SCGT云霄县不动产登记升级改造项目</t>
  </si>
  <si>
    <t>SCGT0393</t>
  </si>
  <si>
    <t>SCGT福安市国土空间基础平台建设（多规合一项目）</t>
  </si>
  <si>
    <t>SCGT0389</t>
  </si>
  <si>
    <t>SCGT南平市自然资源局三维辅助决策系统建设</t>
  </si>
  <si>
    <t>研发中心</t>
  </si>
  <si>
    <t>KF72001</t>
  </si>
  <si>
    <t>数据中台城信图语2020年研发任务</t>
  </si>
  <si>
    <t>黄诗颖</t>
  </si>
  <si>
    <t>KF72002</t>
  </si>
  <si>
    <t>基础业务平台2020年研发任务</t>
  </si>
  <si>
    <t>杨军</t>
  </si>
  <si>
    <t>KF72003</t>
  </si>
  <si>
    <t>DMap产品研发（2021）</t>
  </si>
  <si>
    <t>万忠平</t>
  </si>
  <si>
    <t>KF72004</t>
  </si>
  <si>
    <t>城信三维基础平台研发</t>
  </si>
  <si>
    <t>吴俊</t>
  </si>
  <si>
    <t>深圳公共管理</t>
  </si>
  <si>
    <t>9999深圳子公司公共管理</t>
  </si>
  <si>
    <t>9999深圳子公司公共管理费用</t>
  </si>
  <si>
    <t>龚诗尧</t>
  </si>
  <si>
    <t>售前中心</t>
  </si>
  <si>
    <t>0607售前中心市场全覆盖</t>
  </si>
  <si>
    <t>0607售前中心市场全覆盖费用</t>
  </si>
  <si>
    <t>陆生强</t>
  </si>
  <si>
    <t>0607公共市场部市场全覆盖</t>
  </si>
  <si>
    <t>0607公共市场部市场全覆盖费用</t>
  </si>
  <si>
    <t>胡继嵬</t>
  </si>
  <si>
    <t>深圳销售中心</t>
  </si>
  <si>
    <t>0607深圳销售中心市场全覆盖</t>
  </si>
  <si>
    <t>0607深圳销售中心市场全覆盖费用</t>
  </si>
  <si>
    <t>0607销售中心3市场全覆盖</t>
  </si>
  <si>
    <t>0607销售中心3市场全覆盖费用</t>
  </si>
  <si>
    <t>0607迪赛销售中心市场全覆盖</t>
  </si>
  <si>
    <t>0607迪赛销售中心市场全覆盖费用</t>
  </si>
  <si>
    <t>0607华东销售中心市场全覆盖</t>
  </si>
  <si>
    <t>0607华东销售中心市场全覆盖费用</t>
  </si>
  <si>
    <t>0607智慧交通销售中心市场全覆盖</t>
  </si>
  <si>
    <t>0607智慧交通销售中心市场全覆盖费用</t>
  </si>
  <si>
    <t>0607珠海销售中心市场全覆盖</t>
  </si>
  <si>
    <t>0607珠海销售中心市场全覆盖费用</t>
  </si>
  <si>
    <t>0607湖北销售中心市场全覆盖</t>
  </si>
  <si>
    <t>0607湖北销售中心市场全覆盖费用</t>
  </si>
  <si>
    <t>销售中心2-西南</t>
  </si>
  <si>
    <t>0607销售中心2-西南市场全覆盖</t>
  </si>
  <si>
    <t>0607销售中心2-西南市场全覆盖费用</t>
  </si>
  <si>
    <t>0607销售中心2市场全覆盖</t>
  </si>
  <si>
    <t>0607销售中心2市场全覆盖费用</t>
  </si>
  <si>
    <t>0607销售中心1市场全覆盖</t>
  </si>
  <si>
    <t>0607销售中心1市场全覆盖费用</t>
  </si>
  <si>
    <t>0607福建销售中心市场全覆盖</t>
  </si>
  <si>
    <t>0607福建销售中心市场全覆盖费用</t>
  </si>
  <si>
    <t>公共项目部</t>
  </si>
  <si>
    <t>7100公共项目部</t>
  </si>
  <si>
    <t>7100公共项目部部门费用</t>
  </si>
  <si>
    <t>邓峰</t>
  </si>
  <si>
    <t>珠海项目部</t>
  </si>
  <si>
    <t>43000珠海项目部</t>
  </si>
  <si>
    <t>43000珠海项目部部门费用</t>
  </si>
  <si>
    <t>贾秀荣</t>
  </si>
  <si>
    <t>0603深圳销售中心</t>
  </si>
  <si>
    <t>0603深圳销售中心部门费用</t>
  </si>
  <si>
    <t>邵世维</t>
  </si>
  <si>
    <t>福建人力资源行政中心</t>
  </si>
  <si>
    <t>9999福建人力资源行政中心</t>
  </si>
  <si>
    <t>9999福建人力资源行政中心部门费用</t>
  </si>
  <si>
    <t>郑永钦</t>
  </si>
  <si>
    <t>福建财务中心</t>
  </si>
  <si>
    <t>9999福建财务中心</t>
  </si>
  <si>
    <t>9999福建财务中心部门费用</t>
  </si>
  <si>
    <t>0603销售中心3</t>
  </si>
  <si>
    <t>0603销售中心3部门费用</t>
  </si>
  <si>
    <t>迪赛公共管理</t>
  </si>
  <si>
    <t>BJ0014城信迪赛公共管理</t>
  </si>
  <si>
    <t>BJ0014城信迪赛公共管理费用</t>
  </si>
  <si>
    <t>华东项目部</t>
  </si>
  <si>
    <t>2100227华东项目部</t>
  </si>
  <si>
    <t>2100227华东项目部部门费用</t>
  </si>
  <si>
    <t>智慧城市事业部</t>
  </si>
  <si>
    <t>41001智慧城市事业部</t>
  </si>
  <si>
    <t>41001智慧城市事业部部门费用</t>
  </si>
  <si>
    <t>陈小聪</t>
  </si>
  <si>
    <t>保密管理办公室</t>
  </si>
  <si>
    <t>9999保密管理办公室</t>
  </si>
  <si>
    <t>9999保密管理办公室部门费用</t>
  </si>
  <si>
    <t>谭薇薇</t>
  </si>
  <si>
    <t>商务中心</t>
  </si>
  <si>
    <t>0608商务中心</t>
  </si>
  <si>
    <t>0608商务中心部门费用</t>
  </si>
  <si>
    <t>李妙娴</t>
  </si>
  <si>
    <t>3001公共市场部</t>
  </si>
  <si>
    <t>3001公共市场部部门费用</t>
  </si>
  <si>
    <t>0603迪赛销售中心</t>
  </si>
  <si>
    <t>0603迪赛销售中心部门费用</t>
  </si>
  <si>
    <t>0603华东销售中心</t>
  </si>
  <si>
    <t>0603华东销售中心部门费用</t>
  </si>
  <si>
    <t>0603智慧交通销售中心</t>
  </si>
  <si>
    <t>0603智慧交通销售中心部门费用</t>
  </si>
  <si>
    <t>0603珠海销售中心</t>
  </si>
  <si>
    <t>0603珠海销售中心部门费用</t>
  </si>
  <si>
    <t>0603湖北销售中心</t>
  </si>
  <si>
    <t>0603湖北销售中心部门费用</t>
  </si>
  <si>
    <t>0603销售中心2-西南</t>
  </si>
  <si>
    <t>0603销售中心2-西南部门费用</t>
  </si>
  <si>
    <t>0603销售中心2</t>
  </si>
  <si>
    <t>0603销售中心2部门费用</t>
  </si>
  <si>
    <t>0603销售中心1</t>
  </si>
  <si>
    <t>0603销售中心1部门费用</t>
  </si>
  <si>
    <t>市场策划中心</t>
  </si>
  <si>
    <t>2901市场策划中心</t>
  </si>
  <si>
    <t>2901市场策划中心部门费用</t>
  </si>
  <si>
    <t>0603售前中心</t>
  </si>
  <si>
    <t>0603售前中心部门费用</t>
  </si>
  <si>
    <t>湖北项目部</t>
  </si>
  <si>
    <t>33000湖北项目部</t>
  </si>
  <si>
    <t>33000湖北项目部部门费用</t>
  </si>
  <si>
    <t>仲威强</t>
  </si>
  <si>
    <t>自然资源与住建事业部</t>
  </si>
  <si>
    <t>文昌</t>
  </si>
  <si>
    <t>0603福建销售中心</t>
  </si>
  <si>
    <t>0603福建销售中心部门费用</t>
  </si>
  <si>
    <t>福建综合业务部</t>
  </si>
  <si>
    <t>06000福建综合业务部</t>
  </si>
  <si>
    <t>06000福建综合业务部部门费用</t>
  </si>
  <si>
    <t>刘夏</t>
  </si>
  <si>
    <t>福建不动产业务部</t>
  </si>
  <si>
    <t>07000福建不动产业务部</t>
  </si>
  <si>
    <t>07000福建不动产业务部部门费用</t>
  </si>
  <si>
    <t>福建开发中心</t>
  </si>
  <si>
    <t>5063福建开发中心</t>
  </si>
  <si>
    <t>5063福建开发中心部门费用</t>
  </si>
  <si>
    <t>王宇翔</t>
  </si>
  <si>
    <t>不动产登记事业部-华北</t>
  </si>
  <si>
    <t>2100254不动产华北</t>
  </si>
  <si>
    <t>2100254不动产登记事业部-华北部门费用</t>
  </si>
  <si>
    <t>张亮</t>
  </si>
  <si>
    <t>不动产登记事业部-华南</t>
  </si>
  <si>
    <t>0400不动产华南</t>
  </si>
  <si>
    <t>0400不动产登记事业部-华南部门费用</t>
  </si>
  <si>
    <t>孔全咏</t>
  </si>
  <si>
    <t>自然资源一部开发中心</t>
  </si>
  <si>
    <t>0500自然资源一部开发中心</t>
  </si>
  <si>
    <t>0500自然资源一部开发中心部门费用</t>
  </si>
  <si>
    <t>甘建峰</t>
  </si>
  <si>
    <t>迪赛西北事业部</t>
  </si>
  <si>
    <t>2100228迪赛西北事业部</t>
  </si>
  <si>
    <t>2100228迪赛西北事业部部门费用</t>
  </si>
  <si>
    <t>刘小龙</t>
  </si>
  <si>
    <t>迪赛华北事业部</t>
  </si>
  <si>
    <t>91001迪赛华北事业部</t>
  </si>
  <si>
    <t>91001迪赛华北事业部部门费用</t>
  </si>
  <si>
    <t>刘超</t>
  </si>
  <si>
    <t>9999研发中心</t>
  </si>
  <si>
    <t>9999研发中心部门费用</t>
  </si>
  <si>
    <t>黄鹏</t>
  </si>
  <si>
    <t>创新研究中心</t>
  </si>
  <si>
    <t>9999创新研究中心</t>
  </si>
  <si>
    <t>9999创新研究中心部门费用</t>
  </si>
  <si>
    <t>运营管理中心</t>
  </si>
  <si>
    <t>9999运营管理中心</t>
  </si>
  <si>
    <t>9999运营管理中心部门费用</t>
  </si>
  <si>
    <t>财务中心</t>
  </si>
  <si>
    <t>9999财务中心</t>
  </si>
  <si>
    <t>9999财务中心部门费用</t>
  </si>
  <si>
    <t>黄祥云</t>
  </si>
  <si>
    <t>人力资源行政中心</t>
  </si>
  <si>
    <t>9999人力资源行政中心</t>
  </si>
  <si>
    <t>9999人力资源行政中心部门费用</t>
  </si>
  <si>
    <t>胡珀</t>
  </si>
  <si>
    <t>总裁办</t>
  </si>
  <si>
    <t>9999总裁办</t>
  </si>
  <si>
    <t>9999总裁办部门费用</t>
  </si>
  <si>
    <t>龚勋</t>
  </si>
  <si>
    <t>福建公共管理</t>
  </si>
  <si>
    <t>FJ9999福建公共管理</t>
  </si>
  <si>
    <t>FJ9999福建公共管理部门费用</t>
  </si>
  <si>
    <t>公共管理</t>
  </si>
  <si>
    <t>9999公共管理</t>
  </si>
  <si>
    <t>9999公共管理部门费用</t>
  </si>
  <si>
    <t>71048</t>
  </si>
  <si>
    <t>2022年城市规划新技术微刊信息采编与设计制作项目&amp;广州</t>
  </si>
  <si>
    <t>梁少勇</t>
  </si>
  <si>
    <t>是</t>
  </si>
  <si>
    <t>71024B</t>
  </si>
  <si>
    <t>番禺区凌边村“房地一体”高精度测量合同</t>
  </si>
  <si>
    <t>刘阳</t>
  </si>
  <si>
    <t>07040</t>
  </si>
  <si>
    <t>永春县不动产登记系统与建行STM机对接服务</t>
  </si>
  <si>
    <t>许丽婵</t>
  </si>
  <si>
    <t>07041</t>
  </si>
  <si>
    <t>大田县清理规范林权确权登记历史遗留问题试点技术服务项目</t>
  </si>
  <si>
    <t>林毅峰</t>
  </si>
  <si>
    <t>17081</t>
  </si>
  <si>
    <t>潍坊市国土资源综合管理服务平台和规划管理服务平台数据整合项目</t>
  </si>
  <si>
    <t>张龙</t>
  </si>
  <si>
    <t>33014</t>
  </si>
  <si>
    <t>襄阳义务植树公众号（二期）</t>
  </si>
  <si>
    <t>肖雪妮</t>
  </si>
  <si>
    <t>04234</t>
  </si>
  <si>
    <t>云南省“互联网+不动产登记”平台升级（2022年）</t>
  </si>
  <si>
    <t>李鸿扬</t>
  </si>
  <si>
    <t>FJ06010</t>
  </si>
  <si>
    <t>江西省集体土地征收管理信息系统</t>
  </si>
  <si>
    <t>蒙丽芬</t>
  </si>
  <si>
    <t>04233</t>
  </si>
  <si>
    <t>云南省林权不动产信息采集软件</t>
  </si>
  <si>
    <t>BJ0180</t>
  </si>
  <si>
    <t>丰台区信息化项目评审一体化平台申报设计方案</t>
  </si>
  <si>
    <t>宋富强</t>
  </si>
  <si>
    <t>BJ0181</t>
  </si>
  <si>
    <t>中缅管道完整性管理系统开发技术服务</t>
  </si>
  <si>
    <t>殷世康</t>
  </si>
  <si>
    <t>DS0182</t>
  </si>
  <si>
    <t>临沂市高铁片区CIM城市信息聚合规建管（二期）大数据平台</t>
  </si>
  <si>
    <t>刘祥</t>
  </si>
  <si>
    <t>71047</t>
  </si>
  <si>
    <t>狮山镇朗沙社区农村宅基地测量项目测绘合同</t>
  </si>
  <si>
    <t>18007</t>
  </si>
  <si>
    <t>2022年面向规划和自然资源数据统计分析系统专题数据服务项目</t>
  </si>
  <si>
    <t>熊建军</t>
  </si>
  <si>
    <t>04232</t>
  </si>
  <si>
    <t>凌云县林权类不动产登记数据整合工作</t>
  </si>
  <si>
    <t>03309</t>
  </si>
  <si>
    <t>南沙区土地开发中心2022年信息系统运行维护服务</t>
  </si>
  <si>
    <t>41119</t>
  </si>
  <si>
    <t>武汉智图劳务合作</t>
  </si>
  <si>
    <t>23192</t>
  </si>
  <si>
    <t>中山市自然资源局政务信息化项目2022-2024年度运维项目(二次)</t>
  </si>
  <si>
    <t>李嘉伟</t>
  </si>
  <si>
    <t>23193</t>
  </si>
  <si>
    <t>武宣县自然资源信息化建设“一张图”采购项目</t>
  </si>
  <si>
    <t>DS0177</t>
  </si>
  <si>
    <t>安平县国土空间基础信息平台与国土空间规划“一张图”实施监督信息系统</t>
  </si>
  <si>
    <t>牛猛</t>
  </si>
  <si>
    <t>15047</t>
  </si>
  <si>
    <t>2022-广州市交通委员会“多规合一”交通信息平台建设采购项目</t>
  </si>
  <si>
    <t>周坦锋</t>
  </si>
  <si>
    <t>17077</t>
  </si>
  <si>
    <t>吕梁市国土空间规划“一张图”实施监督信息系统开发项目</t>
  </si>
  <si>
    <t>李正斌</t>
  </si>
  <si>
    <t>17080</t>
  </si>
  <si>
    <t>山东省潍坊市寿光市大数据中心政务信息系统整合共享及数据治理项目（B包）</t>
  </si>
  <si>
    <t>李文琦</t>
  </si>
  <si>
    <t>04231</t>
  </si>
  <si>
    <t>增城不动产登记数据成果运维项目</t>
  </si>
  <si>
    <t>余水萍</t>
  </si>
  <si>
    <t>23191</t>
  </si>
  <si>
    <t>郑州高新区地下管线信息系统维护项目</t>
  </si>
  <si>
    <t>余晓春</t>
  </si>
  <si>
    <t>33006</t>
  </si>
  <si>
    <t>（武汉市规划院）国土空间规划一张图实施监督系统研发(二期)</t>
  </si>
  <si>
    <t>宾权</t>
  </si>
  <si>
    <t>23190</t>
  </si>
  <si>
    <t>东凤镇土地利用一张图管理系统</t>
  </si>
  <si>
    <t>06009</t>
  </si>
  <si>
    <t>福建省自然资源厅矿产资源国情调查（一期、二期）成果检查</t>
  </si>
  <si>
    <t>郭云</t>
  </si>
  <si>
    <t>71046</t>
  </si>
  <si>
    <t>中山市自然资源局不动产登记数据深度整合治理和系统建设项目-公共</t>
  </si>
  <si>
    <t>41118</t>
  </si>
  <si>
    <t>龙岗CIM平台</t>
  </si>
  <si>
    <t>李红</t>
  </si>
  <si>
    <t>62014</t>
  </si>
  <si>
    <t>永嘉县风险防范“一屏掌控”系统项目</t>
  </si>
  <si>
    <t>宁晶晶</t>
  </si>
  <si>
    <t>07039</t>
  </si>
  <si>
    <t>不动产登记系统与一体化政务服务平台对接等改造服务采购项目&amp;安溪</t>
  </si>
  <si>
    <t>江祥贵</t>
  </si>
  <si>
    <t>BJ0179</t>
  </si>
  <si>
    <t>区域综合验证与协同服务分系统运维及野外数据采集软件英文版</t>
  </si>
  <si>
    <t>04230</t>
  </si>
  <si>
    <t>不动产登记存量分户图整理入库和存量地楼房数据一体化整合项目&amp;禅城</t>
  </si>
  <si>
    <t>陈晨</t>
  </si>
  <si>
    <t>BJ92012</t>
  </si>
  <si>
    <t>王薛超</t>
  </si>
  <si>
    <t>06008</t>
  </si>
  <si>
    <t>泉州市国土空间规划基础信息平台及“一张图”实施监督信息系统</t>
  </si>
  <si>
    <t>33013</t>
  </si>
  <si>
    <t>孝感市自然资源业务一体化平台建设</t>
  </si>
  <si>
    <t>杨扬</t>
  </si>
  <si>
    <t>23189</t>
  </si>
  <si>
    <t>中山市不动产登记数据深度整合治理项目</t>
  </si>
  <si>
    <t>慕容颖欣</t>
  </si>
  <si>
    <t>23187</t>
  </si>
  <si>
    <t>宜丰县城区污水管网CCTV检测、清污【三期】采购项目</t>
  </si>
  <si>
    <t>武思源</t>
  </si>
  <si>
    <t>23188</t>
  </si>
  <si>
    <t>湘潭DZZWSP</t>
  </si>
  <si>
    <t>03308</t>
  </si>
  <si>
    <t>惠城区自然资源“互联网+政务服务”全网通办一体化审批系统（一期）项目</t>
  </si>
  <si>
    <t>17036</t>
  </si>
  <si>
    <t>峡山主城区地下管线普查及系统建设项目第二标段（地下管线信息管理系统）</t>
  </si>
  <si>
    <t>17079</t>
  </si>
  <si>
    <t>潍坊市国土空间规划“一张图”实施监督信息系统开发项目</t>
  </si>
  <si>
    <t>23186</t>
  </si>
  <si>
    <t>中山市土地供应数据处理项目</t>
  </si>
  <si>
    <t>33012</t>
  </si>
  <si>
    <t>襄阳市自然资源和规划业务数据融合入库</t>
  </si>
  <si>
    <t>杨明</t>
  </si>
  <si>
    <t>07038</t>
  </si>
  <si>
    <t>福州市农房确权登记成果入库汇交项目（不动产登记发证系统改造工作）</t>
  </si>
  <si>
    <t>韦月秋</t>
  </si>
  <si>
    <t>71045</t>
  </si>
  <si>
    <t>丹灶镇农村宅基地农调数据核查服务采购项目</t>
  </si>
  <si>
    <t>03307</t>
  </si>
  <si>
    <t>惠城区“金土工程”--供地监管系统项目</t>
  </si>
  <si>
    <t>王景钰</t>
  </si>
  <si>
    <t>71044</t>
  </si>
  <si>
    <t>新型地理信息软件产品采购</t>
  </si>
  <si>
    <t>71043</t>
  </si>
  <si>
    <t>安康市南水北调环境应急处置中心监管平台运维服务采购项目</t>
  </si>
  <si>
    <t>FJ07037</t>
  </si>
  <si>
    <t>晋江市不动产登记信息系统运维服务</t>
  </si>
  <si>
    <t>吴斌煌</t>
  </si>
  <si>
    <t>BJ92011</t>
  </si>
  <si>
    <t>中国科学院空天信息创新研究院真实性检验站实时监测系统项目</t>
  </si>
  <si>
    <t>郭满</t>
  </si>
  <si>
    <t>04229</t>
  </si>
  <si>
    <t>佛山市“互联网+不动产登记”项目</t>
  </si>
  <si>
    <t>BJ92010</t>
  </si>
  <si>
    <t>区域综合验证与协同服务分系统开发测试以及运维技术服务</t>
  </si>
  <si>
    <t>BJ0177</t>
  </si>
  <si>
    <t>BJ0178</t>
  </si>
  <si>
    <t>时空平台专区空间数据融合处理项目</t>
  </si>
  <si>
    <t>17076</t>
  </si>
  <si>
    <t>扬州市地下管线信息管理系统升级更新项目</t>
  </si>
  <si>
    <t>王小飞</t>
  </si>
  <si>
    <t>珠海公共项目部</t>
  </si>
  <si>
    <t>ZH71042</t>
  </si>
  <si>
    <t>珠海市联合测绘数据资源项目&amp;公共</t>
  </si>
  <si>
    <t>邓颖</t>
  </si>
  <si>
    <t>41117</t>
  </si>
  <si>
    <t>龙岗一网统管</t>
  </si>
  <si>
    <t>戴昌益</t>
  </si>
  <si>
    <t>07035</t>
  </si>
  <si>
    <t>德化县不动产登记信息系统升级改造</t>
  </si>
  <si>
    <t>BJ92009</t>
  </si>
  <si>
    <t>遥感真实性检验场网项目</t>
  </si>
  <si>
    <t>魏海东</t>
  </si>
  <si>
    <t>33011</t>
  </si>
  <si>
    <t>襄州区自然资源一体化政务平台项目（一期）</t>
  </si>
  <si>
    <t>杨庆</t>
  </si>
  <si>
    <t>07036</t>
  </si>
  <si>
    <t>泉州台商投资区拓展升级“互联网+”不动产登记信息系统服务服务类采购项目</t>
  </si>
  <si>
    <t>ZH43002</t>
  </si>
  <si>
    <t>珠海市联合测绘数据资源项目</t>
  </si>
  <si>
    <t>吴雨</t>
  </si>
  <si>
    <t>06006</t>
  </si>
  <si>
    <t>2021年度ZRZY信息化运行维护项目</t>
  </si>
  <si>
    <t>23185</t>
  </si>
  <si>
    <t>邛崃市“一张图”数据库建设服务项目</t>
  </si>
  <si>
    <t>郑艳</t>
  </si>
  <si>
    <t>21253</t>
  </si>
  <si>
    <t>孝义市地下管线综合管理信息系统开发</t>
  </si>
  <si>
    <t>03306</t>
  </si>
  <si>
    <t>南海区2021年集体土地所有权登记发证数据治理汇交技术服务项目</t>
  </si>
  <si>
    <t>成永祥</t>
  </si>
  <si>
    <t>23183</t>
  </si>
  <si>
    <t>西充县排水GIS系统</t>
  </si>
  <si>
    <t>向成俊</t>
  </si>
  <si>
    <t>13300</t>
  </si>
  <si>
    <t>2021年大亚湾住建局信息化维护项目</t>
  </si>
  <si>
    <t>简城峰</t>
  </si>
  <si>
    <t>33009</t>
  </si>
  <si>
    <t>湖北省土地节约集约利用评价文本编制</t>
  </si>
  <si>
    <t>富欢</t>
  </si>
  <si>
    <t>15044</t>
  </si>
  <si>
    <t>东莞市轨道交通沿线及站场TOD综合地理信息系统升级改造项目</t>
  </si>
  <si>
    <t>BJ0174</t>
  </si>
  <si>
    <t>遥感产品地面验证数据整理及应急支撑子系统开发项目</t>
  </si>
  <si>
    <t>41114</t>
  </si>
  <si>
    <t>香洲区城市部件普查采购服务项目（软件开发）</t>
  </si>
  <si>
    <t>熊娟</t>
  </si>
  <si>
    <t>33008</t>
  </si>
  <si>
    <t>湘潭县茶恩寺镇村庄规划项目</t>
  </si>
  <si>
    <t>17075</t>
  </si>
  <si>
    <t>山东省自然资源一体化数据支撑与共享服务建设</t>
  </si>
  <si>
    <t>汪应平</t>
  </si>
  <si>
    <t>23180</t>
  </si>
  <si>
    <t>安阳县（示范区）市政综合管网信息系统采购项目</t>
  </si>
  <si>
    <t>62013</t>
  </si>
  <si>
    <t>洞头区社会治理一张图建设项目</t>
  </si>
  <si>
    <t>DS0173</t>
  </si>
  <si>
    <t>青海省矿业权登记管理信息系统</t>
  </si>
  <si>
    <t>许高峰</t>
  </si>
  <si>
    <t>BJ92008</t>
  </si>
  <si>
    <t>23181</t>
  </si>
  <si>
    <t>梧州市“多测合一”建设信息平台</t>
  </si>
  <si>
    <t>23184</t>
  </si>
  <si>
    <t>东莞市自然资源专题数据治理2021年专项任务</t>
  </si>
  <si>
    <t>王强</t>
  </si>
  <si>
    <t>23182</t>
  </si>
  <si>
    <t>中山市自然资源局政务服务提升工程建设项目</t>
  </si>
  <si>
    <t>朱月丽</t>
  </si>
  <si>
    <t>13168 </t>
  </si>
  <si>
    <t>临桂住建局规划管理信息系统建设项目</t>
  </si>
  <si>
    <t>06005</t>
  </si>
  <si>
    <t>晋江市自然资源信息系统日常运维服务</t>
  </si>
  <si>
    <t>17074</t>
  </si>
  <si>
    <t>连云港市市区地下管线数据共享平台</t>
  </si>
  <si>
    <t>43001</t>
  </si>
  <si>
    <t>香洲区城市部件普查采购服务项目</t>
  </si>
  <si>
    <t>BJ92007</t>
  </si>
  <si>
    <t>佛山高速基础数据管理系统建设项目(土建部分)</t>
  </si>
  <si>
    <t>唐铁钢</t>
  </si>
  <si>
    <t>17073</t>
  </si>
  <si>
    <t>寿光市时空大数据云平台升级完善项目</t>
  </si>
  <si>
    <t>ZH41114</t>
  </si>
  <si>
    <t>张军</t>
  </si>
  <si>
    <t>DS92006</t>
  </si>
  <si>
    <t>中交资管特殊结构桥梁健康监测系统三维可视化技术应用试点</t>
  </si>
  <si>
    <t>代易桥</t>
  </si>
  <si>
    <t>23179</t>
  </si>
  <si>
    <t>中山市岐江新城全域航拍项目（二期）</t>
  </si>
  <si>
    <t>孟晓玲</t>
  </si>
  <si>
    <t>15040</t>
  </si>
  <si>
    <t>江门市交通运输建设工程智慧质监管理系统及服务项目</t>
  </si>
  <si>
    <t>魏海婷</t>
  </si>
  <si>
    <t>04228</t>
  </si>
  <si>
    <t>广东省集体土地所有权备案数据转换技术辅助服务项目</t>
  </si>
  <si>
    <t>33007</t>
  </si>
  <si>
    <t>襄阳市义务植树公众号</t>
  </si>
  <si>
    <t>BJ0172</t>
  </si>
  <si>
    <t>气象雷达资料数值预报应用系统建设（二期）：雷达资料在数值预报模式中应用的监控评估子系统</t>
  </si>
  <si>
    <t>23122</t>
  </si>
  <si>
    <t>珠海市中心城区地下空间建筑物现状一张图研究</t>
  </si>
  <si>
    <t>张轶</t>
  </si>
  <si>
    <t>41111</t>
  </si>
  <si>
    <t>YXD030120210520项目天地图珠海系统升级服务</t>
  </si>
  <si>
    <t>23176</t>
  </si>
  <si>
    <t>东莞数据融合一张图项目二期</t>
  </si>
  <si>
    <t>刘利园</t>
  </si>
  <si>
    <t>07027</t>
  </si>
  <si>
    <t>安溪县自然资源局不动产登记系统改造服务</t>
  </si>
  <si>
    <t>07028</t>
  </si>
  <si>
    <t>漳州市自然资源局漳州市不动产登记升级改造项目服务类采购项目</t>
  </si>
  <si>
    <t>杨敏敏</t>
  </si>
  <si>
    <t>33005</t>
  </si>
  <si>
    <t>谷城县国土空间规划实施应用及政务服务一体化建设项目</t>
  </si>
  <si>
    <t>雷宇轩</t>
  </si>
  <si>
    <t>07026</t>
  </si>
  <si>
    <t>晋江市不动产登记共享相关部门信息建设项目</t>
  </si>
  <si>
    <t>07025</t>
  </si>
  <si>
    <t>晋江市不动产登记政务数据汇聚</t>
  </si>
  <si>
    <t>07024</t>
  </si>
  <si>
    <t>晋江市林权类不动产登记业务类型规范化升级</t>
  </si>
  <si>
    <t>07023</t>
  </si>
  <si>
    <t>晋江市不动产登记电子证照签发应用建设项目</t>
  </si>
  <si>
    <t>07022</t>
  </si>
  <si>
    <t>晋江市不动产抵押登记直连系统开发建设项目</t>
  </si>
  <si>
    <t>07021</t>
  </si>
  <si>
    <t>永春县不动产登记政务数据汇聚建设项目</t>
  </si>
  <si>
    <t>07020</t>
  </si>
  <si>
    <t>永春县不动产登记信息系统升级改造服务类采购项目</t>
  </si>
  <si>
    <t>23175</t>
  </si>
  <si>
    <t>周至县自然资源和规划一体化移动办公系统项目</t>
  </si>
  <si>
    <t>71017</t>
  </si>
  <si>
    <t>虚拟环境仿真数据存储与服务分系统（航天宏图）</t>
  </si>
  <si>
    <t>04208</t>
  </si>
  <si>
    <t>泉港区不动产抵押登记直连系统开发建设项目</t>
  </si>
  <si>
    <t>17052</t>
  </si>
  <si>
    <t>昆山市管线系统功能开发</t>
  </si>
  <si>
    <t>13295</t>
  </si>
  <si>
    <t>景德镇市第三次全国国土调查市级管理系统</t>
  </si>
  <si>
    <t>04226</t>
  </si>
  <si>
    <t>广州市不动产统一登记信息平台与天河区不动产登记中心客评业务系统对接建设项目</t>
  </si>
  <si>
    <t>欧琼侠</t>
  </si>
  <si>
    <t>06004</t>
  </si>
  <si>
    <t>福建省自然资源监测评价与辅助决策系统2021年升级改造</t>
  </si>
  <si>
    <t>17072</t>
  </si>
  <si>
    <t>阿拉善盟国土空间基础信息平台和一张图实施监督系统</t>
  </si>
  <si>
    <t>41110</t>
  </si>
  <si>
    <t>佛山市时空大数据平台升级（粤政图建设）</t>
  </si>
  <si>
    <t>陈挺</t>
  </si>
  <si>
    <t>07019</t>
  </si>
  <si>
    <t>洛江区不动产登记信息系统升级改造项目</t>
  </si>
  <si>
    <t>41109</t>
  </si>
  <si>
    <t>贵阳时空信息云平台运维项目</t>
  </si>
  <si>
    <t>王亚慧</t>
  </si>
  <si>
    <t>18006</t>
  </si>
  <si>
    <t>国土规划数据共享与交换系统维护</t>
  </si>
  <si>
    <t>17071</t>
  </si>
  <si>
    <t>寿光市自然资源和规划局三维平台和数据处理</t>
  </si>
  <si>
    <t>王松松</t>
  </si>
  <si>
    <t>17070</t>
  </si>
  <si>
    <t>肥东县地下管线信息系统升级服务项目</t>
  </si>
  <si>
    <t>04225</t>
  </si>
  <si>
    <t>南沙不动产劳务合同项目（202108）</t>
  </si>
  <si>
    <t>陈秋萍</t>
  </si>
  <si>
    <t>23171</t>
  </si>
  <si>
    <t>铜仁市国土空间基础信息平台及一张图实施监督预警项目</t>
  </si>
  <si>
    <t>曹磊</t>
  </si>
  <si>
    <t>23172</t>
  </si>
  <si>
    <t>淮安市地下管线信息管理系统升级改造项目</t>
  </si>
  <si>
    <t>07017</t>
  </si>
  <si>
    <t>漳州市不动产登记信息系统运维服务</t>
  </si>
  <si>
    <t>33003</t>
  </si>
  <si>
    <t>湖北省自然资源节约集约高效利用相关技术服务劳务选聘项目</t>
  </si>
  <si>
    <t>05026</t>
  </si>
  <si>
    <t>天津市执法监督管理系统（一期）</t>
  </si>
  <si>
    <t>段雪芬</t>
  </si>
  <si>
    <t>BJ0170</t>
  </si>
  <si>
    <t>2021年房山区空间信息系统维护合同</t>
  </si>
  <si>
    <t>BJ0168</t>
  </si>
  <si>
    <t>中央国家机关房地产管理信息系统、中央国家机关大中修信息管理系统及老旧小区综合整治管理信息系统维护</t>
  </si>
  <si>
    <t>BJ0169</t>
  </si>
  <si>
    <t>光学微波卫星定制软件研发</t>
  </si>
  <si>
    <t>41108</t>
  </si>
  <si>
    <t>常德市城市大脑应用支撑平台（一期）</t>
  </si>
  <si>
    <t>袁超</t>
  </si>
  <si>
    <t>23174</t>
  </si>
  <si>
    <t>中山市三乡镇一张图系统技术开发</t>
  </si>
  <si>
    <t>23173</t>
  </si>
  <si>
    <t>中山市工业聚集区数据处理</t>
  </si>
  <si>
    <t>张丹丹</t>
  </si>
  <si>
    <t>17069</t>
  </si>
  <si>
    <t>包头市自然资源局多规融合移动办公系统</t>
  </si>
  <si>
    <t>BJ0171</t>
  </si>
  <si>
    <t>公路养护管理系统隧道管理子系统开发</t>
  </si>
  <si>
    <t>王媛1</t>
  </si>
  <si>
    <t>07018</t>
  </si>
  <si>
    <t>闽清县原房管所商品房网签备案系统数据迁移建设采购项目</t>
  </si>
  <si>
    <t>姚周</t>
  </si>
  <si>
    <t>33004</t>
  </si>
  <si>
    <t>襄阳市自然资源综合管理与服务系统（二期）</t>
  </si>
  <si>
    <t>17045</t>
  </si>
  <si>
    <t>山东省自然资源数据服务门户维护</t>
  </si>
  <si>
    <t>07011</t>
  </si>
  <si>
    <t>晋江市不动产登记系统与建行STM机对接</t>
  </si>
  <si>
    <t>04224</t>
  </si>
  <si>
    <t>百色市右江区林权登记类存量数据整合项目</t>
  </si>
  <si>
    <t>17068</t>
  </si>
  <si>
    <t>乌拉特前旗自然资源局多规合一业务协同平台</t>
  </si>
  <si>
    <t>SM202103</t>
  </si>
  <si>
    <t>广州时空云平台</t>
  </si>
  <si>
    <t>曾雪丽</t>
  </si>
  <si>
    <t>SM202102</t>
  </si>
  <si>
    <t>广州市不动产系统升级项目</t>
  </si>
  <si>
    <t>陈俊</t>
  </si>
  <si>
    <t>SM202101</t>
  </si>
  <si>
    <t>广州大屏项目</t>
  </si>
  <si>
    <t>李想</t>
  </si>
  <si>
    <t>KF15030</t>
  </si>
  <si>
    <t>农村公路养护APP产品化开发</t>
  </si>
  <si>
    <t>DS92002</t>
  </si>
  <si>
    <t>沧州市白酒厂改造地块及周边现状三维模型制作</t>
  </si>
  <si>
    <t>DS0166</t>
  </si>
  <si>
    <t>任丘市国土空间基础信息平台及一张图实施监督预警系统建设项目</t>
  </si>
  <si>
    <t>DS0165</t>
  </si>
  <si>
    <t>青海省自然资源厅“一张图”综合监管平台（含OA系统）</t>
  </si>
  <si>
    <t>DS0160</t>
  </si>
  <si>
    <t>多规合一空间规划体系信息平台、数据库建设及数据处理服务技术开发外包合同&amp;内蒙和林格尔</t>
  </si>
  <si>
    <t>DS0155</t>
  </si>
  <si>
    <t>温州市地质灾害动态预警及综合指挥平台</t>
  </si>
  <si>
    <t>DS0154</t>
  </si>
  <si>
    <t>2019年资源中心平台升级和应用开发（北京百度网讯项目）</t>
  </si>
  <si>
    <t>BJ92005</t>
  </si>
  <si>
    <t>福建省高速桥梁基础数据复核更新项目技术协作服务合同</t>
  </si>
  <si>
    <t>BJ92004</t>
  </si>
  <si>
    <t>遥感共性产品及地面验证数据整理与应急支撑子系统开发及测试技术服务项目</t>
  </si>
  <si>
    <t>BJ92003</t>
  </si>
  <si>
    <t>广东交通集团高速公路养护平台优化开发项目</t>
  </si>
  <si>
    <t>BJ0167</t>
  </si>
  <si>
    <t>北京市经济和信息化局2021年度项目供应商公开比选（第二批）比选--03包2021政府投资信息化项目评审管理办法配套落实项目</t>
  </si>
  <si>
    <t>BJ0164</t>
  </si>
  <si>
    <t>GRAPES模式1km精细下垫面资料处理技术研发（国家气象中心项目）</t>
  </si>
  <si>
    <t>BJ0163</t>
  </si>
  <si>
    <t>通州区政务地理空间信息资源平台升级项目</t>
  </si>
  <si>
    <t>BJ0161</t>
  </si>
  <si>
    <t>2020年北京市大数据平台运行服务项目</t>
  </si>
  <si>
    <t>BJ0159</t>
  </si>
  <si>
    <t>BJ0158</t>
  </si>
  <si>
    <t>气象雷达资料数值预报应用系统建设（二期）：雷达资料在数值预报模式中应用的监控评估子系统（国家气象中心项目）</t>
  </si>
  <si>
    <t>张晓宇</t>
  </si>
  <si>
    <t>BJ0135</t>
  </si>
  <si>
    <t>农业面源污染数据调查和监测网络系统软件更新及运维技术服务委托合同&amp;北京</t>
  </si>
  <si>
    <t>71040</t>
  </si>
  <si>
    <t>深圳市自然资源局数智化提升（图语领导手账）</t>
  </si>
  <si>
    <t>吴晶晶</t>
  </si>
  <si>
    <t>71039</t>
  </si>
  <si>
    <t>劳务派遣服务协议书-6月—公共项目部</t>
  </si>
  <si>
    <t>71038</t>
  </si>
  <si>
    <t>广州市不动产系统升级项目—公共项目部</t>
  </si>
  <si>
    <t>71037</t>
  </si>
  <si>
    <t>广州大屏项目-公共</t>
  </si>
  <si>
    <t>71036</t>
  </si>
  <si>
    <t>广州时空云平台—公共项目部</t>
  </si>
  <si>
    <t>71035</t>
  </si>
  <si>
    <t>（新余）智慧国土一张图升级为国土空间基础信息平台项目（二标段：国土空间规划“一张图”实施监督信息系统）—公共项目部</t>
  </si>
  <si>
    <t>71034</t>
  </si>
  <si>
    <t>丹灶镇农村不动产权籍调查及调查成果数据库建设工作采购项目—公共项目部</t>
  </si>
  <si>
    <t>71033</t>
  </si>
  <si>
    <t>广州市规划和自然资源自动化中心信息技术服务(广州集采)服务采购—公共项目部</t>
  </si>
  <si>
    <t>71032</t>
  </si>
  <si>
    <t>金域悦澜苑建筑物面积测量与规划指标计算—公共项目部</t>
  </si>
  <si>
    <t>71026</t>
  </si>
  <si>
    <t>广州市番禺区不动产登记存量数据整合迁移项目作业服务子项目1：番禺区不动产登记存量数据整合迁移与省级汇总技术服务—公共项目部</t>
  </si>
  <si>
    <t>71025</t>
  </si>
  <si>
    <t>广州市规划和自然资源局广州市中心城区不动产登记数据整合项目--子项1:广州市中心城区不动产登记数据整合项目</t>
  </si>
  <si>
    <t>71024A</t>
  </si>
  <si>
    <t>广州市番禺区石碁镇“房地一体”确权登记服务项目</t>
  </si>
  <si>
    <t>71024</t>
  </si>
  <si>
    <t>71023</t>
  </si>
  <si>
    <t>遂溪县“房地一体”农村不动产登记发证项目</t>
  </si>
  <si>
    <t>71022</t>
  </si>
  <si>
    <t>广州市黄埔区均和“三旧”改造房屋及附属物拆迁复核测量项目</t>
  </si>
  <si>
    <t>71019</t>
  </si>
  <si>
    <t>“房地一体”农村不动产登记发证权籍调查项目（分包二）&amp;禅城</t>
  </si>
  <si>
    <t>71015</t>
  </si>
  <si>
    <t>中山市自然资源大数据分析决策系统</t>
  </si>
  <si>
    <t>71013</t>
  </si>
  <si>
    <t>中山市自然资源局自然资源政务信息平台项目</t>
  </si>
  <si>
    <t>71009</t>
  </si>
  <si>
    <t>项目红线与生态红线数据核对技术服务</t>
  </si>
  <si>
    <t>62012</t>
  </si>
  <si>
    <t>温州市防汛防台监测预警辅助决策系统二期</t>
  </si>
  <si>
    <t>62011</t>
  </si>
  <si>
    <t>防汛防台信息协同报送系统研发</t>
  </si>
  <si>
    <t>62010</t>
  </si>
  <si>
    <t>海堤防潮排涝预警系统研发</t>
  </si>
  <si>
    <t>62008</t>
  </si>
  <si>
    <t>62006</t>
  </si>
  <si>
    <t>温州防汛防台辅助指挥系统开发合同</t>
  </si>
  <si>
    <t>5039</t>
  </si>
  <si>
    <t>六盘水市多规合一信息管理平台建设采购项目</t>
  </si>
  <si>
    <t>41116</t>
  </si>
  <si>
    <t>顺德区基础地理信息共享交换平台维护合同</t>
  </si>
  <si>
    <t>谢玉珍</t>
  </si>
  <si>
    <t>41115</t>
  </si>
  <si>
    <t>顺德区政务专题地理信息共享交换系统维护合同</t>
  </si>
  <si>
    <t>41113</t>
  </si>
  <si>
    <t>2021年佛山市时空信息云平台运维</t>
  </si>
  <si>
    <t>41107</t>
  </si>
  <si>
    <t>山东省潍坊市寿光市自然资源和规划局2021年基础测绘项目-D包</t>
  </si>
  <si>
    <t>马瑞琦</t>
  </si>
  <si>
    <t>41106</t>
  </si>
  <si>
    <t>顺德区粤政图节点建设暨时空信息云平台升级</t>
  </si>
  <si>
    <t>41105</t>
  </si>
  <si>
    <t>常德市2021年地质灾害隐患普适型监测预警系统建设项目</t>
  </si>
  <si>
    <t>41104</t>
  </si>
  <si>
    <t>龙岗疫情平台</t>
  </si>
  <si>
    <t>何辉跃</t>
  </si>
  <si>
    <t>41103</t>
  </si>
  <si>
    <t>珠海市“七合一”救助业务平台</t>
  </si>
  <si>
    <t>41102</t>
  </si>
  <si>
    <t>龙岗区土地批后监管工作信息化应用</t>
  </si>
  <si>
    <t>41101</t>
  </si>
  <si>
    <t>智慧城市混合现实仿真与智能决策平台合同&amp;澳门</t>
  </si>
  <si>
    <t>41100</t>
  </si>
  <si>
    <t>2020年度珠海市地理信息公共服务平台（天地图•珠海）数据更新与升级项目</t>
  </si>
  <si>
    <t>41099</t>
  </si>
  <si>
    <t>智慧武汉时空大数据平台服务引擎和运维监控系统升级采购项目合同</t>
  </si>
  <si>
    <t>41098</t>
  </si>
  <si>
    <t>龙岗区时空信息管理服务平台（二期）项目</t>
  </si>
  <si>
    <t>41097</t>
  </si>
  <si>
    <t>佛山市自然资源信息化建设（佛山市时空大数据平台建设（平台升级））</t>
  </si>
  <si>
    <t>41096</t>
  </si>
  <si>
    <t>东莞水乡特色经济发展区管理委员会产业地图信息化采购项目合同</t>
  </si>
  <si>
    <t>41095</t>
  </si>
  <si>
    <t>佛山市自然资源信息化运维（2020年佛山市时空信息云平台运维）</t>
  </si>
  <si>
    <t>41094</t>
  </si>
  <si>
    <t>41092</t>
  </si>
  <si>
    <t>智慧常德时空大数据平台建设项目（数据处理）</t>
  </si>
  <si>
    <t>41089</t>
  </si>
  <si>
    <t>大连市城市建设空间决策支持系统（二期）建设项目</t>
  </si>
  <si>
    <t>41088</t>
  </si>
  <si>
    <t>佛山市自然资源信息化建设（佛山市国土空间基础信息平台建设）</t>
  </si>
  <si>
    <t>41087</t>
  </si>
  <si>
    <t>呈贡智慧城市项目时空信息平台采购协议</t>
  </si>
  <si>
    <t>41085</t>
  </si>
  <si>
    <t>绿水青山一张图工程设计合同#广东省</t>
  </si>
  <si>
    <t>41084</t>
  </si>
  <si>
    <t>顺德区视频监控点位置采集项目</t>
  </si>
  <si>
    <t>41080</t>
  </si>
  <si>
    <t>智慧常德时空大数据平台建设项目-市县一体化云平台</t>
  </si>
  <si>
    <t>41074</t>
  </si>
  <si>
    <t>广州南沙经济技术开发区行政审批局行政审批综合业务系统采购项目</t>
  </si>
  <si>
    <t>41063</t>
  </si>
  <si>
    <t>智慧天水时空信息云平台之时空信息云平台建设项目</t>
  </si>
  <si>
    <t>41046</t>
  </si>
  <si>
    <t>龚氏家谱天地人全息系统项目&amp;深圳</t>
  </si>
  <si>
    <t>41044</t>
  </si>
  <si>
    <t>常德市数字门牌管理信息系统</t>
  </si>
  <si>
    <t>41040</t>
  </si>
  <si>
    <t>深圳市龙岗区智慧城区信息化建设项目时空服务平台</t>
  </si>
  <si>
    <t>33002</t>
  </si>
  <si>
    <t>湖北省空间基础信息平台（政务版）</t>
  </si>
  <si>
    <t>33001</t>
  </si>
  <si>
    <t>天门市国土空间总体规划信息平台建设采购项目</t>
  </si>
  <si>
    <t>2398</t>
  </si>
  <si>
    <t>黎韵龙</t>
  </si>
  <si>
    <t>2391</t>
  </si>
  <si>
    <t>2015乌鲁木齐市地下管线综合管理信息系统—自然资源与三维应用事业部</t>
  </si>
  <si>
    <t>23170</t>
  </si>
  <si>
    <t>省自然资源厅自然资源一体化政务管理信息服务（2021年）项目系统业务运营服务项目（合同包2）—自然资源与三维应用事业部</t>
  </si>
  <si>
    <t>23169</t>
  </si>
  <si>
    <t>广西水环境监控平台软件系统二期开发—自然资源与三维应用事业部</t>
  </si>
  <si>
    <t>王赛</t>
  </si>
  <si>
    <t>23168</t>
  </si>
  <si>
    <t>中山市建设用地土壤环境管理全过程监管项目</t>
  </si>
  <si>
    <t>23167</t>
  </si>
  <si>
    <t>东莞市水乡功能区自然资源地理空间大数据应用平台建设项目</t>
  </si>
  <si>
    <t>23166</t>
  </si>
  <si>
    <t>邛崃市自然资源教据目录体系梳理和数据标准制定服务项目</t>
  </si>
  <si>
    <t>深圳智慧城市事业部</t>
  </si>
  <si>
    <t>SZ41131</t>
  </si>
  <si>
    <t>龙岗区智慧化数字化防疫工作空间数据支撑专项</t>
  </si>
  <si>
    <t>陈君</t>
  </si>
  <si>
    <t>23162</t>
  </si>
  <si>
    <t>成都管线项目</t>
  </si>
  <si>
    <t>23161</t>
  </si>
  <si>
    <t>临沂市高铁片区CIM城市信息聚合规建管大数据平台(一期)项目合同</t>
  </si>
  <si>
    <t>邵鹏</t>
  </si>
  <si>
    <t>23160</t>
  </si>
  <si>
    <t>河北省制图院数据管理体系建设项目合同</t>
  </si>
  <si>
    <t>23159</t>
  </si>
  <si>
    <t>阳西县自然资源一体化业务平台技术服务合同</t>
  </si>
  <si>
    <t>李珂</t>
  </si>
  <si>
    <t>23158</t>
  </si>
  <si>
    <t>百色市城市综合管理服务平台（智慧城管项目）（C标）合同</t>
  </si>
  <si>
    <t>23157</t>
  </si>
  <si>
    <t>内江市自然资源一体化业务审批系统</t>
  </si>
  <si>
    <t>23156</t>
  </si>
  <si>
    <t>中山市自然资源局软件系统维护项目合同</t>
  </si>
  <si>
    <t>23155</t>
  </si>
  <si>
    <t>澳门大学三维建模项目</t>
  </si>
  <si>
    <t>23154</t>
  </si>
  <si>
    <t>中山市岐江新城全域航拍项目</t>
  </si>
  <si>
    <t>23153</t>
  </si>
  <si>
    <t>"多规合一"空间规划体系信息平台、数据库建设及数据处理服务技术开发外包合同&amp;内蒙古和林格尔新区</t>
  </si>
  <si>
    <t>23152</t>
  </si>
  <si>
    <t>顺德职业技术学院地下管线测绘及三维可视管理系统开发</t>
  </si>
  <si>
    <t>23151</t>
  </si>
  <si>
    <t>广西河流数据处理及软件开发系统运行维护</t>
  </si>
  <si>
    <t>23150</t>
  </si>
  <si>
    <t>阳泉、长治一张图实施监督预警系统-技术开发合同</t>
  </si>
  <si>
    <t>李维</t>
  </si>
  <si>
    <t>23149</t>
  </si>
  <si>
    <t>湘潭市自然资源和规划局行政审批电子政务平台融合项目</t>
  </si>
  <si>
    <t>23148</t>
  </si>
  <si>
    <t>国土空间规划和资源管理信息平台采购项目&amp;西安</t>
  </si>
  <si>
    <t>23147</t>
  </si>
  <si>
    <t>黄山市中心城区地下综合管线信息系统建设工程监理项目</t>
  </si>
  <si>
    <t>23146</t>
  </si>
  <si>
    <t>沙湾县生活垃圾综合处理厂综合管理信息平台建设项目</t>
  </si>
  <si>
    <t>23145</t>
  </si>
  <si>
    <t>广州时空云平台(广勘院规划条件核实电子报批系统柜)</t>
  </si>
  <si>
    <t>吴树龙</t>
  </si>
  <si>
    <t>23142</t>
  </si>
  <si>
    <t>右江百色水务&amp;广西</t>
  </si>
  <si>
    <t>23138</t>
  </si>
  <si>
    <t>中山市自然资源局自然资源大数据中心建设</t>
  </si>
  <si>
    <t>蔡从建</t>
  </si>
  <si>
    <t>23130</t>
  </si>
  <si>
    <t>龙岩市城市规划三维仿真辅助决策支持系统升级服务类采购项目</t>
  </si>
  <si>
    <t>23126</t>
  </si>
  <si>
    <t>昆山市规划三维信息平台项目</t>
  </si>
  <si>
    <t>23121</t>
  </si>
  <si>
    <t>庆阳海绵城市管控平台项目</t>
  </si>
  <si>
    <t>23120</t>
  </si>
  <si>
    <t>城市地下管线CAD辅助审批系统&amp;大连</t>
  </si>
  <si>
    <t>23115</t>
  </si>
  <si>
    <t>南通市“多规合一”信息平台规划三维平台建设</t>
  </si>
  <si>
    <t>23105</t>
  </si>
  <si>
    <t>珠海规划展览馆网上虚拟展示平台开发服务</t>
  </si>
  <si>
    <t>02187</t>
  </si>
  <si>
    <t>21282</t>
  </si>
  <si>
    <t>池州市江南集中区规划成果数据整理入库合同</t>
  </si>
  <si>
    <t>21274</t>
  </si>
  <si>
    <t>靖江市规划批后管理系统移动版（一期）</t>
  </si>
  <si>
    <t>21245</t>
  </si>
  <si>
    <t>2015乌鲁木齐市地下管线综合管理信息系统</t>
  </si>
  <si>
    <t>21242</t>
  </si>
  <si>
    <t>合作市地下管线普查及信息系统建设项目第二标段</t>
  </si>
  <si>
    <t>21227</t>
  </si>
  <si>
    <t>石家庄市高新区城乡规划局管线普查监理</t>
  </si>
  <si>
    <t>21206</t>
  </si>
  <si>
    <t>徽州区地下管线信息管理系统项目</t>
  </si>
  <si>
    <t>21200</t>
  </si>
  <si>
    <t>石家庄市城市地下管线普查监理项目</t>
  </si>
  <si>
    <t>21192</t>
  </si>
  <si>
    <t>西宁市地下管线信息管理系统建设项目</t>
  </si>
  <si>
    <t>21187</t>
  </si>
  <si>
    <t>泗洪县建设城市规划管理系统采购项目</t>
  </si>
  <si>
    <t>21172</t>
  </si>
  <si>
    <t>嵊泗县规划管理信息系统</t>
  </si>
  <si>
    <t>21128</t>
  </si>
  <si>
    <t>秦皇岛经济技术开发区“智慧园区”一期建设项目</t>
  </si>
  <si>
    <t>18005</t>
  </si>
  <si>
    <t>佛山禅城住建水务一体化项目</t>
  </si>
  <si>
    <t>17067</t>
  </si>
  <si>
    <t>乌拉特中旗自然资源局多规合一、基础信息平台与一张图系统</t>
  </si>
  <si>
    <t>17066</t>
  </si>
  <si>
    <t>磴口县自然资源局多规合一、基础信息平台与一张图系统</t>
  </si>
  <si>
    <t>17065</t>
  </si>
  <si>
    <t>南京市管线地理实体标准编制与示范生产</t>
  </si>
  <si>
    <t>17064</t>
  </si>
  <si>
    <t>青岛西海岸自然资源和规划局一体化业务平台</t>
  </si>
  <si>
    <t>17063</t>
  </si>
  <si>
    <t>宁波杭州湾新区自然资源和规划建设局一张图系统</t>
  </si>
  <si>
    <t>17062</t>
  </si>
  <si>
    <t>昆山市智慧管线信息管理平台数据更新入库及系统应用升级</t>
  </si>
  <si>
    <t>17061</t>
  </si>
  <si>
    <t>常熟市宅基地发证统计监管平台</t>
  </si>
  <si>
    <t>17060</t>
  </si>
  <si>
    <t>五原县自然资源局“多规合一”业务协同平台</t>
  </si>
  <si>
    <t>17059</t>
  </si>
  <si>
    <t>吴江区自然资源和规划一体化业务系统</t>
  </si>
  <si>
    <t>17058</t>
  </si>
  <si>
    <t>宁波市规划院国土空间大数据应用平台二期</t>
  </si>
  <si>
    <t>17057</t>
  </si>
  <si>
    <t>合肥市地下管线综合管理平台升级项目</t>
  </si>
  <si>
    <t>17056</t>
  </si>
  <si>
    <t>梁山县国土空间基础信息平台及国土空间规划“一张图”实施监督信息系统建设项目</t>
  </si>
  <si>
    <t>17055</t>
  </si>
  <si>
    <t>集中居住区地下管线探测与信息系统建设项目合同</t>
  </si>
  <si>
    <t>17054</t>
  </si>
  <si>
    <t>扬州市国土空间规划编制研究中心基础地理信息系统升级改造项目</t>
  </si>
  <si>
    <t>17053</t>
  </si>
  <si>
    <t>巴彦淖尔市“多规合一”业务协同平台项目</t>
  </si>
  <si>
    <t>17050</t>
  </si>
  <si>
    <t>睢宁县国土空间基础信息平台自然资源“一张图”综合服务系统项目&amp;徐州市</t>
  </si>
  <si>
    <t>章正飞</t>
  </si>
  <si>
    <t>17049</t>
  </si>
  <si>
    <t>包头市多规融合信息系统包头2000坐标系转换升级改造</t>
  </si>
  <si>
    <t>17048</t>
  </si>
  <si>
    <t>泰州医药高新区城市地下管网综合信息系统项目技术开发合同</t>
  </si>
  <si>
    <t>17043</t>
  </si>
  <si>
    <t>盐城市区地下管线信息管理系统升级改造项目软件升级项目</t>
  </si>
  <si>
    <t>17042</t>
  </si>
  <si>
    <t>无锡自然资源规划一体化平台监理项目</t>
  </si>
  <si>
    <t>17038</t>
  </si>
  <si>
    <t>山东省潍坊市寿光市自然资源和规划局寿光市国土空间基础信息平台和国土空间规划“一张图”实施监督信息系统</t>
  </si>
  <si>
    <t>17025</t>
  </si>
  <si>
    <t>“多规合一”空间规划信息平台项目监理合同&amp;无锡市</t>
  </si>
  <si>
    <t>17021</t>
  </si>
  <si>
    <t>银川市地下管线信息系统更新升级暨银川市地下空间信息系统建设项目</t>
  </si>
  <si>
    <t>17020</t>
  </si>
  <si>
    <t>黄山市中心城区“多规合一”协同管理工作平台采购项目</t>
  </si>
  <si>
    <t>17005</t>
  </si>
  <si>
    <t>(中卫)空间规划综合信息管理服务项目</t>
  </si>
  <si>
    <t>17001</t>
  </si>
  <si>
    <t>太湖县城地下管线普查探测项目</t>
  </si>
  <si>
    <t>1602</t>
  </si>
  <si>
    <t>都匀市多规合一及规划信息综合管理平台建设项目</t>
  </si>
  <si>
    <t>15039</t>
  </si>
  <si>
    <t>韶关市普通公路路长制管理系统</t>
  </si>
  <si>
    <t>15036</t>
  </si>
  <si>
    <t>广州市从化区农村公路养护信息管理系统项目</t>
  </si>
  <si>
    <t>15035</t>
  </si>
  <si>
    <t>广州市交通运输局“多规合一”交通信息平台运维项目合同</t>
  </si>
  <si>
    <t>15034</t>
  </si>
  <si>
    <t>增城区“四好农村路”综合管理信息系统软件开发服务采购项目</t>
  </si>
  <si>
    <t>15033</t>
  </si>
  <si>
    <t>番禺区公路养护管理系统项目</t>
  </si>
  <si>
    <t>15032</t>
  </si>
  <si>
    <t>《广东省综合立体交通网规划（2021-2050年）》互联网交通运输数据采集服务</t>
  </si>
  <si>
    <t>15029</t>
  </si>
  <si>
    <t>湖北省交通规划辅助决策信息平台项目（一期）</t>
  </si>
  <si>
    <t>15019</t>
  </si>
  <si>
    <t>阳江市交通运输行业综合管理系统建设项目技术开发合同</t>
  </si>
  <si>
    <t>13299</t>
  </si>
  <si>
    <t>珠海市横琴新区规划国土局</t>
  </si>
  <si>
    <t>13298</t>
  </si>
  <si>
    <t>《博州国土空间基础信息平台》和《博州国土空间规划“一张图”实施监督系统软件》建设</t>
  </si>
  <si>
    <t>13297</t>
  </si>
  <si>
    <t>江门城乡规划局一二级审批平台业务协同接口开发</t>
  </si>
  <si>
    <t>13296</t>
  </si>
  <si>
    <t>国土空间基础信息平台和国土空间规划一张图实施监督信息系统建设&amp;武汉</t>
  </si>
  <si>
    <t>13294</t>
  </si>
  <si>
    <t>湖北省自然资源节约集约利用综合监管平台</t>
  </si>
  <si>
    <t>13293</t>
  </si>
  <si>
    <t>武汉水务防汛一张图系统升级</t>
  </si>
  <si>
    <t>13291</t>
  </si>
  <si>
    <t>广州市规划和自然资源局广州市规划和自然资源局2020年面向统计要求的2019-2020年度审批数据及三维数据整理项目</t>
  </si>
  <si>
    <t>13290</t>
  </si>
  <si>
    <t>贵安新区“一张图”信息平台建设采购项目</t>
  </si>
  <si>
    <t>谢海强</t>
  </si>
  <si>
    <t>13289</t>
  </si>
  <si>
    <t>济宁市一张蓝图项目</t>
  </si>
  <si>
    <t>郭程</t>
  </si>
  <si>
    <t>13288</t>
  </si>
  <si>
    <t>湖北省基础地理信息中心基于卫星遥感的自然资源管理技术服务2包</t>
  </si>
  <si>
    <t>13287</t>
  </si>
  <si>
    <t>13285</t>
  </si>
  <si>
    <t>济宁市国土空间基础信息平台</t>
  </si>
  <si>
    <t>13284</t>
  </si>
  <si>
    <t>珠海市城乡现状用地及规划审批数据更新</t>
  </si>
  <si>
    <t>13283</t>
  </si>
  <si>
    <t>规划审批模块开发项目委托合同&amp;武汉</t>
  </si>
  <si>
    <t>13281</t>
  </si>
  <si>
    <t>自然资源和空间地理基础信息库与地理信息共享服务平台（一）包2-测试服务（数广项目）</t>
  </si>
  <si>
    <t>汪谋</t>
  </si>
  <si>
    <t>13280</t>
  </si>
  <si>
    <t>东莞市自然资源数据治理</t>
  </si>
  <si>
    <t>13279</t>
  </si>
  <si>
    <t>黔东南自治州“多规合一”业务协同平台</t>
  </si>
  <si>
    <t>13276</t>
  </si>
  <si>
    <t>遵义市“多规合一”业务协同平台</t>
  </si>
  <si>
    <t>13272</t>
  </si>
  <si>
    <t>龙岩市“多规合一”基础信息平台升级项目</t>
  </si>
  <si>
    <t>13271</t>
  </si>
  <si>
    <t>李园</t>
  </si>
  <si>
    <t>13270</t>
  </si>
  <si>
    <t>景德镇市国土空间信息平台及应用系统项目</t>
  </si>
  <si>
    <t>13268</t>
  </si>
  <si>
    <t>广州市国土与规划数据整合服务项目——CIM数据整理项目</t>
  </si>
  <si>
    <t>13264</t>
  </si>
  <si>
    <t>规划基础资料和历史档案数字化项目服务类采购&amp;晋江 </t>
  </si>
  <si>
    <t>13260</t>
  </si>
  <si>
    <t>数字广东网络建设有限公司自然资源和空间地理基础库与地理信息服务支撑平台（一期）【包一】项目采购协议+数字广东采购供应商通用合作协议（技术/开发类）</t>
  </si>
  <si>
    <t>13256</t>
  </si>
  <si>
    <t>国土规划大数据分析平台&amp;武汉</t>
  </si>
  <si>
    <t>13253</t>
  </si>
  <si>
    <t>清远佛冈县规划信息管理服务平台</t>
  </si>
  <si>
    <t>13235</t>
  </si>
  <si>
    <t>晋江市“多规合一”信息系统采购及服务</t>
  </si>
  <si>
    <t>13233</t>
  </si>
  <si>
    <t>海东市规划审批系统建设</t>
  </si>
  <si>
    <t>13231</t>
  </si>
  <si>
    <t>常德市公安局三实信息系统2.5维数据生产项目服务外包协议</t>
  </si>
  <si>
    <t>13226</t>
  </si>
  <si>
    <t>遵义市城乡规划局汇川分局业务审批系统</t>
  </si>
  <si>
    <t>13207</t>
  </si>
  <si>
    <t>靖江市基于共享平台的规划管理信息系统建设项目</t>
  </si>
  <si>
    <t>13204</t>
  </si>
  <si>
    <t>枣庄市“数字规划”信息管理平台系统工程</t>
  </si>
  <si>
    <t>13185</t>
  </si>
  <si>
    <t>大朗镇地下综合管线管理软件开发及购买硬件服务器</t>
  </si>
  <si>
    <t>13177</t>
  </si>
  <si>
    <t>四川省德阳市勘察测绘设计院规划管理信息系统</t>
  </si>
  <si>
    <t>0957</t>
  </si>
  <si>
    <t>水土保持监测与管理信息系统及软硬件采购</t>
  </si>
  <si>
    <t>0955</t>
  </si>
  <si>
    <t>广州市城市排水监测站水务监测信息化项目子项目1：供水和地表水监测与管理信息系统</t>
  </si>
  <si>
    <t>07016</t>
  </si>
  <si>
    <t>惠安县不动产登记系统与司法查控系统对接建设采购服务项目</t>
  </si>
  <si>
    <t>07015</t>
  </si>
  <si>
    <t>惠安县不动产登记微信公众号便民查询建设采购服务项目</t>
  </si>
  <si>
    <t>07014</t>
  </si>
  <si>
    <t>惠安县不动产登记系统政务云平台迁移建设采购服务项目</t>
  </si>
  <si>
    <t>07013</t>
  </si>
  <si>
    <t>泉州市不动产登记信息系统运维服务（2021-2022）</t>
  </si>
  <si>
    <t>07012</t>
  </si>
  <si>
    <t>晋江不动产登记系统与法院司法查控系统对接</t>
  </si>
  <si>
    <t>07010</t>
  </si>
  <si>
    <t>德化县不动产登记系统政务云平台迁移建设采购服务项目</t>
  </si>
  <si>
    <t>07009</t>
  </si>
  <si>
    <t>长乐区不动产登记信息系统运维服务</t>
  </si>
  <si>
    <t>07008</t>
  </si>
  <si>
    <t>互联网+不动产抵押登记直连系统开发建设项目</t>
  </si>
  <si>
    <t>07007</t>
  </si>
  <si>
    <t>石狮市不动产登记中心业务系统升级项目（一期）</t>
  </si>
  <si>
    <t>07006</t>
  </si>
  <si>
    <t>惠安县不动产登记自助查询系统建设采购服务项目</t>
  </si>
  <si>
    <t>07005</t>
  </si>
  <si>
    <t>德化县不动产登记中心数据汇聚项目</t>
  </si>
  <si>
    <t>07003</t>
  </si>
  <si>
    <t>福清市不动产银行直连系统接口开发合同（工行）</t>
  </si>
  <si>
    <t>07002</t>
  </si>
  <si>
    <t>永春县自然资源局关于永春县林权数据整合服务类采购项目</t>
  </si>
  <si>
    <t>07001</t>
  </si>
  <si>
    <t>福州市不动产登记平台建设项目（三期）</t>
  </si>
  <si>
    <t>陆宇</t>
  </si>
  <si>
    <t>06003</t>
  </si>
  <si>
    <t>福安市自然资源局数字福安地理空间框架项目</t>
  </si>
  <si>
    <t>张珙</t>
  </si>
  <si>
    <t>06002</t>
  </si>
  <si>
    <t>自然资源掌上查APP系统及互联网+抵押直连开发服务合同</t>
  </si>
  <si>
    <t>严雯英</t>
  </si>
  <si>
    <t>05025</t>
  </si>
  <si>
    <t>吉林省不动产登记信息管理平台维护经费项目【第五标段：网上申请系统运维服务及技术咨询服务】</t>
  </si>
  <si>
    <t>邱存海</t>
  </si>
  <si>
    <t>05024</t>
  </si>
  <si>
    <t>“互联网+不动产”服务体系建设项目补助采购第三标段:升级改造吉林省不动产登记网上申请系统建成为吉林省网上“一窗办事”平台</t>
  </si>
  <si>
    <t>05023</t>
  </si>
  <si>
    <t>莆田市不动产登记信息系统运维服务项目</t>
  </si>
  <si>
    <t>钱耀海</t>
  </si>
  <si>
    <t>05022</t>
  </si>
  <si>
    <t>青海省自然资源厅一张图工程建设项目运维合同</t>
  </si>
  <si>
    <t>05021</t>
  </si>
  <si>
    <t>滦州市城乡规划局滦州市“多规合一”信息平台建设</t>
  </si>
  <si>
    <t>康春雨</t>
  </si>
  <si>
    <t>05018</t>
  </si>
  <si>
    <t>星际空间（天津）科技发展有限公司数据开发服务项目</t>
  </si>
  <si>
    <t>05017</t>
  </si>
  <si>
    <t>莆田不动产二期</t>
  </si>
  <si>
    <t>05016</t>
  </si>
  <si>
    <t>大丰市国土资源全业务流程管理一体化平台更新维护</t>
  </si>
  <si>
    <t>05015</t>
  </si>
  <si>
    <t>西青区（杨柳青镇）排水管道地下管线探测、管线权属调查、地形图测绘项目&amp;天津</t>
  </si>
  <si>
    <t>05014</t>
  </si>
  <si>
    <t>智慧城市综合管理中心建设项目(包3：智慧市政)&amp;郑东新区</t>
  </si>
  <si>
    <t>刘芳</t>
  </si>
  <si>
    <t>05012</t>
  </si>
  <si>
    <t>吉林省不动产登记网上申请系统运维服务项目</t>
  </si>
  <si>
    <t>05006</t>
  </si>
  <si>
    <t>大丰国土局四全系统效能监管模块建设</t>
  </si>
  <si>
    <t>04223</t>
  </si>
  <si>
    <t>顺德区房地产权登记发证信息系统数据库服务器迁移项目</t>
  </si>
  <si>
    <t>04222</t>
  </si>
  <si>
    <t>乐昌市农村土地流转管理系统</t>
  </si>
  <si>
    <t>李晓焜</t>
  </si>
  <si>
    <t>04221</t>
  </si>
  <si>
    <t>中山市不动产登记政务服务能力提升</t>
  </si>
  <si>
    <t>李国君</t>
  </si>
  <si>
    <t>04220</t>
  </si>
  <si>
    <t>云南省“互联网+不动产登记”平台升级</t>
  </si>
  <si>
    <t>04219</t>
  </si>
  <si>
    <t>广州市番禺区不动产登记存量整合迁移项目外包</t>
  </si>
  <si>
    <t>04218</t>
  </si>
  <si>
    <t>不动产技术咨询服务合同&amp;广东</t>
  </si>
  <si>
    <t>04216</t>
  </si>
  <si>
    <t>华安县不动产登记信息系统运维服务采购项目</t>
  </si>
  <si>
    <t>04215</t>
  </si>
  <si>
    <t>晋江市不动产登记存量数据整合（二期）建设整合成果入库技术服务项目</t>
  </si>
  <si>
    <t>04214</t>
  </si>
  <si>
    <t>泉州台商投资开发区存量房交易资金监管系统接入技术服务合作协议</t>
  </si>
  <si>
    <t>04213</t>
  </si>
  <si>
    <t>惠安县不动产登记信息系统运维服务（2020-2021年）</t>
  </si>
  <si>
    <t>04211</t>
  </si>
  <si>
    <t>安溪县不动产登记存量数据整合（二期）建设项目服务类采购项目</t>
  </si>
  <si>
    <t>04210</t>
  </si>
  <si>
    <t>招商银行股份有限公司泉州分行晋江市不动产登记中心接口开发服务合同</t>
  </si>
  <si>
    <t>04209</t>
  </si>
  <si>
    <t>泉州市不动产抵押登记延伸技术服务（建行）</t>
  </si>
  <si>
    <t>04206</t>
  </si>
  <si>
    <t>云南省自然资源厅“互联网+不动产登记”管理平台项目</t>
  </si>
  <si>
    <t>04205</t>
  </si>
  <si>
    <t>闽侯不动产交易登记一体化信息平台建设服务类采购项目</t>
  </si>
  <si>
    <t>04204</t>
  </si>
  <si>
    <t>漳州市不动产登记数据共享汇聚项目</t>
  </si>
  <si>
    <t>自然资源信息化管理定制研发项目&amp;上饶市广信区</t>
  </si>
  <si>
    <t>04202</t>
  </si>
  <si>
    <t>04201</t>
  </si>
  <si>
    <t>04200</t>
  </si>
  <si>
    <t>万载县自然资源局“互联网+不动产登记”</t>
  </si>
  <si>
    <t>04199</t>
  </si>
  <si>
    <t>罗源县交易数据整合成果入库技术服务项目合同</t>
  </si>
  <si>
    <t>04198</t>
  </si>
  <si>
    <t>广州市番禺区不动产登记存量数据整合迁移项目作业服务子项目1：番禺区不动产登记存量数据整合迁移与省级汇总技术服务</t>
  </si>
  <si>
    <t>程国在</t>
  </si>
  <si>
    <t>04197</t>
  </si>
  <si>
    <t>晋江市不动产登记系统与行政服务中心“一窗受理”一体化平台对接开发建设项目</t>
  </si>
  <si>
    <t>04193</t>
  </si>
  <si>
    <t>不动产互联网登记业务远程申报系统（分包2：重庆市不动产登记综合服务平台）</t>
  </si>
  <si>
    <t>黄丽清</t>
  </si>
  <si>
    <t>04192</t>
  </si>
  <si>
    <t>安溪县自然资源局不动产登记系统与法院司法查控系统对接建设方案</t>
  </si>
  <si>
    <t>04191</t>
  </si>
  <si>
    <t>厦门市住房租赁交易服务系统（二期）升级项目</t>
  </si>
  <si>
    <t>04189</t>
  </si>
  <si>
    <t>广州南沙经济技术开发区规划和自然资源局南沙区不动产登记智能化受理系统采购</t>
  </si>
  <si>
    <t>叶观汉</t>
  </si>
  <si>
    <t>04186</t>
  </si>
  <si>
    <t>安溪县不动产抵押登记直连系统开发建设项目</t>
  </si>
  <si>
    <t>04183</t>
  </si>
  <si>
    <t>泉州市不动产登记信息系统升级改造</t>
  </si>
  <si>
    <t>04178</t>
  </si>
  <si>
    <t>平潭综合实验区综合审批服务平台（二期）建设项目</t>
  </si>
  <si>
    <t>04173</t>
  </si>
  <si>
    <t>泉州台商投资区不动产交易登记一体化升级改造建设项目</t>
  </si>
  <si>
    <t>04172</t>
  </si>
  <si>
    <t>增城区2020-2021年不动产数据调查服务劳务合作采购项目</t>
  </si>
  <si>
    <t>04171</t>
  </si>
  <si>
    <t>福建省不动产登记外网申请系统升级（2020）</t>
  </si>
  <si>
    <t>04170</t>
  </si>
  <si>
    <t>广州市南沙区不动产数据整合（内业部分）3月</t>
  </si>
  <si>
    <t>04169</t>
  </si>
  <si>
    <t>不动产交易登记一体化信息平台建设采购项目&amp;长乐</t>
  </si>
  <si>
    <t>04168</t>
  </si>
  <si>
    <t>惠安县不动产抵押登记直连系统开发建设项目</t>
  </si>
  <si>
    <t>04165</t>
  </si>
  <si>
    <t>泉港不动产自助查询一体机及数据接口服务采购</t>
  </si>
  <si>
    <t>04163</t>
  </si>
  <si>
    <t>德化县不动产登记存量数据整合成果入库和查询技术开发项目</t>
  </si>
  <si>
    <t>04162</t>
  </si>
  <si>
    <t>华安县不动产登记存量数据整合成果入库技术开发项目 </t>
  </si>
  <si>
    <t>04151</t>
  </si>
  <si>
    <t>南沙区不动产登记空间数据库整理项目技术劳务合作协议</t>
  </si>
  <si>
    <t>04140</t>
  </si>
  <si>
    <t>平潭综合实验区不动产登记与交易系统项目服务类采购项目</t>
  </si>
  <si>
    <t>04112</t>
  </si>
  <si>
    <t>洛江区不动产登记存量数据整合建设采购项目</t>
  </si>
  <si>
    <t>04103</t>
  </si>
  <si>
    <t>福州市不动产登记系统运维服务项目</t>
  </si>
  <si>
    <t>03303</t>
  </si>
  <si>
    <t>广州不动产登记专项任务（2021）</t>
  </si>
  <si>
    <t>03302</t>
  </si>
  <si>
    <t>广州不动产升级项目</t>
  </si>
  <si>
    <t>黄秀颖</t>
  </si>
  <si>
    <t>03301</t>
  </si>
  <si>
    <t>南沙区土地开发中心2021年信息系统维护服务项目</t>
  </si>
  <si>
    <t>林雪玉</t>
  </si>
  <si>
    <t>03300</t>
  </si>
  <si>
    <t>福建省自然资源监测评价与辅助决策系统2020年升级改造</t>
  </si>
  <si>
    <t>03298</t>
  </si>
  <si>
    <t>珠海市自然资源一体化平台总体设计</t>
  </si>
  <si>
    <t>03297</t>
  </si>
  <si>
    <t>珠海市工程建设项目联合测绘网上服务门户系统</t>
  </si>
  <si>
    <t>03295</t>
  </si>
  <si>
    <t>寿宁县多规合一信息管理平台项目</t>
  </si>
  <si>
    <t>03294</t>
  </si>
  <si>
    <t>高安市国土资源“一张图”暨政务一体化平台升级改造项目</t>
  </si>
  <si>
    <t>03293</t>
  </si>
  <si>
    <t>广州市房地产交易登记中心整合系统不动产登记存量数据电子证照签发项目</t>
  </si>
  <si>
    <t>03292</t>
  </si>
  <si>
    <t>广州市规划和自然资源局广州市中心城区不动产登记数据整合项目--子项2:广州市中心城区不动产登记数据整合第三方项目管理及质检项目</t>
  </si>
  <si>
    <t>03291</t>
  </si>
  <si>
    <t>2020年度南海区集体土地所有权登记发证数据库整理及质检上报</t>
  </si>
  <si>
    <t>03290</t>
  </si>
  <si>
    <t>03289</t>
  </si>
  <si>
    <t>南沙区土地开发中心2020年信息系统运行维护服务合同</t>
  </si>
  <si>
    <t>03288</t>
  </si>
  <si>
    <t>福建省国土空间基础信息平台、福建省执法监察综合管理系统、福建省自然资源辅助决策系统终端等系统适配改造</t>
  </si>
  <si>
    <t>03287</t>
  </si>
  <si>
    <t>省电子证照业务运营与应用迭代（电子证照接口改造）【包1：地市部门接口改造-云浮自然资源电子政务系统】</t>
  </si>
  <si>
    <t>范丽娜</t>
  </si>
  <si>
    <t>03285</t>
  </si>
  <si>
    <t>佛山市自然资源信息化运维（2020年佛山市不动产登记申报系统运维）</t>
  </si>
  <si>
    <t>03284</t>
  </si>
  <si>
    <t>云浮市国土空间规划信息平台</t>
  </si>
  <si>
    <t>03283</t>
  </si>
  <si>
    <t>03281</t>
  </si>
  <si>
    <t>“珠海市橫琴新区物业城市”APP（四期）开发的采购项目（国土巡查系统部分）</t>
  </si>
  <si>
    <t>03276</t>
  </si>
  <si>
    <t>执法监察综合管理系统升级改造项目&amp;福建省</t>
  </si>
  <si>
    <t>03275</t>
  </si>
  <si>
    <t>福建省自然资源厅辅助决策系统调整完善项目</t>
  </si>
  <si>
    <t>03274</t>
  </si>
  <si>
    <t>国土空间基础信息平台（二期）系统建设——国土空间规划“一张图”实施监督系统及国土平台（一期）完善等&amp;福建省</t>
  </si>
  <si>
    <t>03269</t>
  </si>
  <si>
    <t>国家自然资源督察广州局信息系统改造建设和自然资源督察技术服务项目</t>
  </si>
  <si>
    <t>03266</t>
  </si>
  <si>
    <t>三明地区第三次土地调查数据监理入库应用开发服务</t>
  </si>
  <si>
    <t>董玉林</t>
  </si>
  <si>
    <t>03264</t>
  </si>
  <si>
    <t>珠海市国土信息电子地图制作更新采购项目</t>
  </si>
  <si>
    <t>梁宏</t>
  </si>
  <si>
    <t>03252</t>
  </si>
  <si>
    <t>（朝天）国土资源应用管理平台及“一张图”系统软件&amp;武汉</t>
  </si>
  <si>
    <t>03251</t>
  </si>
  <si>
    <t>广州市不动产登记信息化管理建设项目-广州市不动产统一登记信息平台建设项目</t>
  </si>
  <si>
    <t>03246</t>
  </si>
  <si>
    <t>不动产登记信息管理系统与地政系统勾稽模块&amp;福建省</t>
  </si>
  <si>
    <t>03245</t>
  </si>
  <si>
    <t>三明地区不动产登记存量数据整合工具开发及入库检查汇交项目</t>
  </si>
  <si>
    <t>朱建辉</t>
  </si>
  <si>
    <t>03236</t>
  </si>
  <si>
    <t>南澳县规划辅助审批系统</t>
  </si>
  <si>
    <t>03224</t>
  </si>
  <si>
    <t>高安市不动产登记信息管理系统建设及数据整合建库项目合同</t>
  </si>
  <si>
    <t>余延聪</t>
  </si>
  <si>
    <t>03211</t>
  </si>
  <si>
    <t>博罗县国土资源局金土工程电子政务系统升级改造工作采购项目</t>
  </si>
  <si>
    <t>03208</t>
  </si>
  <si>
    <t>“数字封开”地理空间框架建设—封开县国土资源数据应用系统产品服务&amp;广东省</t>
  </si>
  <si>
    <t>03207</t>
  </si>
  <si>
    <t>平潭综合执法平台与省国土厅移动执法监察系统对接项目</t>
  </si>
  <si>
    <t>03160</t>
  </si>
  <si>
    <t>广州市房地产租赁管理系统公共支撑平台接口开发</t>
  </si>
  <si>
    <t>SCSH6188</t>
  </si>
  <si>
    <t>寿光市地名地址协同平台项目</t>
  </si>
  <si>
    <t>SCSH6187</t>
  </si>
  <si>
    <t>合肥市地下市政基础设施信息资源管理平台项目</t>
  </si>
  <si>
    <t>SCSH6186</t>
  </si>
  <si>
    <t>徐州铜山区自然资源智慧中心 及全流程监管系统</t>
  </si>
  <si>
    <t>SCGT0448</t>
  </si>
  <si>
    <t>23195</t>
  </si>
  <si>
    <t>东莞市自然资源专题数据质检项目</t>
  </si>
  <si>
    <t>王礼鑫</t>
  </si>
  <si>
    <t>SCSH6189</t>
  </si>
  <si>
    <t>安丘市地理信息公共服务平台运维和完善项目</t>
  </si>
  <si>
    <t>GGSC0024</t>
  </si>
  <si>
    <t>金秀县自然资源信息化一张图项目</t>
  </si>
  <si>
    <t>BJ0183</t>
  </si>
  <si>
    <t>北京市监狱局信息化项目全流程管理</t>
  </si>
  <si>
    <t>BJ0185</t>
  </si>
  <si>
    <t>空天院高分专项系统</t>
  </si>
  <si>
    <t>SCFW0205</t>
  </si>
  <si>
    <t>龙岗中控平台建设</t>
  </si>
  <si>
    <t>DS0187</t>
  </si>
  <si>
    <t>2021年高速公路地理信息数据优化及维保项目</t>
  </si>
  <si>
    <t>BJ0186</t>
  </si>
  <si>
    <t>2022年房山区空间信息系统维护</t>
  </si>
  <si>
    <t>BJ0188</t>
  </si>
  <si>
    <t>气象雷达资料数值预报应用系统建设（三期）</t>
  </si>
  <si>
    <t>62015</t>
  </si>
  <si>
    <t>三江源自然资源资产管理</t>
  </si>
  <si>
    <t>杨阳</t>
  </si>
  <si>
    <t>17082</t>
  </si>
  <si>
    <t>青岛数字统计分析系统项目</t>
  </si>
  <si>
    <t>周振涛</t>
  </si>
  <si>
    <t>33015</t>
  </si>
  <si>
    <t>常德田长制田长手账管理平台</t>
  </si>
  <si>
    <t>03310</t>
  </si>
  <si>
    <t>珠海市国土空间基础信息平台二期</t>
  </si>
  <si>
    <t>15037</t>
  </si>
  <si>
    <t>紫金县综合交通智慧管理平台（一期）</t>
  </si>
  <si>
    <t>SCWH0002</t>
  </si>
  <si>
    <t>湖北省空间规划院存量建设用地数据治理</t>
  </si>
  <si>
    <t>SZ41121</t>
  </si>
  <si>
    <t>07044</t>
  </si>
  <si>
    <t>泉港区不动产登记与税务共享对接建设采购服务项目</t>
  </si>
  <si>
    <t>07043</t>
  </si>
  <si>
    <t>泉港区不动产登记系统政务云平台迁移建设采购服务项目</t>
  </si>
  <si>
    <t>41120</t>
  </si>
  <si>
    <t>贵州省时空信息服务运营平台</t>
  </si>
  <si>
    <t>SCWH0005</t>
  </si>
  <si>
    <t>湖北省矿产全流程监管</t>
  </si>
  <si>
    <t>SCFW210</t>
  </si>
  <si>
    <t>佛山禅城区代建中心bim平台</t>
  </si>
  <si>
    <t>SCWH0008</t>
  </si>
  <si>
    <t>襄阳市自然资源信息化二期</t>
  </si>
  <si>
    <t>SCGH0342</t>
  </si>
  <si>
    <t>海南省交通规划辅助决策信息平台</t>
  </si>
  <si>
    <t>SCGT0452</t>
  </si>
  <si>
    <t>沙县林权类不动产登记规划化制度建设项目 （二期）</t>
  </si>
  <si>
    <t>SCSH6191</t>
  </si>
  <si>
    <t>青岛市自然资源和规划数据分析统计系统</t>
  </si>
  <si>
    <t>顺德区政务空间地理信息数据汇聚与更新</t>
  </si>
  <si>
    <t>SCWH0009</t>
  </si>
  <si>
    <t>湘潭市自然资源和规划局存量土地管理系统</t>
  </si>
  <si>
    <t>SCWH0001</t>
  </si>
  <si>
    <t>襄阳市全民义务植树二期</t>
  </si>
  <si>
    <t>SCGH0331</t>
  </si>
  <si>
    <t>湛江市国土空间基础信息平台</t>
  </si>
  <si>
    <t>SCFW212</t>
  </si>
  <si>
    <t>东凤镇智慧政府数字化质量提升工程项目</t>
  </si>
  <si>
    <t>SCFW218</t>
  </si>
  <si>
    <t>佛山市自然资源局信息化顶层设计</t>
  </si>
  <si>
    <t>SCGH0332</t>
  </si>
  <si>
    <t>东莞水乡产业地图云招商平台建设项目</t>
  </si>
  <si>
    <t>05030</t>
  </si>
  <si>
    <t>莆田2022年运维项目及系统升级</t>
  </si>
  <si>
    <t>06011</t>
  </si>
  <si>
    <t>福建省自然资源执法监察综合管理系统重构</t>
  </si>
  <si>
    <t>05029</t>
  </si>
  <si>
    <t>吉林省不动产登记系统一窗平台系统运维</t>
  </si>
  <si>
    <t>05028</t>
  </si>
  <si>
    <t>吉林市法规平台建设项目</t>
  </si>
  <si>
    <t>05027</t>
  </si>
  <si>
    <t>天津市国土空间基础信息平台二期建设项目</t>
  </si>
  <si>
    <t>33016</t>
  </si>
  <si>
    <t>湖北省存量建设用地数据治理与建库（二期）</t>
  </si>
  <si>
    <t>15049</t>
  </si>
  <si>
    <t>禅城区代建项目中心BIM项目管理平台</t>
  </si>
  <si>
    <t>03296</t>
  </si>
  <si>
    <t>泰宁县国土空间总体规划编制工作及成果应用建设项目</t>
  </si>
  <si>
    <t>06001</t>
  </si>
  <si>
    <t>晋江存量土地综合管理系统建设服务采购</t>
  </si>
  <si>
    <t>17078</t>
  </si>
  <si>
    <t>桓台县国土空间规划“一张图”实施监督信息系统开发项目</t>
  </si>
  <si>
    <t>17051</t>
  </si>
  <si>
    <t>济宁市“一张蓝图”系统建设</t>
  </si>
  <si>
    <t>06007</t>
  </si>
  <si>
    <t>“天地图.莆田”一体化改造与运维服务类采购项目</t>
  </si>
  <si>
    <t>17046</t>
  </si>
  <si>
    <t>13282</t>
  </si>
  <si>
    <t>遵义市国土空间总体规划（2020-2035年）</t>
  </si>
  <si>
    <t>SCFW215</t>
  </si>
  <si>
    <t>龙岗区项目全生命周期管理平台</t>
  </si>
  <si>
    <t>SZ41122</t>
  </si>
  <si>
    <t>龙岗区空间数据对接整合及应用支撑服务项目</t>
  </si>
  <si>
    <t>程婧</t>
  </si>
  <si>
    <t>43004</t>
  </si>
  <si>
    <t>珠海市住房城乡建设公共数据资源治理能力建设提升咨询项目</t>
  </si>
  <si>
    <t>张倩1</t>
  </si>
  <si>
    <t>18008</t>
  </si>
  <si>
    <t>23197</t>
  </si>
  <si>
    <t>贵阳市地下管线信息管理平台升级改造项目</t>
  </si>
  <si>
    <t>SCFW220</t>
  </si>
  <si>
    <t>珠海住建局数据资源治理咨询</t>
  </si>
  <si>
    <t>41123</t>
  </si>
  <si>
    <t>33017</t>
  </si>
  <si>
    <t>孝南区自然资源政务业务一体化服务平台</t>
  </si>
  <si>
    <t>李小勇</t>
  </si>
  <si>
    <t>04235</t>
  </si>
  <si>
    <t>重庆市不动产公众服务平台（三期）</t>
  </si>
  <si>
    <t>金宏霖</t>
  </si>
  <si>
    <t>SCXN0001</t>
  </si>
  <si>
    <t>西安市勘察测绘院地下管线</t>
  </si>
  <si>
    <t>SCGH0338</t>
  </si>
  <si>
    <t>贵阳市管网信息管理平台升级改造项目</t>
  </si>
  <si>
    <t>SCGH0339</t>
  </si>
  <si>
    <t>05031</t>
  </si>
  <si>
    <t>银川不动产分层分户图原图重绘项目</t>
  </si>
  <si>
    <t>FJ06012</t>
  </si>
  <si>
    <t>招商一张图、阳光规划移动平板端建设</t>
  </si>
  <si>
    <t>04236</t>
  </si>
  <si>
    <t>广东省厅自然资源确权登记与不动产登记数据整理分析技术服务（2022年度）</t>
  </si>
  <si>
    <t>23198</t>
  </si>
  <si>
    <t>中山市两违联合执法巡检服务试点项目</t>
  </si>
  <si>
    <t>41124</t>
  </si>
  <si>
    <t>2022年佛山市时空信息云平台运维（软件及信息资源维护）</t>
  </si>
  <si>
    <t>03299</t>
  </si>
  <si>
    <t>惠州市自然资源局自然资源数据治理建设项目</t>
  </si>
  <si>
    <t>SCGT0473</t>
  </si>
  <si>
    <t>晋江不动产信创项目</t>
  </si>
  <si>
    <t>SCGT0472</t>
  </si>
  <si>
    <t>泉州不动产登记信息平台升级与登记监管</t>
  </si>
  <si>
    <t>SCFW213</t>
  </si>
  <si>
    <t>中山市政基础设施及地下管线系统</t>
  </si>
  <si>
    <t>SCGT0461</t>
  </si>
  <si>
    <t>广州市规划和自然资源局2022年不动产统一登记平台面向优化营商环境升级改造项目</t>
  </si>
  <si>
    <t>SCGT0478</t>
  </si>
  <si>
    <t>SCSH6206</t>
  </si>
  <si>
    <t>盐城市自然资源局管线升级项目</t>
  </si>
  <si>
    <t>SCGT0449</t>
  </si>
  <si>
    <t>宁德市不动产升级改造与监管</t>
  </si>
  <si>
    <t>SCGT0451</t>
  </si>
  <si>
    <t>石狮市不动产登记升级改造项目 （二期）</t>
  </si>
  <si>
    <t>SCFW214</t>
  </si>
  <si>
    <t>常德自然资源局耕保田系统</t>
  </si>
  <si>
    <t>SCGT0475</t>
  </si>
  <si>
    <t>天津国土空间基础信息平台项目二期</t>
  </si>
  <si>
    <t>GGSC0026</t>
  </si>
  <si>
    <t>智能专题分析模型框架</t>
  </si>
  <si>
    <t>GGSC0027</t>
  </si>
  <si>
    <t>三旧改造数据治理</t>
  </si>
  <si>
    <t>SCBQ0058</t>
  </si>
  <si>
    <t>盐城城市驾驶舱交通分仓</t>
  </si>
  <si>
    <t>23199</t>
  </si>
  <si>
    <t>吴锦全</t>
  </si>
  <si>
    <t>17084</t>
  </si>
  <si>
    <t>南京江宁自然资源数据治理项目</t>
  </si>
  <si>
    <t>SCFW0211</t>
  </si>
  <si>
    <t>中山电子地图数据更新</t>
  </si>
  <si>
    <t>SCFW0207</t>
  </si>
  <si>
    <t>龙岗区地理空间数据支撑效能保障服务</t>
  </si>
  <si>
    <t>23200</t>
  </si>
  <si>
    <t>西安市地下综合管网信息系统建设(升级)项目</t>
  </si>
  <si>
    <t>韩红刚</t>
  </si>
  <si>
    <t>41125</t>
  </si>
  <si>
    <t>2022年佛山市国土空间基础信息平台运维（系统运维）</t>
  </si>
  <si>
    <t>07046</t>
  </si>
  <si>
    <t>泉州市中级人民法院司法查控与不动产登记接口服务开发项目</t>
  </si>
  <si>
    <t>陈秋锌</t>
  </si>
  <si>
    <t>62016</t>
  </si>
  <si>
    <t>宁夏自然资源数据管理及遥感解译系统</t>
  </si>
  <si>
    <t>33018</t>
  </si>
  <si>
    <t>孝感国家高新区智慧招商云平台建设</t>
  </si>
  <si>
    <t>陈小双</t>
  </si>
  <si>
    <t>07045</t>
  </si>
  <si>
    <t>宁化县宅基地和集体建设用地确权登记发证项目（一期）</t>
  </si>
  <si>
    <t>SCGT0463</t>
  </si>
  <si>
    <t>云南省林权不动产登记</t>
  </si>
  <si>
    <t>SCGT0479</t>
  </si>
  <si>
    <t>莆田市不动产登记系统升级运维项目（2022年）</t>
  </si>
  <si>
    <t>SCFW0222</t>
  </si>
  <si>
    <t>港珠澳大桥微信公众平台</t>
  </si>
  <si>
    <t>SCFW0221</t>
  </si>
  <si>
    <t>黄圃镇应急指挥一张图项目</t>
  </si>
  <si>
    <t>SCGT0486</t>
  </si>
  <si>
    <t>洛江区不动产升级改造项目</t>
  </si>
  <si>
    <t>SCWH0004</t>
  </si>
  <si>
    <t>襄阳测绘院OA系统</t>
  </si>
  <si>
    <t>SCWH0011</t>
  </si>
  <si>
    <t>孝感市高新区招商地图项目</t>
  </si>
  <si>
    <t>SCWH0010</t>
  </si>
  <si>
    <t>孝南区自然资源和规划局一体化审批平台</t>
  </si>
  <si>
    <t>SCGT0485</t>
  </si>
  <si>
    <t>泉港E不动产项目</t>
  </si>
  <si>
    <t>SCGT0487</t>
  </si>
  <si>
    <t>安溪县不动产智能化审批项目</t>
  </si>
  <si>
    <t>SCGT0483</t>
  </si>
  <si>
    <t>泉州市台商投资区掌上办二期</t>
  </si>
  <si>
    <t>SCGT0462</t>
  </si>
  <si>
    <t>晋江不动产智能化审批项目</t>
  </si>
  <si>
    <t>SCGH0344</t>
  </si>
  <si>
    <t>东莞市“一网统管”自然资源专题</t>
  </si>
  <si>
    <t>SCGT0476</t>
  </si>
  <si>
    <t>吉林省不动产法规服务平台建设项目</t>
  </si>
  <si>
    <t>ZH41126</t>
  </si>
  <si>
    <t>香洲区基础地理信息测绘工程项目（南屏、湾仔、上冲、三溪片区）第二子项目</t>
  </si>
  <si>
    <t>唐修巧</t>
  </si>
  <si>
    <t>41129</t>
  </si>
  <si>
    <t>天地图·珠海电子地图符号库建设项目</t>
  </si>
  <si>
    <t>41128</t>
  </si>
  <si>
    <t>顺德区政务专题地理信息共享交换系统维护项目</t>
  </si>
  <si>
    <t>41127</t>
  </si>
  <si>
    <t>顺德区基础地理信息共享交换平台维护项目</t>
  </si>
  <si>
    <t>DS0191</t>
  </si>
  <si>
    <t>盐城市城市驾驶舱</t>
  </si>
  <si>
    <t>BJ0190</t>
  </si>
  <si>
    <t>北京市公园管理中心大数据对接平台建设项目</t>
  </si>
  <si>
    <t>15050</t>
  </si>
  <si>
    <t>玉林市综合交通运输指挥中心（一期）</t>
  </si>
  <si>
    <t>BJ0189</t>
  </si>
  <si>
    <t>SCGT0481</t>
  </si>
  <si>
    <t>重庆市不动产登记系统公众服务智能平台（三期）</t>
  </si>
  <si>
    <t>SCFW0223</t>
  </si>
  <si>
    <t>中山一网统管土地利用专题二期</t>
  </si>
  <si>
    <t>SCBQ0077</t>
  </si>
  <si>
    <t>宁夏建设用地节约集约利用监管系统建设项目</t>
  </si>
  <si>
    <t>06013</t>
  </si>
  <si>
    <t>国土空间规划“一张图”实施监督系统平台(“多规合一”业务协同办公平台)建设项目&amp;福安</t>
  </si>
  <si>
    <t>07047</t>
  </si>
  <si>
    <t>福州市不动产登记网上办事大厅系统升级2022</t>
  </si>
  <si>
    <t>SCBQ0070</t>
  </si>
  <si>
    <t>北京市通州区GIS平台升级（三期）</t>
  </si>
  <si>
    <t>SCGT0493</t>
  </si>
  <si>
    <t>惠城区国土空间基础信息平台本地化应用</t>
  </si>
  <si>
    <t>SCBQ0064</t>
  </si>
  <si>
    <t>2022政府投资信息化项目评审日常支撑</t>
  </si>
  <si>
    <t>SCGH0347</t>
  </si>
  <si>
    <t>东莞市自然资源专题数据生产质检项目</t>
  </si>
  <si>
    <t>FJ07050</t>
  </si>
  <si>
    <t>晋江不动产登记智能化辅助审核项目</t>
  </si>
  <si>
    <t>07051</t>
  </si>
  <si>
    <t>漳州市不动产登记系统升级改造二期</t>
  </si>
  <si>
    <t>07048</t>
  </si>
  <si>
    <t>泉州台商投资开发区不动产登记信息化升级项目</t>
  </si>
  <si>
    <t>孙鹏1</t>
  </si>
  <si>
    <t>07049</t>
  </si>
  <si>
    <t>泉港区不动产登记系统与司法查控系统对接建设采购服务项目</t>
  </si>
  <si>
    <t>BJ0192</t>
  </si>
  <si>
    <t>2022年政府投资信息化项目全流程管理系统业务支撑项目</t>
  </si>
  <si>
    <t>33019</t>
  </si>
  <si>
    <t>襄阳市测绘研究院一体化办公系统</t>
  </si>
  <si>
    <t>71049</t>
  </si>
  <si>
    <t>基于自然资源调查监测数据的智能专题分析模型典型应用研究项目—模型构建工具&amp;广东省国土资源技术中心</t>
  </si>
  <si>
    <t>23204</t>
  </si>
  <si>
    <t>来宾市自然资源局开发利用科数据治理项目</t>
  </si>
  <si>
    <t>程国校</t>
  </si>
  <si>
    <t>41130</t>
  </si>
  <si>
    <t>中山市土地利用专题（二期）</t>
  </si>
  <si>
    <t>04237</t>
  </si>
  <si>
    <t>广西林权类不动产地籍调查技术方法研究</t>
  </si>
  <si>
    <t>SCGT0501</t>
  </si>
  <si>
    <t>泉州市泉港区不动产升级改造项目</t>
  </si>
  <si>
    <t>BJ0193</t>
  </si>
  <si>
    <t>北京市政府投资信息化项目全流程管理系统升级改造项目</t>
  </si>
  <si>
    <t>23202</t>
  </si>
  <si>
    <t>2022年度中山市交通项目红线控制“一张图”数据技术服务</t>
  </si>
  <si>
    <t>柳鉴挺</t>
  </si>
  <si>
    <t>17085</t>
  </si>
  <si>
    <t>菏泽市国土空间基础信息平台升级建设项目</t>
  </si>
  <si>
    <t>33020</t>
  </si>
  <si>
    <t>“四审”工具开发完善与应用-机器选址</t>
  </si>
  <si>
    <t>43007</t>
  </si>
  <si>
    <t>珠海市规划方案动态支持系统（三期）和珠海城市设计数字化管理平台运维服务项目</t>
  </si>
  <si>
    <t>SCSH6204</t>
  </si>
  <si>
    <t>绍兴市国土空间规划大数据应用平台</t>
  </si>
  <si>
    <t>05032</t>
  </si>
  <si>
    <t>不动产登记电子资料迁移管理建设项目&amp;莆田</t>
  </si>
  <si>
    <t>SCWH0017</t>
  </si>
  <si>
    <t>武汉仿真实验室机器选址研究与实现</t>
  </si>
  <si>
    <t>SCWH0018</t>
  </si>
  <si>
    <t>天门市自然资源一体化审批平台</t>
  </si>
  <si>
    <t>SCFW0230</t>
  </si>
  <si>
    <t>智慧常德时空大数据平台升级项目</t>
  </si>
  <si>
    <t>迪赛研发中心</t>
  </si>
  <si>
    <t>BJ93001</t>
  </si>
  <si>
    <t>地面站观测数据处理软件研发</t>
  </si>
  <si>
    <t>17086</t>
  </si>
  <si>
    <t>常熟市不动产可视化统计系统</t>
  </si>
  <si>
    <t>07053</t>
  </si>
  <si>
    <t>明溪县清理规范林权确权登记历史遗留问题服务类采购项目</t>
  </si>
  <si>
    <t>07052</t>
  </si>
  <si>
    <t>安溪县自然资源局不动产权证档案整理及数字化加工服务类采购项目</t>
  </si>
  <si>
    <t>17034</t>
  </si>
  <si>
    <t>潍坊市项目进度管理平台建设项目</t>
  </si>
  <si>
    <t>17028</t>
  </si>
  <si>
    <t>潍坊市中心城区地下管线普查与信息系统建设项目（标段三）</t>
  </si>
  <si>
    <t>17014</t>
  </si>
  <si>
    <t>峡山区规划管理信息平台建设项目</t>
  </si>
  <si>
    <t>21279</t>
  </si>
  <si>
    <t>中德生态园规划建设项目</t>
  </si>
  <si>
    <t>21174</t>
  </si>
  <si>
    <t>潍坊市规划管理信息平台</t>
  </si>
  <si>
    <t>23203</t>
  </si>
  <si>
    <t>象州县国土空间规划一张图信息系统建设工作</t>
  </si>
  <si>
    <t>62017</t>
  </si>
  <si>
    <t>宁夏回族自治区自然资源勘测调查院宁夏建设用地节约集约利用评价监管</t>
  </si>
  <si>
    <t>62018</t>
  </si>
  <si>
    <t>洞头区“一网通管”空间中心建设项目</t>
  </si>
  <si>
    <t>41132</t>
  </si>
  <si>
    <t>05033</t>
  </si>
  <si>
    <t>津南区国土空间基础信息平台</t>
  </si>
  <si>
    <t>23194</t>
  </si>
  <si>
    <t>忻城县信息化建设（一张图）项目</t>
  </si>
  <si>
    <t>23201</t>
  </si>
  <si>
    <t>广西水环境监控平台系统运行维护项目（2022年）</t>
  </si>
  <si>
    <t>06014</t>
  </si>
  <si>
    <t>福建省自然资源厅2021-2023年度国土空间规划数据库检查入库</t>
  </si>
  <si>
    <t>洪雅雯</t>
  </si>
  <si>
    <t>03311</t>
  </si>
  <si>
    <t>南沙土地开发中心业务信息管理系统建设</t>
  </si>
  <si>
    <t>GGSC0029</t>
  </si>
  <si>
    <t>省厅监管平台</t>
  </si>
  <si>
    <t>SCBQ0072</t>
  </si>
  <si>
    <t>青海省测绘地理信息服务审批系统</t>
  </si>
  <si>
    <t>SCGT0510</t>
  </si>
  <si>
    <t>安溪县林权登记存量数据整合项目</t>
  </si>
  <si>
    <t>SCGT0509</t>
  </si>
  <si>
    <t>永春县不动产登记交易升级（营商环境优化）项目</t>
  </si>
  <si>
    <t>03312</t>
  </si>
  <si>
    <t>惠城区自然资源局征地盘整项目监测管理系统</t>
  </si>
  <si>
    <t>SCFW0232</t>
  </si>
  <si>
    <t>佛山自然资源局实景三维</t>
  </si>
  <si>
    <t>SCGT0492</t>
  </si>
  <si>
    <t>惠城区自然资源数据治理</t>
  </si>
  <si>
    <t>SCGH0348</t>
  </si>
  <si>
    <t>东莞市自然资源协同政务服务项目</t>
  </si>
  <si>
    <t>07054</t>
  </si>
  <si>
    <t>福州市不动产登记对外服务平台</t>
  </si>
  <si>
    <t>张志雄</t>
  </si>
  <si>
    <t>07055</t>
  </si>
  <si>
    <t>DS0195</t>
  </si>
  <si>
    <t>中交高速智慧运营综合管理平台</t>
  </si>
  <si>
    <t>62019</t>
  </si>
  <si>
    <t>青海省测绘地理信息与城乡规划服务审批系统</t>
  </si>
  <si>
    <t>SCBQ0062</t>
  </si>
  <si>
    <t>北京全流程项目评审系统安可改造升级（暂定名称）</t>
  </si>
  <si>
    <t>SCGH0353</t>
  </si>
  <si>
    <t>东莞水乡自然资源一张图二期项目</t>
  </si>
  <si>
    <t>SCGH0356</t>
  </si>
  <si>
    <t>东莞市水乡功能区产业地图云招商平台-数据更新项目</t>
  </si>
  <si>
    <t>SCGH0358</t>
  </si>
  <si>
    <t>济宁市国土空间基础信息平台二期项目</t>
  </si>
  <si>
    <t>SCSH6215</t>
  </si>
  <si>
    <t>吴江区自然资源和规划一体化业务系统深化建设项目（二期）</t>
  </si>
  <si>
    <t>33021</t>
  </si>
  <si>
    <t>湘潭县自然资源局乡镇级国土空间规划和村庄规划编制服务项目（包8）</t>
  </si>
  <si>
    <t>SCGH0359</t>
  </si>
  <si>
    <t>贵阳市地图服务共性能力建设项目</t>
  </si>
  <si>
    <t>SCGH0352</t>
  </si>
  <si>
    <t>东莞市自然资源局十四五规划信息化工作修编</t>
  </si>
  <si>
    <t>07057</t>
  </si>
  <si>
    <t>洛江区不动产登记信息系统升级服务项目</t>
  </si>
  <si>
    <t>07056</t>
  </si>
  <si>
    <t>宁化县清理规范林权确权登记历史遗留问题服务项目</t>
  </si>
  <si>
    <t>05034</t>
  </si>
  <si>
    <t>“互联网+不动产登记”服务体系项目补助采购--七标段（林权数据建库标准及汇交标准编写）</t>
  </si>
  <si>
    <t>41133</t>
  </si>
  <si>
    <t>水乡功能区产业地图云招商平台数据更新项目</t>
  </si>
  <si>
    <t>17087</t>
  </si>
  <si>
    <t>中德生态园规划管理系统对接及运维项目</t>
  </si>
  <si>
    <t>15052</t>
  </si>
  <si>
    <t>横琴粤澳深度合作区规划建设信息化管理平台项目</t>
  </si>
  <si>
    <t>刘力铖</t>
  </si>
  <si>
    <t>04238</t>
  </si>
  <si>
    <t xml:space="preserve"> 农村宅基地确权登记成果核实维护及成果应用项目B包</t>
  </si>
  <si>
    <t>FJ06015</t>
  </si>
  <si>
    <t>长乐区自然资源和规划综合管理平台</t>
  </si>
  <si>
    <t>SCBQ0078</t>
  </si>
  <si>
    <t xml:space="preserve">洞头区“一网通管”空间中心建设项目 </t>
  </si>
  <si>
    <t>SCFW0233</t>
  </si>
  <si>
    <t>鹤洲批后监管</t>
  </si>
  <si>
    <t>SCGT0519</t>
  </si>
  <si>
    <t>SCSH6216</t>
  </si>
  <si>
    <t>南京市江宁区三维管理应用平台</t>
  </si>
  <si>
    <t>SCGT0518</t>
  </si>
  <si>
    <t>福州市不动产登记对外服务平台（二期）</t>
  </si>
  <si>
    <t>SCBQ0065</t>
  </si>
  <si>
    <t>北京公园管理中心地理信息系统</t>
  </si>
  <si>
    <t>SCBQ0067</t>
  </si>
  <si>
    <t>佛山市高速公路基础数据管理平台二期</t>
  </si>
  <si>
    <t>SCSH6214</t>
  </si>
  <si>
    <t>梁山县自然资源和规划局移动一张图</t>
  </si>
  <si>
    <t>SCSH6218</t>
  </si>
  <si>
    <t>常熟市自然资源和规划一体化业务系统</t>
  </si>
  <si>
    <t>SCWH0023</t>
  </si>
  <si>
    <t>2023年度信息化系统维护技术服务项目(大亚湾)</t>
  </si>
  <si>
    <t>BJ0198</t>
  </si>
  <si>
    <t>区域模式统一研发平台易用性改造项目</t>
  </si>
  <si>
    <t>07058</t>
  </si>
  <si>
    <t>泉港区不动产登记中心关于不动产登记 “掌上办”服务项目</t>
  </si>
  <si>
    <t>SCGH0351</t>
  </si>
  <si>
    <t>广州市规划和自然资源数据统计分析系统升级改造项目</t>
  </si>
  <si>
    <t>13301</t>
  </si>
  <si>
    <t>2023年度大亚湾住建局信息化系统维护技术服务项目</t>
  </si>
  <si>
    <t>BJ0197</t>
  </si>
  <si>
    <t>北京城市副中心三维地图服务系统更新项目</t>
  </si>
  <si>
    <t>18009</t>
  </si>
  <si>
    <t>2022年广州市规划和自然资源局国土规划数据共享与交换系统、规划和自然资源数据统计分析系统维护服务项目</t>
  </si>
  <si>
    <t>SCBQ0076</t>
  </si>
  <si>
    <t>中交养护管理平台优化升级</t>
  </si>
  <si>
    <t>03313</t>
  </si>
  <si>
    <t>珠海市工业用地控制线数字化展示项目</t>
  </si>
  <si>
    <t>FJ06016</t>
  </si>
  <si>
    <t>福建省自然资源监测评价与辅助决策系统2022年升级完善项目</t>
  </si>
  <si>
    <t>周念</t>
  </si>
  <si>
    <t>07060</t>
  </si>
  <si>
    <t>泉州市局不动产登记系统查询接口</t>
  </si>
  <si>
    <t>07059</t>
  </si>
  <si>
    <t>安溪县不动产与建设银行STM机对接</t>
  </si>
  <si>
    <t>05035</t>
  </si>
  <si>
    <t>天津西青分局国土空间管控系统</t>
  </si>
  <si>
    <t>07061</t>
  </si>
  <si>
    <t>泉州不动产登记信息系统运行维护项目</t>
  </si>
  <si>
    <t>18010</t>
  </si>
  <si>
    <t>广州市规划和自然资源自动化中心2023年数据统计分析系统升级改造项目</t>
  </si>
  <si>
    <t>SCWH0021</t>
  </si>
  <si>
    <t>湘潭县资规局乡镇级村庄规划编制服务项目（二期）</t>
  </si>
  <si>
    <t>SCGH0360</t>
  </si>
  <si>
    <t>贵阳市地下管线保密数据处理</t>
  </si>
  <si>
    <t>SCBQ0079</t>
  </si>
  <si>
    <t>青海湖景区建设活动“一张图”协同审批系统</t>
  </si>
  <si>
    <t>SCFW0236</t>
  </si>
  <si>
    <t>广东省国土测绘院智能三维可视化项目</t>
  </si>
  <si>
    <t>SCFW0234</t>
  </si>
  <si>
    <t>中山市自然资源大数据中心2023年度运维项目</t>
  </si>
  <si>
    <t>SCGT0521</t>
  </si>
  <si>
    <t>广东省厅技术中心自然资源和不动产登记综合应用建设</t>
  </si>
  <si>
    <t>03305</t>
  </si>
  <si>
    <t>YXD030320210621项目联合测绘网上服务系统、国土空间基础信息平台升级服务</t>
  </si>
  <si>
    <t>04239</t>
  </si>
  <si>
    <t>广东省厅技术中心自然资源和不动产登记综合应用建设项目</t>
  </si>
  <si>
    <t>21261</t>
  </si>
  <si>
    <t>保定市城市地下管线普查信息管理系统开发</t>
  </si>
  <si>
    <t>SCSH6213</t>
  </si>
  <si>
    <t>昌乐县实景三维平台建设</t>
  </si>
  <si>
    <t>17088</t>
  </si>
  <si>
    <t>潍坊市国土空间大数据应用平台</t>
  </si>
  <si>
    <t>FJ07062</t>
  </si>
  <si>
    <t>晋江市抵押备案接口对接项目</t>
  </si>
  <si>
    <t>06017</t>
  </si>
  <si>
    <t>莆田高铁新城专题应用建设项目</t>
  </si>
  <si>
    <t>17089</t>
  </si>
  <si>
    <t>金华国土空间规划大数据资源管理系统</t>
  </si>
  <si>
    <t>07042</t>
  </si>
  <si>
    <t>石狮市不动产登记中心业务系统升级项目（二期）</t>
  </si>
  <si>
    <t>杨亚如</t>
  </si>
  <si>
    <t>06018</t>
  </si>
  <si>
    <t>晋江市自然资源2023年信息系统日常运维服务项目</t>
  </si>
  <si>
    <t>SCSH6219</t>
  </si>
  <si>
    <t>南京自然资源局宁资码</t>
  </si>
  <si>
    <t>SCSH6220</t>
  </si>
  <si>
    <t>靖江地下管线</t>
  </si>
  <si>
    <t>SCSH6222</t>
  </si>
  <si>
    <t>23206</t>
  </si>
  <si>
    <t>金秀瑶族自治县国土空间规划“一张图”系统平台建设</t>
  </si>
  <si>
    <t>ZH71052</t>
  </si>
  <si>
    <t>港珠澳大桥统一信息发布微信公众平台搭建项目</t>
  </si>
  <si>
    <t>17090</t>
  </si>
  <si>
    <t>淄博市国土空间基础信息平台（“一网统管”分平台）建设项目</t>
  </si>
  <si>
    <t>07063</t>
  </si>
  <si>
    <t>永春县不动产登记交易升级（营商环境优化）项目采购</t>
  </si>
  <si>
    <t>33023</t>
  </si>
  <si>
    <t>黄冈国土空间基础信息平台-2022年</t>
  </si>
  <si>
    <t>04240</t>
  </si>
  <si>
    <t>广州市不动产统一登记平台运维（2022-2023）</t>
  </si>
  <si>
    <t>05036</t>
  </si>
  <si>
    <t>保定市城市地下管线综合应用系统坐标升级项目</t>
  </si>
  <si>
    <t>03314</t>
  </si>
  <si>
    <t>珠海自然资源资产一张图</t>
  </si>
  <si>
    <t>SCSH6212</t>
  </si>
  <si>
    <t>62022</t>
  </si>
  <si>
    <t>哈尔滨遥感可视化展示系统</t>
  </si>
  <si>
    <t>BJ62021</t>
  </si>
  <si>
    <t>哈尔滨遥感综合服务系统</t>
  </si>
  <si>
    <t>BJ0199</t>
  </si>
  <si>
    <t>高分数据高分一键查移动版建设</t>
  </si>
  <si>
    <t>SCGT0527</t>
  </si>
  <si>
    <t>泉州市不动产登记信息系统优化升级（营商环境）项目</t>
  </si>
  <si>
    <t>SCGT0528</t>
  </si>
  <si>
    <t>晋江住建抵押备案接口对接</t>
  </si>
  <si>
    <t>SCSH6217</t>
  </si>
  <si>
    <t>潍坊市中心城区地下市政基础设施综合管理信息平台</t>
  </si>
  <si>
    <t>SCBQ0089</t>
  </si>
  <si>
    <t>遥感综合服务系统技术</t>
  </si>
  <si>
    <t>SCBQ0088</t>
  </si>
  <si>
    <t>可视化及中控系统开发</t>
  </si>
  <si>
    <t>SCBQ0087</t>
  </si>
  <si>
    <t>青海省国土空间用途管制监管系统</t>
  </si>
  <si>
    <t>SCGT0526</t>
  </si>
  <si>
    <t>SCFW0237</t>
  </si>
  <si>
    <t>SCGT0533</t>
  </si>
  <si>
    <t>晋江市自然资源信息系统日常运维服务项目</t>
  </si>
  <si>
    <t>SCFW0238</t>
  </si>
  <si>
    <t>中山市投资促进局招商地图项目</t>
  </si>
  <si>
    <t>23165</t>
  </si>
  <si>
    <t>来宾市自然资源信息化建设“一张图”项目</t>
  </si>
  <si>
    <t>DS0175</t>
  </si>
  <si>
    <t>青海省城市集约利用评价系统</t>
  </si>
  <si>
    <t>15046</t>
  </si>
  <si>
    <t>广州市智慧绿化平台升级改造项目</t>
  </si>
  <si>
    <t>23178</t>
  </si>
  <si>
    <t>东莞市国土空间规划一张图实施监督信息系统</t>
  </si>
  <si>
    <t>刘容</t>
  </si>
  <si>
    <t>15038</t>
  </si>
  <si>
    <t>综合交通“一张图”平台（一期）开发项目&amp;重庆</t>
  </si>
  <si>
    <t>23177</t>
  </si>
  <si>
    <t>湛江市自然资源政务一体化系统项目</t>
  </si>
  <si>
    <t>金志雍</t>
  </si>
  <si>
    <t>DS0152</t>
  </si>
  <si>
    <t>董佳康</t>
  </si>
  <si>
    <t>15023</t>
  </si>
  <si>
    <t>紫金县农村公路综合管理信息系统项目</t>
  </si>
  <si>
    <t>17083</t>
  </si>
  <si>
    <t>寿光市地名地址管理系统</t>
  </si>
  <si>
    <t>15051</t>
  </si>
  <si>
    <t>广州市交通运输局“多规合一”交通信息平台运维项目-2023</t>
  </si>
  <si>
    <t>DS0196</t>
  </si>
  <si>
    <t>海城市国土空间基础信息平台及“一张图”实施监督信息系统</t>
  </si>
  <si>
    <t>15053</t>
  </si>
  <si>
    <t>东莞轨道交通地理信息系统运维服务（2023年度）</t>
  </si>
  <si>
    <t>33022</t>
  </si>
  <si>
    <t>数字荆州建设项目（“多测合一”信息管理与服务系统）</t>
  </si>
  <si>
    <t>62020</t>
  </si>
  <si>
    <t>衡新未</t>
  </si>
  <si>
    <t>72014</t>
  </si>
  <si>
    <t>自然资源一体化管理与服务平台之技术核查工具和政务资讯库应用开发及运营服务</t>
  </si>
  <si>
    <t>06020</t>
  </si>
  <si>
    <t>广州南沙开发区土地开发中心信息技术服务（广州集采）定点议价采购合同</t>
  </si>
  <si>
    <t>FJ07068</t>
  </si>
  <si>
    <t>晋江市国标OFD电子证照应用项目</t>
  </si>
  <si>
    <t>FJ07067</t>
  </si>
  <si>
    <t>晋江市优化“一件事”集成套餐服务项目</t>
  </si>
  <si>
    <t>FJ07066</t>
  </si>
  <si>
    <t>省汇聚平台数据汇聚对接开发项目</t>
  </si>
  <si>
    <t>FJ07064</t>
  </si>
  <si>
    <t>晋江市不动产登记“一证一码”项目</t>
  </si>
  <si>
    <t>07065</t>
  </si>
  <si>
    <t>宁化县自然资源局不动产登记系统改造采购项目</t>
  </si>
  <si>
    <t>06016</t>
  </si>
  <si>
    <t>06019</t>
  </si>
  <si>
    <t>福建省自然资源监测监管系统(一期)项目（06包 系统集成与培训）</t>
  </si>
  <si>
    <t>23208</t>
  </si>
  <si>
    <t>东莞市自然资源十四五规划修编项目</t>
  </si>
  <si>
    <t>23209</t>
  </si>
  <si>
    <t>东莞市土地资源分析与监管系统（存量土地一张图）</t>
  </si>
  <si>
    <t>SCWH0015</t>
  </si>
  <si>
    <t>湘潭市自然资源和规划局数据治理项目</t>
  </si>
  <si>
    <t>SCBQ0090</t>
  </si>
  <si>
    <t>17091</t>
  </si>
  <si>
    <t>桓台县国土空间基础信息平台建设项目</t>
  </si>
  <si>
    <t>23210</t>
  </si>
  <si>
    <t>景洪市三维辅助决策系统</t>
  </si>
  <si>
    <t>SZ41134</t>
  </si>
  <si>
    <t>龙岗区企业安置工作信息平台项目</t>
  </si>
  <si>
    <t>SCGT0544</t>
  </si>
  <si>
    <t>23211</t>
  </si>
  <si>
    <t>东莞市政务数据大脑暨智慧城市IOC运行中心建设（二期）项目</t>
  </si>
  <si>
    <t>SCGT0543</t>
  </si>
  <si>
    <t>SCGT0546</t>
  </si>
  <si>
    <t>SCGT0545</t>
  </si>
  <si>
    <t>SCGT0547</t>
  </si>
  <si>
    <t>永春县不动产登记互联网通办平台采购项目</t>
  </si>
  <si>
    <t>SCFW0241</t>
  </si>
  <si>
    <t>龙岗区招商稳商项目</t>
  </si>
  <si>
    <t>SCFW0242</t>
  </si>
  <si>
    <t>阿布罗产服科创大厦智慧园区建设项目</t>
  </si>
  <si>
    <t>07070</t>
  </si>
  <si>
    <t>平潭不动产登记平台升级改造</t>
  </si>
  <si>
    <t>FJ07069</t>
  </si>
  <si>
    <t>05037</t>
  </si>
  <si>
    <t>吉林电子资料规范编制2023</t>
  </si>
  <si>
    <t>05038</t>
  </si>
  <si>
    <t>吉林不动产系统升级2023</t>
  </si>
  <si>
    <t>05039</t>
  </si>
  <si>
    <t>吉林运维2023</t>
  </si>
  <si>
    <t>SCGH0365</t>
  </si>
  <si>
    <t>来宾“来淘地” 工作方案</t>
  </si>
  <si>
    <t>SCGT0548</t>
  </si>
  <si>
    <t>云南自然资源厅互联网+登记四期</t>
  </si>
  <si>
    <t>SCFW0239</t>
  </si>
  <si>
    <t>珠海局自然资源资产管理应用</t>
  </si>
  <si>
    <t>SCFW0240</t>
  </si>
  <si>
    <t>珠海深合区实景三维建设</t>
  </si>
  <si>
    <t>SCSH6223</t>
  </si>
  <si>
    <t>常熟市不动产大数据可视化平台二期</t>
  </si>
  <si>
    <t>SCGT0542</t>
  </si>
  <si>
    <t>南沙土地开发中心2023年运维</t>
  </si>
  <si>
    <t>07071</t>
    <phoneticPr fontId="10" type="noConversion"/>
  </si>
  <si>
    <t>SCGT0549</t>
  </si>
  <si>
    <t>SCGT0551</t>
  </si>
  <si>
    <t>SCGT0550</t>
  </si>
  <si>
    <t>SCFW0243</t>
  </si>
  <si>
    <t>SZ41135</t>
  </si>
  <si>
    <t>04241</t>
    <phoneticPr fontId="10" type="noConversion"/>
  </si>
  <si>
    <t>SCGH0366</t>
    <phoneticPr fontId="10" type="noConversion"/>
  </si>
  <si>
    <t>SCSH6224</t>
    <phoneticPr fontId="10" type="noConversion"/>
  </si>
  <si>
    <t>SCFW0244</t>
  </si>
  <si>
    <t>宁化县2022年-2024年度全国国土变更调查工作项目</t>
    <phoneticPr fontId="10" type="noConversion"/>
  </si>
  <si>
    <t>二手房“全流程网办”项目</t>
  </si>
  <si>
    <t>华安县不动产信息系统运维服务项目（2023-2026）</t>
    <phoneticPr fontId="10" type="noConversion"/>
  </si>
  <si>
    <t>龙岗区产业数据项目</t>
  </si>
  <si>
    <t>龙岗区产业空间数据项目</t>
  </si>
  <si>
    <t>中山市土地储备数据治理项目</t>
  </si>
  <si>
    <t>云南省互联网+不动产登记平台升级改造（云南省互联网+不动产四期）</t>
  </si>
  <si>
    <t>来宾市自然资源局土地市场动态监测与监管系统数据核查工作</t>
    <phoneticPr fontId="10" type="noConversion"/>
  </si>
  <si>
    <t>桓台县国土空间基础信息平台建设</t>
    <phoneticPr fontId="10" type="noConversion"/>
  </si>
  <si>
    <t>中山民众镇土地整备平台</t>
  </si>
  <si>
    <t>邓惠玲</t>
  </si>
  <si>
    <t>居兆海</t>
    <phoneticPr fontId="10" type="noConversion"/>
  </si>
  <si>
    <t>福建不动产业务部</t>
    <phoneticPr fontId="10" type="noConversion"/>
  </si>
  <si>
    <t>福建销售中心</t>
    <phoneticPr fontId="10" type="noConversion"/>
  </si>
  <si>
    <t>销售中心3</t>
    <phoneticPr fontId="10" type="noConversion"/>
  </si>
  <si>
    <t>是</t>
    <phoneticPr fontId="10" type="noConversion"/>
  </si>
  <si>
    <t>否</t>
    <phoneticPr fontId="10" type="noConversion"/>
  </si>
  <si>
    <t>否</t>
    <phoneticPr fontId="10" type="noConversion"/>
  </si>
  <si>
    <t>2301自然资源与住建</t>
    <phoneticPr fontId="10" type="noConversion"/>
  </si>
  <si>
    <t>2301自然资源与住建事业部部门费用</t>
    <phoneticPr fontId="10" type="noConversion"/>
  </si>
  <si>
    <t>张军</t>
    <phoneticPr fontId="10" type="noConversion"/>
  </si>
  <si>
    <t>秦仁辉</t>
    <phoneticPr fontId="10" type="noConversion"/>
  </si>
  <si>
    <t>肖湘</t>
    <phoneticPr fontId="10" type="noConversion"/>
  </si>
  <si>
    <t>蒙丽芬</t>
    <phoneticPr fontId="10" type="noConversion"/>
  </si>
  <si>
    <t>金志雍</t>
    <phoneticPr fontId="10" type="noConversion"/>
  </si>
  <si>
    <t>GGSC0039</t>
  </si>
  <si>
    <t>GGSC0036</t>
  </si>
  <si>
    <t>GGSC0043</t>
  </si>
  <si>
    <t>05042</t>
  </si>
  <si>
    <t>DS0203</t>
  </si>
  <si>
    <t>07072</t>
  </si>
  <si>
    <t>DS0201</t>
  </si>
  <si>
    <t>SCGT0538</t>
  </si>
  <si>
    <t>GGSC0035</t>
  </si>
  <si>
    <t>SCGT0554</t>
  </si>
  <si>
    <t>05040</t>
  </si>
  <si>
    <t>GGSC0040</t>
    <phoneticPr fontId="11" type="noConversion"/>
  </si>
  <si>
    <t>GGSC0038</t>
  </si>
  <si>
    <t>GGSC0041</t>
  </si>
  <si>
    <t>GGSC0042</t>
  </si>
  <si>
    <t>SCWH0022</t>
  </si>
  <si>
    <t>SCSH6225</t>
  </si>
  <si>
    <t>SCBQ0094</t>
  </si>
  <si>
    <t>SCGT0555</t>
  </si>
  <si>
    <t>SCGT0537</t>
  </si>
  <si>
    <t>SCGT0539</t>
  </si>
  <si>
    <t>阳江电信数据清查处理技术服务</t>
  </si>
  <si>
    <t>中国铁塔曲靖市分公司麒麟区沿江乡村旅游区基础设施建设（提质改造）项目-智慧景区建设工程（软件部分）项目</t>
  </si>
  <si>
    <t>中山市自然资源常态化监测项目</t>
  </si>
  <si>
    <t>中山市项目落地全生命周期协同管理平台</t>
  </si>
  <si>
    <t>广州规划和自然资源局统一门户及统计分析系统升级优化项目</t>
  </si>
  <si>
    <t>莆田2023年度不动产登记系统升级项目</t>
  </si>
  <si>
    <t>滦州市自然资源和规划局国土空间规划“一张图”实施监督系统</t>
  </si>
  <si>
    <t>遥感多源一站式平台</t>
  </si>
  <si>
    <t>洛江区不动产登记升级（营商环境优化）</t>
  </si>
  <si>
    <t>2022年高速公路地理信息数据优化及维保项目</t>
  </si>
  <si>
    <t>吉林省不动产系统升级项目（2023）</t>
  </si>
  <si>
    <t>规划管理信息系统</t>
  </si>
  <si>
    <t>宁化县2022年-2024年度全国国土变更调查工作项目项目</t>
  </si>
  <si>
    <t>贵阳市城建档案管理系统</t>
  </si>
  <si>
    <t>广州土地整备盘活再造阳光协商平台</t>
  </si>
  <si>
    <t>邛崃市规划和自然资源一张图</t>
  </si>
  <si>
    <t>顺德看地云</t>
  </si>
  <si>
    <t>武汉市自然资源和规划行政审批系统智能化模块</t>
  </si>
  <si>
    <t>徐州铜山区自然资源管线升级</t>
  </si>
  <si>
    <t>编制吉林省不动产登记电子材料查询应用等规范</t>
  </si>
  <si>
    <t>吉林省不动产登记网上申请系统运行维护（2023年度）</t>
  </si>
  <si>
    <t>王赛</t>
    <phoneticPr fontId="10" type="noConversion"/>
  </si>
  <si>
    <t>王松松</t>
    <phoneticPr fontId="11" type="noConversion"/>
  </si>
  <si>
    <t>胡继嵬</t>
    <phoneticPr fontId="11" type="noConversion"/>
  </si>
  <si>
    <t>陈姿明</t>
  </si>
  <si>
    <t>不动产登记事业部-华北</t>
    <phoneticPr fontId="11" type="noConversion"/>
  </si>
  <si>
    <t>迪赛华北事业部</t>
    <phoneticPr fontId="11" type="noConversion"/>
  </si>
  <si>
    <t>福建不动产业务部</t>
    <phoneticPr fontId="11" type="noConversion"/>
  </si>
  <si>
    <t>华东项目部</t>
    <phoneticPr fontId="11" type="noConversion"/>
  </si>
  <si>
    <t>湖北销售中心</t>
    <phoneticPr fontId="11" type="noConversion"/>
  </si>
  <si>
    <t>是</t>
    <phoneticPr fontId="10" type="noConversion"/>
  </si>
  <si>
    <t>是</t>
    <phoneticPr fontId="10" type="noConversion"/>
  </si>
  <si>
    <t>否</t>
    <phoneticPr fontId="10" type="noConversion"/>
  </si>
  <si>
    <t>陈姿明</t>
    <phoneticPr fontId="10" type="noConversion"/>
  </si>
  <si>
    <t>陈梦婷</t>
  </si>
  <si>
    <t>傅尧声</t>
  </si>
  <si>
    <t>SCBQ0095</t>
  </si>
  <si>
    <t>SCBQ0096</t>
  </si>
  <si>
    <t>SCFW0247</t>
  </si>
  <si>
    <t>SCFW0246</t>
  </si>
  <si>
    <t>SCGT0564</t>
  </si>
  <si>
    <t>SCBQ0093</t>
  </si>
  <si>
    <t>SCFW0245</t>
  </si>
  <si>
    <t>BJ0205</t>
  </si>
  <si>
    <t>FJ07077</t>
  </si>
  <si>
    <t>07074</t>
  </si>
  <si>
    <t>07075</t>
  </si>
  <si>
    <t>07076</t>
  </si>
  <si>
    <t>BJ0204</t>
  </si>
  <si>
    <t>07073</t>
  </si>
  <si>
    <t>滦州市自然资源局一张图实施监督项目</t>
  </si>
  <si>
    <t>宁夏勘测院节约集约系统建设项目（2023）</t>
  </si>
  <si>
    <t>顺德共享交换平台维护</t>
  </si>
  <si>
    <t>顺德政务专题系统维护</t>
  </si>
  <si>
    <t>福建省金融服务平台项目</t>
  </si>
  <si>
    <t>中山市地理空间“一张图”作业平台运维服务方案（2023年度）</t>
  </si>
  <si>
    <t>2023年房山区空间信息系统维护合同</t>
  </si>
  <si>
    <t>济宁国土空间基础信息平台（二期）</t>
  </si>
  <si>
    <t>中山市自然资源局政务信息化运维项目-包组三（中山市地下管线综合管理信息系统和中山市地质灾害监测预警信息系统维护）</t>
  </si>
  <si>
    <t>晋江二手房转移登记全程网办</t>
  </si>
  <si>
    <t>泉州市不动产全网通办、营商环境考核（含监管）</t>
  </si>
  <si>
    <t>城市码能力扩展和综合运行建设项目——时空标识数据服务系统建设</t>
  </si>
  <si>
    <t>宁夏建设用地节约集约利用评价监管平台运维</t>
  </si>
  <si>
    <t>安溪县2023年不动产登记信息系统升级改造项目</t>
  </si>
  <si>
    <t>2023年顺德区基础地理信息共享交换平台维护</t>
  </si>
  <si>
    <t>2023年顺德区政务专题地理信息共享交换系统维护</t>
  </si>
  <si>
    <t>否</t>
    <phoneticPr fontId="10" type="noConversion"/>
  </si>
  <si>
    <t>湖北项目部</t>
    <phoneticPr fontId="10" type="noConversion"/>
  </si>
  <si>
    <t>33025</t>
  </si>
  <si>
    <t>SCGH0368</t>
    <phoneticPr fontId="11" type="noConversion"/>
  </si>
  <si>
    <t>SCGT0558</t>
  </si>
  <si>
    <t>SCGT0566</t>
  </si>
  <si>
    <t>SCXN0003</t>
  </si>
  <si>
    <t>SCXN0002</t>
  </si>
  <si>
    <t>SCSH6230</t>
  </si>
  <si>
    <t>SCSH6229</t>
  </si>
  <si>
    <t>SCSH6228</t>
  </si>
  <si>
    <t>SCSH6227</t>
  </si>
  <si>
    <t>SCBQ0098</t>
  </si>
  <si>
    <t>GGSC0044</t>
  </si>
  <si>
    <t>SCGH0367</t>
  </si>
  <si>
    <t>SCGH0369</t>
  </si>
  <si>
    <t>SCFW0248</t>
  </si>
  <si>
    <t>SCFW0249</t>
  </si>
  <si>
    <t>SCFW0250</t>
  </si>
  <si>
    <t>07078</t>
    <phoneticPr fontId="10" type="noConversion"/>
  </si>
  <si>
    <t>SCWH0019</t>
  </si>
  <si>
    <t>SCWH0028</t>
    <phoneticPr fontId="11" type="noConversion"/>
  </si>
  <si>
    <t>SCWH0031</t>
    <phoneticPr fontId="11" type="noConversion"/>
  </si>
  <si>
    <t>SCWH0030</t>
    <phoneticPr fontId="11" type="noConversion"/>
  </si>
  <si>
    <t>湖北项目部</t>
    <phoneticPr fontId="11" type="noConversion"/>
  </si>
  <si>
    <t>销售中心3</t>
    <phoneticPr fontId="11" type="noConversion"/>
  </si>
  <si>
    <t>福建销售中心</t>
    <phoneticPr fontId="11" type="noConversion"/>
  </si>
  <si>
    <t>福建销售中心</t>
    <phoneticPr fontId="11" type="noConversion"/>
  </si>
  <si>
    <t>销售中心2-西南</t>
    <phoneticPr fontId="11" type="noConversion"/>
  </si>
  <si>
    <t>销售中心2-西南</t>
    <phoneticPr fontId="11" type="noConversion"/>
  </si>
  <si>
    <t>华东销售中心</t>
    <phoneticPr fontId="11" type="noConversion"/>
  </si>
  <si>
    <t>华东销售中心</t>
    <phoneticPr fontId="11" type="noConversion"/>
  </si>
  <si>
    <t>迪赛销售中心</t>
    <phoneticPr fontId="11" type="noConversion"/>
  </si>
  <si>
    <t>公共市场部</t>
    <phoneticPr fontId="11" type="noConversion"/>
  </si>
  <si>
    <t>销售中心3</t>
    <phoneticPr fontId="11" type="noConversion"/>
  </si>
  <si>
    <t>珠海销售中心</t>
    <phoneticPr fontId="11" type="noConversion"/>
  </si>
  <si>
    <t>珠海销售中心</t>
    <phoneticPr fontId="11" type="noConversion"/>
  </si>
  <si>
    <t>福建不动产业务部</t>
    <phoneticPr fontId="11" type="noConversion"/>
  </si>
  <si>
    <t>自然资源与住建事业部</t>
    <phoneticPr fontId="11" type="noConversion"/>
  </si>
  <si>
    <t>智慧城市事业部</t>
    <phoneticPr fontId="11" type="noConversion"/>
  </si>
  <si>
    <t>智慧城市事业部</t>
    <phoneticPr fontId="11" type="noConversion"/>
  </si>
  <si>
    <t>景洪三维辅助决策系统-三维建模</t>
    <phoneticPr fontId="11" type="noConversion"/>
  </si>
  <si>
    <t>东莞市地下市政基础设施普查全过程监理咨询技术服务项目</t>
    <phoneticPr fontId="11" type="noConversion"/>
  </si>
  <si>
    <t>泉州市不动产登记信息系统优化升级（信创改造）项目</t>
    <phoneticPr fontId="10" type="noConversion"/>
  </si>
  <si>
    <t>晋江二手房转移登记全程网办</t>
    <phoneticPr fontId="10" type="noConversion"/>
  </si>
  <si>
    <t>安阳市地下综合管线管理信息系统迁移部署及部分界面改造项目</t>
    <phoneticPr fontId="10" type="noConversion"/>
  </si>
  <si>
    <t>佛山城管包保专题应用</t>
    <phoneticPr fontId="10" type="noConversion"/>
  </si>
  <si>
    <t>平度市智慧城市时空大数据发展中心平台项目</t>
    <phoneticPr fontId="10" type="noConversion"/>
  </si>
  <si>
    <t>寒亭区地下市政基础设施普查及信息化</t>
    <phoneticPr fontId="10" type="noConversion"/>
  </si>
  <si>
    <t>济宁市城区排水管网运营管理系统</t>
    <phoneticPr fontId="10" type="noConversion"/>
  </si>
  <si>
    <t>昆山城市生命线</t>
    <phoneticPr fontId="10" type="noConversion"/>
  </si>
  <si>
    <t>2023年房山区空间信息系统维护合同</t>
    <phoneticPr fontId="10" type="noConversion"/>
  </si>
  <si>
    <t>遵义市自然资源局2023年政务信息化项目运维</t>
    <phoneticPr fontId="10" type="noConversion"/>
  </si>
  <si>
    <t>江门市自然资源地籍调查示范试点应用项目</t>
    <phoneticPr fontId="10" type="noConversion"/>
  </si>
  <si>
    <t>茂名市规划编制研究信息中心城市规划电子报批系统升级项目</t>
    <phoneticPr fontId="10" type="noConversion"/>
  </si>
  <si>
    <t>2023年佛山市时空信息云平台运维项目</t>
    <phoneticPr fontId="10" type="noConversion"/>
  </si>
  <si>
    <t>23年佛山市国土空间基础平台运维项目</t>
    <phoneticPr fontId="10" type="noConversion"/>
  </si>
  <si>
    <t>中山市自然资源局信创项目</t>
    <phoneticPr fontId="10" type="noConversion"/>
  </si>
  <si>
    <t>漳州二手房“全流程网办”项目</t>
    <phoneticPr fontId="10" type="noConversion"/>
  </si>
  <si>
    <t>安阳市排水管网GIS演示系统开发及部署项目</t>
    <phoneticPr fontId="10" type="noConversion"/>
  </si>
  <si>
    <t xml:space="preserve"> 东莞市地下市政基础设施普查全过程监理咨询技术服务项目</t>
    <phoneticPr fontId="10" type="noConversion"/>
  </si>
  <si>
    <t>襄阳市局审批系统对接省厅用途管制系统</t>
    <phoneticPr fontId="10" type="noConversion"/>
  </si>
  <si>
    <t>湖北省存量建设用地数据治理技术服务项目 (2023年)</t>
    <phoneticPr fontId="10" type="noConversion"/>
  </si>
  <si>
    <t>荆州“联动更新”成果管理与服务</t>
    <phoneticPr fontId="10" type="noConversion"/>
  </si>
  <si>
    <t>23年佛山市国土空间基础平台运维项目</t>
    <phoneticPr fontId="10" type="noConversion"/>
  </si>
  <si>
    <t>2023年佛山市时空信息云平台运维项目</t>
    <phoneticPr fontId="10" type="noConversion"/>
  </si>
  <si>
    <t>自然资源开发利用综合管理系统</t>
    <phoneticPr fontId="10" type="noConversion"/>
  </si>
  <si>
    <t>襄阳市自然资源综合监管平台</t>
    <phoneticPr fontId="10" type="noConversion"/>
  </si>
  <si>
    <t>荆州“联动更新”成果管理与服务</t>
    <phoneticPr fontId="10" type="noConversion"/>
  </si>
  <si>
    <t>居兆海</t>
    <phoneticPr fontId="11" type="noConversion"/>
  </si>
  <si>
    <t>陈刚</t>
    <phoneticPr fontId="11" type="noConversion"/>
  </si>
  <si>
    <t>杨敏敏</t>
    <phoneticPr fontId="11" type="noConversion"/>
  </si>
  <si>
    <t>余晓春</t>
    <phoneticPr fontId="11" type="noConversion"/>
  </si>
  <si>
    <t>武思源</t>
    <phoneticPr fontId="11" type="noConversion"/>
  </si>
  <si>
    <t>雷宇轩</t>
    <phoneticPr fontId="11" type="noConversion"/>
  </si>
  <si>
    <t>杨庆</t>
    <phoneticPr fontId="11" type="noConversion"/>
  </si>
  <si>
    <t>陈挺</t>
    <phoneticPr fontId="11" type="noConversion"/>
  </si>
  <si>
    <t>否</t>
    <phoneticPr fontId="10" type="noConversion"/>
  </si>
  <si>
    <t>魏海婷</t>
    <phoneticPr fontId="10" type="noConversion"/>
  </si>
  <si>
    <t>周坦锋</t>
    <phoneticPr fontId="10" type="noConversion"/>
  </si>
  <si>
    <t>李嘉伟</t>
    <phoneticPr fontId="10" type="noConversion"/>
  </si>
  <si>
    <t>章正起</t>
    <phoneticPr fontId="10" type="noConversion"/>
  </si>
  <si>
    <t>章正起</t>
    <phoneticPr fontId="10" type="noConversion"/>
  </si>
  <si>
    <t>李月婵</t>
    <phoneticPr fontId="10" type="noConversion"/>
  </si>
  <si>
    <t>李维</t>
    <phoneticPr fontId="10" type="noConversion"/>
  </si>
  <si>
    <t>张龙</t>
    <phoneticPr fontId="10" type="noConversion"/>
  </si>
  <si>
    <t>张龙</t>
    <phoneticPr fontId="10" type="noConversion"/>
  </si>
  <si>
    <t>SCSH6232</t>
  </si>
  <si>
    <t>SCGT0568</t>
  </si>
  <si>
    <t>SCSH6231</t>
  </si>
  <si>
    <t>SCGT0565</t>
  </si>
  <si>
    <t>昆山规划三维平台维护</t>
  </si>
  <si>
    <t>沙县不动产登记平台升级项目</t>
  </si>
  <si>
    <t>昆山市智慧管线信息管理平台维护及升级项目2023年</t>
  </si>
  <si>
    <t>莆田市不动产登记升级改造项目</t>
  </si>
  <si>
    <t>武汉市自然资源和规划局自然资源和规划智慧管理一期工程</t>
  </si>
  <si>
    <t xml:space="preserve"> “三网改造”工程一期项目（标段2：省网上“一窗办事”平台数据迁移和系统升级改造）</t>
  </si>
  <si>
    <t>是</t>
    <phoneticPr fontId="10" type="noConversion"/>
  </si>
  <si>
    <t>33029</t>
  </si>
  <si>
    <t>05043</t>
  </si>
  <si>
    <t>影像数据管理系统研制</t>
    <phoneticPr fontId="11" type="noConversion"/>
  </si>
  <si>
    <t>数据应用及控制系统研制</t>
    <phoneticPr fontId="11" type="noConversion"/>
  </si>
  <si>
    <t>仙游县不动产登记数据迁移项目</t>
    <phoneticPr fontId="11" type="noConversion"/>
  </si>
  <si>
    <t>广州市番禺区不动产登记存量数据整合迁移项目作业服务 子项目2的运维服务合同</t>
    <phoneticPr fontId="11" type="noConversion"/>
  </si>
  <si>
    <t>东莞自然资源常规性数据处理服务项目</t>
    <phoneticPr fontId="11" type="noConversion"/>
  </si>
  <si>
    <t>2023年广州市不动产升级项目</t>
    <phoneticPr fontId="11" type="noConversion"/>
  </si>
  <si>
    <t>宁德不动产登记数据质量提升</t>
    <phoneticPr fontId="11" type="noConversion"/>
  </si>
  <si>
    <t>增城区农村公路养护体制改革信息化试点项目</t>
    <phoneticPr fontId="11" type="noConversion"/>
  </si>
  <si>
    <t>广州市规划和自然资源局2023年不动产统一登记平台面向优化营商环境升级改造项目</t>
    <phoneticPr fontId="11" type="noConversion"/>
  </si>
  <si>
    <t>自然资源一体化管理与服务平台之智能辅助开发及运营服务</t>
    <phoneticPr fontId="11" type="noConversion"/>
  </si>
  <si>
    <t>2023年广州市规划和自然资源局国土规划数据共享与交换系统系统和自然资源数据统计分析系统运行维护采购项目</t>
    <phoneticPr fontId="11" type="noConversion"/>
  </si>
  <si>
    <t>番禺区不动产登记存量数据整合迁移与省级汇总技术服务（光谷外包）</t>
    <phoneticPr fontId="11" type="noConversion"/>
  </si>
  <si>
    <t>DS0206</t>
  </si>
  <si>
    <t>DS0207</t>
  </si>
  <si>
    <t>SCGT0570</t>
  </si>
  <si>
    <t>04242</t>
    <phoneticPr fontId="11" type="noConversion"/>
  </si>
  <si>
    <t>SCGH0370</t>
  </si>
  <si>
    <t>SCGT0569</t>
  </si>
  <si>
    <t>SCGT0571</t>
  </si>
  <si>
    <t>41140</t>
    <phoneticPr fontId="11" type="noConversion"/>
  </si>
  <si>
    <t>04243</t>
    <phoneticPr fontId="11" type="noConversion"/>
  </si>
  <si>
    <t>72015</t>
    <phoneticPr fontId="11" type="noConversion"/>
  </si>
  <si>
    <t>23217</t>
    <phoneticPr fontId="11" type="noConversion"/>
  </si>
  <si>
    <t>GGSC0045</t>
    <phoneticPr fontId="11" type="noConversion"/>
  </si>
  <si>
    <t>不动产登记事业部-华南</t>
    <phoneticPr fontId="11" type="noConversion"/>
  </si>
  <si>
    <t>销售中心1</t>
    <phoneticPr fontId="11" type="noConversion"/>
  </si>
  <si>
    <t>不动产登记事业部-华南</t>
    <phoneticPr fontId="11" type="noConversion"/>
  </si>
  <si>
    <t>研发中心</t>
    <phoneticPr fontId="11" type="noConversion"/>
  </si>
  <si>
    <t>自然资源与住建事业部</t>
    <phoneticPr fontId="11" type="noConversion"/>
  </si>
  <si>
    <t>公共市场部</t>
    <phoneticPr fontId="11" type="noConversion"/>
  </si>
  <si>
    <t>王礼鑫</t>
    <phoneticPr fontId="11" type="noConversion"/>
  </si>
  <si>
    <t>居兆海</t>
    <phoneticPr fontId="11" type="noConversion"/>
  </si>
  <si>
    <t>谭晓柱</t>
    <phoneticPr fontId="11" type="noConversion"/>
  </si>
  <si>
    <t>陆永挺</t>
    <phoneticPr fontId="11" type="noConversion"/>
  </si>
  <si>
    <t>熊娟</t>
    <phoneticPr fontId="11" type="noConversion"/>
  </si>
  <si>
    <t>陈俊</t>
    <phoneticPr fontId="11" type="noConversion"/>
  </si>
  <si>
    <t>黄诗颖</t>
    <phoneticPr fontId="11" type="noConversion"/>
  </si>
  <si>
    <t>钟慧诚</t>
    <phoneticPr fontId="11" type="noConversion"/>
  </si>
  <si>
    <t>胡继嵬</t>
    <phoneticPr fontId="11" type="noConversion"/>
  </si>
  <si>
    <t>23219</t>
    <phoneticPr fontId="11" type="noConversion"/>
  </si>
  <si>
    <t>SZ41141</t>
    <phoneticPr fontId="11" type="noConversion"/>
  </si>
  <si>
    <t>SCSZ0002</t>
  </si>
  <si>
    <t>23218</t>
  </si>
  <si>
    <t>05044</t>
  </si>
  <si>
    <t>自然资源与住建事业部</t>
    <phoneticPr fontId="11" type="noConversion"/>
  </si>
  <si>
    <t>深圳销售中心</t>
    <phoneticPr fontId="11" type="noConversion"/>
  </si>
  <si>
    <t>仙游不动产登记数据迁移项目</t>
  </si>
  <si>
    <t>东莞市自然资源局自然资源常规性数据处理服务项目</t>
  </si>
  <si>
    <t>龙岗区空间数据对接整合及应用支撑服务项目（2023）</t>
  </si>
  <si>
    <t>茂名市城市规划电子报批系统升级项目</t>
  </si>
  <si>
    <t>程婧</t>
    <phoneticPr fontId="11" type="noConversion"/>
  </si>
  <si>
    <t>金艳军</t>
    <phoneticPr fontId="11" type="noConversion"/>
  </si>
  <si>
    <t>刘利园</t>
    <phoneticPr fontId="11" type="noConversion"/>
  </si>
  <si>
    <t>张桂升</t>
    <phoneticPr fontId="11" type="noConversion"/>
  </si>
  <si>
    <t>张亮</t>
    <phoneticPr fontId="11" type="noConversion"/>
  </si>
  <si>
    <t>姚丽群</t>
    <phoneticPr fontId="10" type="noConversion"/>
  </si>
  <si>
    <t>曹磊</t>
    <phoneticPr fontId="10" type="noConversion"/>
  </si>
  <si>
    <t>危睿</t>
    <phoneticPr fontId="10" type="noConversion"/>
  </si>
  <si>
    <t>41144</t>
    <phoneticPr fontId="11" type="noConversion"/>
  </si>
  <si>
    <t>SZ41143</t>
    <phoneticPr fontId="11" type="noConversion"/>
  </si>
  <si>
    <t>SZ41142</t>
    <phoneticPr fontId="11" type="noConversion"/>
  </si>
  <si>
    <t>23221</t>
    <phoneticPr fontId="11" type="noConversion"/>
  </si>
  <si>
    <t>23220</t>
    <phoneticPr fontId="11" type="noConversion"/>
  </si>
  <si>
    <t>武汉市自然资源和规划信息中心三维地图可视化</t>
  </si>
  <si>
    <t>龙岗区城市运行体征指标体系项目</t>
  </si>
  <si>
    <t>龙岗区排水有限公司排水数字孪生平台</t>
  </si>
  <si>
    <t>无锡地下管线交互风险专项应用系统项目</t>
  </si>
  <si>
    <t>中山市地理空间“一张图”作业平台技术运维服务项目</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</si>
</sst>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charset val="134"/>
      <scheme val="minor"/>
    </font>
    <font>
      <sz val="11"/>
      <color indexed="8"/>
      <name val="宋体"/>
      <family val="3"/>
      <charset val="134"/>
      <scheme val="minor"/>
    </font>
    <font>
      <b/>
      <sz val="10"/>
      <color indexed="9"/>
      <name val="Microsoft YaHei"/>
      <charset val="134"/>
    </font>
    <font>
      <sz val="11"/>
      <name val="宋体"/>
      <family val="3"/>
      <charset val="134"/>
      <scheme val="minor"/>
    </font>
    <font>
      <sz val="10.5"/>
      <color theme="1"/>
      <name val="Segoe UI"/>
      <family val="2"/>
    </font>
    <font>
      <sz val="10.5"/>
      <color theme="1"/>
      <name val="宋体"/>
      <family val="3"/>
      <charset val="134"/>
    </font>
    <font>
      <sz val="11"/>
      <color theme="1"/>
      <name val="Segoe UI"/>
      <family val="2"/>
    </font>
    <font>
      <b/>
      <sz val="9"/>
      <name val="宋体"/>
      <family val="3"/>
      <charset val="134"/>
    </font>
    <font>
      <sz val="9"/>
      <name val="宋体"/>
      <family val="3"/>
      <charset val="134"/>
    </font>
    <font>
      <sz val="11"/>
      <color indexed="8"/>
      <name val="宋体"/>
      <family val="3"/>
      <charset val="134"/>
      <scheme val="minor"/>
    </font>
    <font>
      <sz val="9"/>
      <name val="宋体"/>
      <family val="3"/>
      <charset val="134"/>
      <scheme val="minor"/>
    </font>
    <font>
      <sz val="9"/>
      <name val="宋体"/>
      <family val="2"/>
      <charset val="134"/>
      <scheme val="minor"/>
    </font>
    <font>
      <sz val="11"/>
      <color theme="1"/>
      <name val="宋体"/>
      <family val="2"/>
      <charset val="134"/>
      <scheme val="minor"/>
    </font>
    <font>
      <sz val="11"/>
      <name val="宋体"/>
      <family val="3"/>
      <charset val="134"/>
      <scheme val="minor"/>
    </font>
    <font>
      <sz val="10.5"/>
      <color theme="1"/>
      <name val="宋体"/>
      <family val="3"/>
      <charset val="134"/>
    </font>
    <font>
      <sz val="11"/>
      <color indexed="8"/>
      <name val="宋体"/>
      <family val="2"/>
      <scheme val="minor"/>
    </font>
    <font>
      <sz val="11"/>
      <color theme="1"/>
      <name val="宋体"/>
      <family val="3"/>
      <charset val="134"/>
      <scheme val="minor"/>
    </font>
  </fonts>
  <fills count="3">
    <fill>
      <patternFill patternType="none"/>
    </fill>
    <fill>
      <patternFill patternType="gray125"/>
    </fill>
    <fill>
      <patternFill patternType="solid">
        <fgColor rgb="FFEC8816"/>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3">
    <xf numFmtId="0" fontId="0" fillId="0" borderId="0">
      <alignment vertical="center"/>
    </xf>
    <xf numFmtId="0" fontId="12" fillId="0" borderId="0">
      <alignment vertical="center"/>
    </xf>
    <xf numFmtId="0" fontId="15" fillId="0" borderId="0">
      <alignment vertical="center"/>
    </xf>
  </cellStyleXfs>
  <cellXfs count="30">
    <xf numFmtId="0" fontId="0" fillId="0" borderId="0" xfId="0">
      <alignment vertical="center"/>
    </xf>
    <xf numFmtId="0" fontId="1" fillId="0" borderId="0" xfId="0" applyFont="1">
      <alignment vertical="center"/>
    </xf>
    <xf numFmtId="49" fontId="1" fillId="0" borderId="0" xfId="0" applyNumberFormat="1" applyFo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1" fillId="0" borderId="0" xfId="0" applyFont="1" applyAlignment="1"/>
    <xf numFmtId="49" fontId="3" fillId="0" borderId="0" xfId="0" applyNumberFormat="1" applyFont="1" applyAlignment="1"/>
    <xf numFmtId="49" fontId="1" fillId="0" borderId="0" xfId="0" applyNumberFormat="1" applyFont="1" applyAlignment="1"/>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Alignment="1"/>
    <xf numFmtId="0" fontId="1" fillId="0" borderId="0" xfId="0" applyFont="1" applyAlignment="1">
      <alignment vertical="center" wrapText="1"/>
    </xf>
    <xf numFmtId="49" fontId="9" fillId="0" borderId="0" xfId="0" applyNumberFormat="1" applyFont="1">
      <alignment vertical="center"/>
    </xf>
    <xf numFmtId="0" fontId="9" fillId="0" borderId="0" xfId="0" applyFont="1" applyAlignment="1">
      <alignment horizontal="left" vertical="center"/>
    </xf>
    <xf numFmtId="0" fontId="9" fillId="0" borderId="0" xfId="0" applyFont="1">
      <alignment vertical="center"/>
    </xf>
    <xf numFmtId="49" fontId="9" fillId="0" borderId="0" xfId="0" applyNumberFormat="1" applyFont="1" applyAlignment="1"/>
    <xf numFmtId="49" fontId="13" fillId="0" borderId="0" xfId="1" applyNumberFormat="1" applyFont="1" applyAlignment="1"/>
    <xf numFmtId="49" fontId="9" fillId="0" borderId="0" xfId="1" applyNumberFormat="1" applyFont="1">
      <alignment vertical="center"/>
    </xf>
    <xf numFmtId="49" fontId="9" fillId="0" borderId="0" xfId="1" applyNumberFormat="1" applyFont="1" applyAlignment="1">
      <alignment horizontal="left"/>
    </xf>
    <xf numFmtId="0" fontId="9" fillId="0" borderId="0" xfId="1" applyFont="1" applyAlignment="1">
      <alignment horizontal="left" vertical="center"/>
    </xf>
    <xf numFmtId="0" fontId="9" fillId="0" borderId="0" xfId="1" applyFont="1" applyAlignment="1">
      <alignment horizontal="left"/>
    </xf>
    <xf numFmtId="0" fontId="9" fillId="0" borderId="0" xfId="1" applyFont="1">
      <alignment vertical="center"/>
    </xf>
    <xf numFmtId="0" fontId="9" fillId="0" borderId="0" xfId="1" applyFont="1" applyAlignment="1"/>
    <xf numFmtId="49" fontId="9" fillId="0" borderId="0" xfId="1" applyNumberFormat="1" applyFont="1" applyAlignment="1"/>
    <xf numFmtId="0" fontId="14" fillId="0" borderId="0" xfId="1" applyFont="1">
      <alignment vertical="center"/>
    </xf>
    <xf numFmtId="0" fontId="1" fillId="0" borderId="0" xfId="0" applyFont="1" applyAlignment="1">
      <alignment horizontal="left" vertical="center"/>
    </xf>
    <xf numFmtId="0" fontId="16" fillId="0" borderId="0" xfId="0" applyFont="1">
      <alignment vertical="center"/>
    </xf>
    <xf numFmtId="0" fontId="1" fillId="0" borderId="0" xfId="1" applyFont="1">
      <alignment vertical="center"/>
    </xf>
    <xf numFmtId="49" fontId="1" fillId="0" borderId="0" xfId="1" applyNumberFormat="1" applyFont="1" applyAlignment="1"/>
  </cellXfs>
  <cellStyles count="3">
    <cellStyle name="常规" xfId="0" builtinId="0"/>
    <cellStyle name="常规 2" xfId="2"/>
    <cellStyle name="常规 3" xfId="1"/>
  </cellStyles>
  <dxfs count="6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1013"/>
  <sheetViews>
    <sheetView tabSelected="1" workbookViewId="0">
      <pane ySplit="1" topLeftCell="A983" activePane="bottomLeft" state="frozen"/>
      <selection pane="bottomLeft" activeCell="C1017" sqref="C1017"/>
    </sheetView>
  </sheetViews>
  <sheetFormatPr defaultColWidth="9" defaultRowHeight="13.5"/>
  <cols>
    <col min="1" max="1" width="25.375" style="1" customWidth="1"/>
    <col min="2" max="2" width="10.75" style="2" customWidth="1"/>
    <col min="3" max="3" width="39.875" style="1" customWidth="1"/>
    <col min="4" max="4" width="10.75" style="1" customWidth="1"/>
    <col min="5" max="5" width="11.5" style="1" customWidth="1"/>
  </cols>
  <sheetData>
    <row r="1" spans="1:5" ht="16.5">
      <c r="A1" s="3" t="s">
        <v>0</v>
      </c>
      <c r="B1" s="4" t="s">
        <v>1</v>
      </c>
      <c r="C1" s="3" t="s">
        <v>2</v>
      </c>
      <c r="D1" s="3" t="s">
        <v>3</v>
      </c>
      <c r="E1" s="3" t="s">
        <v>4</v>
      </c>
    </row>
    <row r="2" spans="1:5">
      <c r="A2" s="5" t="s">
        <v>5</v>
      </c>
      <c r="B2" s="6" t="s">
        <v>6</v>
      </c>
      <c r="C2" s="7" t="s">
        <v>7</v>
      </c>
      <c r="D2" s="7" t="s">
        <v>8</v>
      </c>
      <c r="E2" s="5" t="s">
        <v>9</v>
      </c>
    </row>
    <row r="3" spans="1:5">
      <c r="A3" s="5" t="s">
        <v>11</v>
      </c>
      <c r="B3" s="6" t="s">
        <v>12</v>
      </c>
      <c r="C3" s="7" t="s">
        <v>13</v>
      </c>
      <c r="D3" s="7" t="s">
        <v>14</v>
      </c>
      <c r="E3" s="5" t="s">
        <v>9</v>
      </c>
    </row>
    <row r="4" spans="1:5">
      <c r="A4" s="5" t="s">
        <v>15</v>
      </c>
      <c r="B4" s="6" t="s">
        <v>16</v>
      </c>
      <c r="C4" s="7" t="s">
        <v>17</v>
      </c>
      <c r="D4" s="7" t="s">
        <v>18</v>
      </c>
      <c r="E4" s="5" t="s">
        <v>9</v>
      </c>
    </row>
    <row r="5" spans="1:5">
      <c r="A5" s="5" t="s">
        <v>21</v>
      </c>
      <c r="B5" s="6" t="s">
        <v>22</v>
      </c>
      <c r="C5" s="7" t="s">
        <v>23</v>
      </c>
      <c r="D5" s="7" t="s">
        <v>24</v>
      </c>
      <c r="E5" s="5" t="s">
        <v>9</v>
      </c>
    </row>
    <row r="6" spans="1:5">
      <c r="A6" s="5" t="s">
        <v>25</v>
      </c>
      <c r="B6" s="6" t="s">
        <v>26</v>
      </c>
      <c r="C6" s="7" t="s">
        <v>27</v>
      </c>
      <c r="D6" s="7" t="s">
        <v>14</v>
      </c>
      <c r="E6" s="5" t="s">
        <v>9</v>
      </c>
    </row>
    <row r="7" spans="1:5">
      <c r="A7" s="5" t="s">
        <v>19</v>
      </c>
      <c r="B7" s="6" t="s">
        <v>28</v>
      </c>
      <c r="C7" s="7" t="s">
        <v>29</v>
      </c>
      <c r="D7" s="7" t="s">
        <v>20</v>
      </c>
      <c r="E7" s="5" t="s">
        <v>9</v>
      </c>
    </row>
    <row r="8" spans="1:5">
      <c r="A8" s="5" t="s">
        <v>21</v>
      </c>
      <c r="B8" s="6" t="s">
        <v>30</v>
      </c>
      <c r="C8" s="7" t="s">
        <v>31</v>
      </c>
      <c r="D8" s="7" t="s">
        <v>24</v>
      </c>
      <c r="E8" s="5" t="s">
        <v>9</v>
      </c>
    </row>
    <row r="9" spans="1:5">
      <c r="A9" s="5" t="s">
        <v>10</v>
      </c>
      <c r="B9" s="6" t="s">
        <v>32</v>
      </c>
      <c r="C9" s="7" t="s">
        <v>33</v>
      </c>
      <c r="D9" s="7" t="s">
        <v>2071</v>
      </c>
      <c r="E9" s="5" t="s">
        <v>9</v>
      </c>
    </row>
    <row r="10" spans="1:5">
      <c r="A10" s="5" t="s">
        <v>36</v>
      </c>
      <c r="B10" s="6" t="s">
        <v>37</v>
      </c>
      <c r="C10" s="7" t="s">
        <v>38</v>
      </c>
      <c r="D10" s="7" t="s">
        <v>39</v>
      </c>
      <c r="E10" s="5" t="s">
        <v>9</v>
      </c>
    </row>
    <row r="11" spans="1:5">
      <c r="A11" s="5" t="s">
        <v>34</v>
      </c>
      <c r="B11" s="6" t="s">
        <v>40</v>
      </c>
      <c r="C11" s="7" t="s">
        <v>41</v>
      </c>
      <c r="D11" s="7" t="s">
        <v>35</v>
      </c>
      <c r="E11" s="5" t="s">
        <v>9</v>
      </c>
    </row>
    <row r="12" spans="1:5">
      <c r="A12" s="5" t="s">
        <v>21</v>
      </c>
      <c r="B12" s="6" t="s">
        <v>42</v>
      </c>
      <c r="C12" s="7" t="s">
        <v>43</v>
      </c>
      <c r="D12" s="7" t="s">
        <v>24</v>
      </c>
      <c r="E12" s="5" t="s">
        <v>9</v>
      </c>
    </row>
    <row r="13" spans="1:5">
      <c r="A13" s="5" t="s">
        <v>21</v>
      </c>
      <c r="B13" s="6" t="s">
        <v>44</v>
      </c>
      <c r="C13" s="7" t="s">
        <v>45</v>
      </c>
      <c r="D13" s="7" t="s">
        <v>24</v>
      </c>
      <c r="E13" s="5" t="s">
        <v>9</v>
      </c>
    </row>
    <row r="14" spans="1:5">
      <c r="A14" s="5" t="s">
        <v>25</v>
      </c>
      <c r="B14" s="6" t="s">
        <v>46</v>
      </c>
      <c r="C14" s="7" t="s">
        <v>47</v>
      </c>
      <c r="D14" s="7" t="s">
        <v>14</v>
      </c>
      <c r="E14" s="5" t="s">
        <v>9</v>
      </c>
    </row>
    <row r="15" spans="1:5">
      <c r="A15" s="5" t="s">
        <v>36</v>
      </c>
      <c r="B15" s="6" t="s">
        <v>48</v>
      </c>
      <c r="C15" s="7" t="s">
        <v>49</v>
      </c>
      <c r="D15" s="7" t="s">
        <v>39</v>
      </c>
      <c r="E15" s="5" t="s">
        <v>9</v>
      </c>
    </row>
    <row r="16" spans="1:5">
      <c r="A16" s="5" t="s">
        <v>25</v>
      </c>
      <c r="B16" s="6" t="s">
        <v>50</v>
      </c>
      <c r="C16" s="7" t="s">
        <v>51</v>
      </c>
      <c r="D16" s="7" t="s">
        <v>14</v>
      </c>
      <c r="E16" s="5" t="s">
        <v>9</v>
      </c>
    </row>
    <row r="17" spans="1:5">
      <c r="A17" s="5" t="s">
        <v>19</v>
      </c>
      <c r="B17" s="6" t="s">
        <v>52</v>
      </c>
      <c r="C17" s="7" t="s">
        <v>53</v>
      </c>
      <c r="D17" s="7" t="s">
        <v>20</v>
      </c>
      <c r="E17" s="5" t="s">
        <v>9</v>
      </c>
    </row>
    <row r="18" spans="1:5">
      <c r="A18" s="5" t="s">
        <v>21</v>
      </c>
      <c r="B18" s="6" t="s">
        <v>54</v>
      </c>
      <c r="C18" s="7" t="s">
        <v>55</v>
      </c>
      <c r="D18" s="7" t="s">
        <v>24</v>
      </c>
      <c r="E18" s="5" t="s">
        <v>9</v>
      </c>
    </row>
    <row r="19" spans="1:5">
      <c r="A19" s="5" t="s">
        <v>36</v>
      </c>
      <c r="B19" s="6" t="s">
        <v>56</v>
      </c>
      <c r="C19" s="7" t="s">
        <v>57</v>
      </c>
      <c r="D19" s="7" t="s">
        <v>39</v>
      </c>
      <c r="E19" s="5" t="s">
        <v>9</v>
      </c>
    </row>
    <row r="20" spans="1:5">
      <c r="A20" s="5" t="s">
        <v>34</v>
      </c>
      <c r="B20" s="6" t="s">
        <v>58</v>
      </c>
      <c r="C20" s="7" t="s">
        <v>59</v>
      </c>
      <c r="D20" s="7" t="s">
        <v>35</v>
      </c>
      <c r="E20" s="5" t="s">
        <v>9</v>
      </c>
    </row>
    <row r="21" spans="1:5">
      <c r="A21" s="5" t="s">
        <v>36</v>
      </c>
      <c r="B21" s="6" t="s">
        <v>60</v>
      </c>
      <c r="C21" s="7" t="s">
        <v>61</v>
      </c>
      <c r="D21" s="7" t="s">
        <v>39</v>
      </c>
      <c r="E21" s="5" t="s">
        <v>9</v>
      </c>
    </row>
    <row r="22" spans="1:5">
      <c r="A22" s="5" t="s">
        <v>5</v>
      </c>
      <c r="B22" s="6" t="s">
        <v>62</v>
      </c>
      <c r="C22" s="7" t="s">
        <v>63</v>
      </c>
      <c r="D22" s="7" t="s">
        <v>8</v>
      </c>
      <c r="E22" s="5" t="s">
        <v>9</v>
      </c>
    </row>
    <row r="23" spans="1:5">
      <c r="A23" s="5" t="s">
        <v>5</v>
      </c>
      <c r="B23" s="6" t="s">
        <v>64</v>
      </c>
      <c r="C23" s="7" t="s">
        <v>65</v>
      </c>
      <c r="D23" s="7" t="s">
        <v>8</v>
      </c>
      <c r="E23" s="5" t="s">
        <v>9</v>
      </c>
    </row>
    <row r="24" spans="1:5">
      <c r="A24" s="5" t="s">
        <v>19</v>
      </c>
      <c r="B24" s="6" t="s">
        <v>66</v>
      </c>
      <c r="C24" s="7" t="s">
        <v>67</v>
      </c>
      <c r="D24" s="7" t="s">
        <v>20</v>
      </c>
      <c r="E24" s="5" t="s">
        <v>9</v>
      </c>
    </row>
    <row r="25" spans="1:5">
      <c r="A25" s="5" t="s">
        <v>25</v>
      </c>
      <c r="B25" s="6" t="s">
        <v>68</v>
      </c>
      <c r="C25" s="7" t="s">
        <v>69</v>
      </c>
      <c r="D25" s="7" t="s">
        <v>14</v>
      </c>
      <c r="E25" s="5" t="s">
        <v>9</v>
      </c>
    </row>
    <row r="26" spans="1:5">
      <c r="A26" s="5" t="s">
        <v>5</v>
      </c>
      <c r="B26" s="6" t="s">
        <v>70</v>
      </c>
      <c r="C26" s="7" t="s">
        <v>71</v>
      </c>
      <c r="D26" s="7" t="s">
        <v>8</v>
      </c>
      <c r="E26" s="5" t="s">
        <v>9</v>
      </c>
    </row>
    <row r="27" spans="1:5">
      <c r="A27" s="5" t="s">
        <v>5</v>
      </c>
      <c r="B27" s="6" t="s">
        <v>72</v>
      </c>
      <c r="C27" s="7" t="s">
        <v>73</v>
      </c>
      <c r="D27" s="7" t="s">
        <v>8</v>
      </c>
      <c r="E27" s="5" t="s">
        <v>9</v>
      </c>
    </row>
    <row r="28" spans="1:5">
      <c r="A28" s="5" t="s">
        <v>36</v>
      </c>
      <c r="B28" s="6" t="s">
        <v>74</v>
      </c>
      <c r="C28" s="7" t="s">
        <v>75</v>
      </c>
      <c r="D28" s="7" t="s">
        <v>39</v>
      </c>
      <c r="E28" s="5" t="s">
        <v>9</v>
      </c>
    </row>
    <row r="29" spans="1:5">
      <c r="A29" s="5" t="s">
        <v>76</v>
      </c>
      <c r="B29" s="6" t="s">
        <v>77</v>
      </c>
      <c r="C29" s="7" t="s">
        <v>78</v>
      </c>
      <c r="D29" s="7" t="s">
        <v>14</v>
      </c>
      <c r="E29" s="5" t="s">
        <v>9</v>
      </c>
    </row>
    <row r="30" spans="1:5">
      <c r="A30" s="5" t="s">
        <v>76</v>
      </c>
      <c r="B30" s="6" t="s">
        <v>79</v>
      </c>
      <c r="C30" s="7" t="s">
        <v>80</v>
      </c>
      <c r="D30" s="7" t="s">
        <v>14</v>
      </c>
      <c r="E30" s="5" t="s">
        <v>9</v>
      </c>
    </row>
    <row r="31" spans="1:5">
      <c r="A31" s="5" t="s">
        <v>76</v>
      </c>
      <c r="B31" s="6" t="s">
        <v>81</v>
      </c>
      <c r="C31" s="7" t="s">
        <v>82</v>
      </c>
      <c r="D31" s="7" t="s">
        <v>14</v>
      </c>
      <c r="E31" s="5" t="s">
        <v>9</v>
      </c>
    </row>
    <row r="32" spans="1:5">
      <c r="A32" s="5" t="s">
        <v>21</v>
      </c>
      <c r="B32" s="6" t="s">
        <v>83</v>
      </c>
      <c r="C32" s="7" t="s">
        <v>84</v>
      </c>
      <c r="D32" s="7" t="s">
        <v>24</v>
      </c>
      <c r="E32" s="5" t="s">
        <v>9</v>
      </c>
    </row>
    <row r="33" spans="1:5">
      <c r="A33" s="5" t="s">
        <v>25</v>
      </c>
      <c r="B33" s="6" t="s">
        <v>85</v>
      </c>
      <c r="C33" s="7" t="s">
        <v>86</v>
      </c>
      <c r="D33" s="7" t="s">
        <v>14</v>
      </c>
      <c r="E33" s="5" t="s">
        <v>9</v>
      </c>
    </row>
    <row r="34" spans="1:5">
      <c r="A34" s="5" t="s">
        <v>19</v>
      </c>
      <c r="B34" s="6" t="s">
        <v>87</v>
      </c>
      <c r="C34" s="7" t="s">
        <v>88</v>
      </c>
      <c r="D34" s="7" t="s">
        <v>20</v>
      </c>
      <c r="E34" s="5" t="s">
        <v>9</v>
      </c>
    </row>
    <row r="35" spans="1:5">
      <c r="A35" s="5" t="s">
        <v>5</v>
      </c>
      <c r="B35" s="6" t="s">
        <v>89</v>
      </c>
      <c r="C35" s="7" t="s">
        <v>90</v>
      </c>
      <c r="D35" s="7" t="s">
        <v>8</v>
      </c>
      <c r="E35" s="5" t="s">
        <v>9</v>
      </c>
    </row>
    <row r="36" spans="1:5">
      <c r="A36" s="5" t="s">
        <v>19</v>
      </c>
      <c r="B36" s="6" t="s">
        <v>91</v>
      </c>
      <c r="C36" s="7" t="s">
        <v>92</v>
      </c>
      <c r="D36" s="7" t="s">
        <v>20</v>
      </c>
      <c r="E36" s="5" t="s">
        <v>9</v>
      </c>
    </row>
    <row r="37" spans="1:5">
      <c r="A37" s="5" t="s">
        <v>10</v>
      </c>
      <c r="B37" s="6" t="s">
        <v>93</v>
      </c>
      <c r="C37" s="7" t="s">
        <v>94</v>
      </c>
      <c r="D37" s="7" t="s">
        <v>2071</v>
      </c>
      <c r="E37" s="5" t="s">
        <v>9</v>
      </c>
    </row>
    <row r="38" spans="1:5">
      <c r="A38" s="5" t="s">
        <v>25</v>
      </c>
      <c r="B38" s="6" t="s">
        <v>95</v>
      </c>
      <c r="C38" s="7" t="s">
        <v>96</v>
      </c>
      <c r="D38" s="7" t="s">
        <v>14</v>
      </c>
      <c r="E38" s="5" t="s">
        <v>9</v>
      </c>
    </row>
    <row r="39" spans="1:5">
      <c r="A39" s="5" t="s">
        <v>21</v>
      </c>
      <c r="B39" s="6" t="s">
        <v>97</v>
      </c>
      <c r="C39" s="7" t="s">
        <v>98</v>
      </c>
      <c r="D39" s="7" t="s">
        <v>24</v>
      </c>
      <c r="E39" s="5" t="s">
        <v>9</v>
      </c>
    </row>
    <row r="40" spans="1:5">
      <c r="A40" s="5" t="s">
        <v>19</v>
      </c>
      <c r="B40" s="6" t="s">
        <v>99</v>
      </c>
      <c r="C40" s="7" t="s">
        <v>100</v>
      </c>
      <c r="D40" s="7" t="s">
        <v>20</v>
      </c>
      <c r="E40" s="5" t="s">
        <v>9</v>
      </c>
    </row>
    <row r="41" spans="1:5">
      <c r="A41" s="5" t="s">
        <v>19</v>
      </c>
      <c r="B41" s="6" t="s">
        <v>101</v>
      </c>
      <c r="C41" s="7" t="s">
        <v>102</v>
      </c>
      <c r="D41" s="7" t="s">
        <v>20</v>
      </c>
      <c r="E41" s="5" t="s">
        <v>9</v>
      </c>
    </row>
    <row r="42" spans="1:5">
      <c r="A42" s="5" t="s">
        <v>5</v>
      </c>
      <c r="B42" s="6" t="s">
        <v>103</v>
      </c>
      <c r="C42" s="7" t="s">
        <v>104</v>
      </c>
      <c r="D42" s="7" t="s">
        <v>8</v>
      </c>
      <c r="E42" s="5" t="s">
        <v>9</v>
      </c>
    </row>
    <row r="43" spans="1:5">
      <c r="A43" s="5" t="s">
        <v>36</v>
      </c>
      <c r="B43" s="6" t="s">
        <v>105</v>
      </c>
      <c r="C43" s="7" t="s">
        <v>106</v>
      </c>
      <c r="D43" s="7" t="s">
        <v>39</v>
      </c>
      <c r="E43" s="5" t="s">
        <v>9</v>
      </c>
    </row>
    <row r="44" spans="1:5">
      <c r="A44" s="5" t="s">
        <v>19</v>
      </c>
      <c r="B44" s="6" t="s">
        <v>107</v>
      </c>
      <c r="C44" s="7" t="s">
        <v>108</v>
      </c>
      <c r="D44" s="7" t="s">
        <v>20</v>
      </c>
      <c r="E44" s="5" t="s">
        <v>9</v>
      </c>
    </row>
    <row r="45" spans="1:5">
      <c r="A45" s="5" t="s">
        <v>36</v>
      </c>
      <c r="B45" s="6" t="s">
        <v>109</v>
      </c>
      <c r="C45" s="7" t="s">
        <v>110</v>
      </c>
      <c r="D45" s="7" t="s">
        <v>39</v>
      </c>
      <c r="E45" s="5" t="s">
        <v>9</v>
      </c>
    </row>
    <row r="46" spans="1:5">
      <c r="A46" s="5" t="s">
        <v>25</v>
      </c>
      <c r="B46" s="6" t="s">
        <v>111</v>
      </c>
      <c r="C46" s="7" t="s">
        <v>112</v>
      </c>
      <c r="D46" s="7" t="s">
        <v>14</v>
      </c>
      <c r="E46" s="5" t="s">
        <v>9</v>
      </c>
    </row>
    <row r="47" spans="1:5">
      <c r="A47" s="5" t="s">
        <v>19</v>
      </c>
      <c r="B47" s="6" t="s">
        <v>113</v>
      </c>
      <c r="C47" s="7" t="s">
        <v>114</v>
      </c>
      <c r="D47" s="7" t="s">
        <v>20</v>
      </c>
      <c r="E47" s="5" t="s">
        <v>9</v>
      </c>
    </row>
    <row r="48" spans="1:5">
      <c r="A48" s="5" t="s">
        <v>36</v>
      </c>
      <c r="B48" s="6" t="s">
        <v>115</v>
      </c>
      <c r="C48" s="7" t="s">
        <v>116</v>
      </c>
      <c r="D48" s="7" t="s">
        <v>39</v>
      </c>
      <c r="E48" s="5" t="s">
        <v>9</v>
      </c>
    </row>
    <row r="49" spans="1:5">
      <c r="A49" s="5" t="s">
        <v>19</v>
      </c>
      <c r="B49" s="6" t="s">
        <v>117</v>
      </c>
      <c r="C49" s="7" t="s">
        <v>118</v>
      </c>
      <c r="D49" s="7" t="s">
        <v>20</v>
      </c>
      <c r="E49" s="5" t="s">
        <v>9</v>
      </c>
    </row>
    <row r="50" spans="1:5">
      <c r="A50" s="5" t="s">
        <v>19</v>
      </c>
      <c r="B50" s="6" t="s">
        <v>119</v>
      </c>
      <c r="C50" s="7" t="s">
        <v>120</v>
      </c>
      <c r="D50" s="7" t="s">
        <v>20</v>
      </c>
      <c r="E50" s="5" t="s">
        <v>9</v>
      </c>
    </row>
    <row r="51" spans="1:5">
      <c r="A51" s="5" t="s">
        <v>19</v>
      </c>
      <c r="B51" s="6" t="s">
        <v>121</v>
      </c>
      <c r="C51" s="7" t="s">
        <v>122</v>
      </c>
      <c r="D51" s="7" t="s">
        <v>20</v>
      </c>
      <c r="E51" s="5" t="s">
        <v>9</v>
      </c>
    </row>
    <row r="52" spans="1:5">
      <c r="A52" s="5" t="s">
        <v>25</v>
      </c>
      <c r="B52" s="6" t="s">
        <v>123</v>
      </c>
      <c r="C52" s="7" t="s">
        <v>124</v>
      </c>
      <c r="D52" s="7" t="s">
        <v>14</v>
      </c>
      <c r="E52" s="5" t="s">
        <v>9</v>
      </c>
    </row>
    <row r="53" spans="1:5">
      <c r="A53" s="5" t="s">
        <v>11</v>
      </c>
      <c r="B53" s="6" t="s">
        <v>125</v>
      </c>
      <c r="C53" s="7" t="s">
        <v>126</v>
      </c>
      <c r="D53" s="7" t="s">
        <v>127</v>
      </c>
      <c r="E53" s="5" t="s">
        <v>9</v>
      </c>
    </row>
    <row r="54" spans="1:5">
      <c r="A54" s="5" t="s">
        <v>21</v>
      </c>
      <c r="B54" s="6" t="s">
        <v>128</v>
      </c>
      <c r="C54" s="7" t="s">
        <v>129</v>
      </c>
      <c r="D54" s="7" t="s">
        <v>24</v>
      </c>
      <c r="E54" s="5" t="s">
        <v>9</v>
      </c>
    </row>
    <row r="55" spans="1:5">
      <c r="A55" s="5" t="s">
        <v>11</v>
      </c>
      <c r="B55" s="6" t="s">
        <v>130</v>
      </c>
      <c r="C55" s="7" t="s">
        <v>131</v>
      </c>
      <c r="D55" s="7" t="s">
        <v>127</v>
      </c>
      <c r="E55" s="5" t="s">
        <v>9</v>
      </c>
    </row>
    <row r="56" spans="1:5">
      <c r="A56" s="5" t="s">
        <v>10</v>
      </c>
      <c r="B56" s="6" t="s">
        <v>132</v>
      </c>
      <c r="C56" s="7" t="s">
        <v>133</v>
      </c>
      <c r="D56" s="7" t="s">
        <v>2071</v>
      </c>
      <c r="E56" s="5" t="s">
        <v>9</v>
      </c>
    </row>
    <row r="57" spans="1:5">
      <c r="A57" s="5" t="s">
        <v>10</v>
      </c>
      <c r="B57" s="6" t="s">
        <v>134</v>
      </c>
      <c r="C57" s="7" t="s">
        <v>135</v>
      </c>
      <c r="D57" s="7" t="s">
        <v>2071</v>
      </c>
      <c r="E57" s="5" t="s">
        <v>9</v>
      </c>
    </row>
    <row r="58" spans="1:5">
      <c r="A58" s="5" t="s">
        <v>10</v>
      </c>
      <c r="B58" s="6" t="s">
        <v>136</v>
      </c>
      <c r="C58" s="7" t="s">
        <v>137</v>
      </c>
      <c r="D58" s="7" t="s">
        <v>2071</v>
      </c>
      <c r="E58" s="5" t="s">
        <v>9</v>
      </c>
    </row>
    <row r="59" spans="1:5">
      <c r="A59" s="5" t="s">
        <v>76</v>
      </c>
      <c r="B59" s="6" t="s">
        <v>138</v>
      </c>
      <c r="C59" s="7" t="s">
        <v>139</v>
      </c>
      <c r="D59" s="7" t="s">
        <v>14</v>
      </c>
      <c r="E59" s="5" t="s">
        <v>9</v>
      </c>
    </row>
    <row r="60" spans="1:5">
      <c r="A60" s="5" t="s">
        <v>76</v>
      </c>
      <c r="B60" s="6" t="s">
        <v>140</v>
      </c>
      <c r="C60" s="7" t="s">
        <v>141</v>
      </c>
      <c r="D60" s="7" t="s">
        <v>18</v>
      </c>
      <c r="E60" s="5" t="s">
        <v>9</v>
      </c>
    </row>
    <row r="61" spans="1:5">
      <c r="A61" s="5" t="s">
        <v>76</v>
      </c>
      <c r="B61" s="6" t="s">
        <v>142</v>
      </c>
      <c r="C61" s="7" t="s">
        <v>143</v>
      </c>
      <c r="D61" s="7" t="s">
        <v>14</v>
      </c>
      <c r="E61" s="5" t="s">
        <v>9</v>
      </c>
    </row>
    <row r="62" spans="1:5">
      <c r="A62" s="5" t="s">
        <v>76</v>
      </c>
      <c r="B62" s="6" t="s">
        <v>144</v>
      </c>
      <c r="C62" s="7" t="s">
        <v>145</v>
      </c>
      <c r="D62" s="7" t="s">
        <v>14</v>
      </c>
      <c r="E62" s="5" t="s">
        <v>9</v>
      </c>
    </row>
    <row r="63" spans="1:5">
      <c r="A63" s="5" t="s">
        <v>76</v>
      </c>
      <c r="B63" s="6" t="s">
        <v>146</v>
      </c>
      <c r="C63" s="7" t="s">
        <v>147</v>
      </c>
      <c r="D63" s="7" t="s">
        <v>14</v>
      </c>
      <c r="E63" s="5" t="s">
        <v>9</v>
      </c>
    </row>
    <row r="64" spans="1:5">
      <c r="A64" s="5" t="s">
        <v>76</v>
      </c>
      <c r="B64" s="6" t="s">
        <v>148</v>
      </c>
      <c r="C64" s="7" t="s">
        <v>149</v>
      </c>
      <c r="D64" s="7" t="s">
        <v>14</v>
      </c>
      <c r="E64" s="5" t="s">
        <v>9</v>
      </c>
    </row>
    <row r="65" spans="1:5">
      <c r="A65" s="5" t="s">
        <v>76</v>
      </c>
      <c r="B65" s="6" t="s">
        <v>150</v>
      </c>
      <c r="C65" s="7" t="s">
        <v>151</v>
      </c>
      <c r="D65" s="7" t="s">
        <v>14</v>
      </c>
      <c r="E65" s="5" t="s">
        <v>9</v>
      </c>
    </row>
    <row r="66" spans="1:5">
      <c r="A66" s="5" t="s">
        <v>76</v>
      </c>
      <c r="B66" s="6" t="s">
        <v>152</v>
      </c>
      <c r="C66" s="7" t="s">
        <v>153</v>
      </c>
      <c r="D66" s="7" t="s">
        <v>14</v>
      </c>
      <c r="E66" s="5" t="s">
        <v>9</v>
      </c>
    </row>
    <row r="67" spans="1:5">
      <c r="A67" s="5" t="s">
        <v>76</v>
      </c>
      <c r="B67" s="6" t="s">
        <v>154</v>
      </c>
      <c r="C67" s="7" t="s">
        <v>155</v>
      </c>
      <c r="D67" s="7" t="s">
        <v>14</v>
      </c>
      <c r="E67" s="5" t="s">
        <v>9</v>
      </c>
    </row>
    <row r="68" spans="1:5">
      <c r="A68" s="5" t="s">
        <v>76</v>
      </c>
      <c r="B68" s="6" t="s">
        <v>156</v>
      </c>
      <c r="C68" s="7" t="s">
        <v>157</v>
      </c>
      <c r="D68" s="7" t="s">
        <v>14</v>
      </c>
      <c r="E68" s="5" t="s">
        <v>9</v>
      </c>
    </row>
    <row r="69" spans="1:5">
      <c r="A69" s="5" t="s">
        <v>76</v>
      </c>
      <c r="B69" s="6" t="s">
        <v>158</v>
      </c>
      <c r="C69" s="7" t="s">
        <v>159</v>
      </c>
      <c r="D69" s="7" t="s">
        <v>14</v>
      </c>
      <c r="E69" s="5" t="s">
        <v>9</v>
      </c>
    </row>
    <row r="70" spans="1:5">
      <c r="A70" s="5" t="s">
        <v>76</v>
      </c>
      <c r="B70" s="6" t="s">
        <v>160</v>
      </c>
      <c r="C70" s="7" t="s">
        <v>161</v>
      </c>
      <c r="D70" s="7" t="s">
        <v>14</v>
      </c>
      <c r="E70" s="5" t="s">
        <v>9</v>
      </c>
    </row>
    <row r="71" spans="1:5">
      <c r="A71" s="5" t="s">
        <v>76</v>
      </c>
      <c r="B71" s="6" t="s">
        <v>162</v>
      </c>
      <c r="C71" s="7" t="s">
        <v>163</v>
      </c>
      <c r="D71" s="7" t="s">
        <v>14</v>
      </c>
      <c r="E71" s="5" t="s">
        <v>9</v>
      </c>
    </row>
    <row r="72" spans="1:5">
      <c r="A72" s="5" t="s">
        <v>76</v>
      </c>
      <c r="B72" s="6" t="s">
        <v>164</v>
      </c>
      <c r="C72" s="7" t="s">
        <v>165</v>
      </c>
      <c r="D72" s="7" t="s">
        <v>14</v>
      </c>
      <c r="E72" s="5" t="s">
        <v>9</v>
      </c>
    </row>
    <row r="73" spans="1:5">
      <c r="A73" s="5" t="s">
        <v>76</v>
      </c>
      <c r="B73" s="6" t="s">
        <v>166</v>
      </c>
      <c r="C73" s="7" t="s">
        <v>167</v>
      </c>
      <c r="D73" s="7" t="s">
        <v>14</v>
      </c>
      <c r="E73" s="5" t="s">
        <v>9</v>
      </c>
    </row>
    <row r="74" spans="1:5">
      <c r="A74" s="5" t="s">
        <v>76</v>
      </c>
      <c r="B74" s="6" t="s">
        <v>168</v>
      </c>
      <c r="C74" s="7" t="s">
        <v>169</v>
      </c>
      <c r="D74" s="7" t="s">
        <v>14</v>
      </c>
      <c r="E74" s="5" t="s">
        <v>9</v>
      </c>
    </row>
    <row r="75" spans="1:5">
      <c r="A75" s="5" t="s">
        <v>76</v>
      </c>
      <c r="B75" s="6" t="s">
        <v>170</v>
      </c>
      <c r="C75" s="7" t="s">
        <v>171</v>
      </c>
      <c r="D75" s="7" t="s">
        <v>14</v>
      </c>
      <c r="E75" s="5" t="s">
        <v>9</v>
      </c>
    </row>
    <row r="76" spans="1:5">
      <c r="A76" s="5" t="s">
        <v>5</v>
      </c>
      <c r="B76" s="6" t="s">
        <v>172</v>
      </c>
      <c r="C76" s="7" t="s">
        <v>173</v>
      </c>
      <c r="D76" s="7" t="s">
        <v>8</v>
      </c>
      <c r="E76" s="5" t="s">
        <v>9</v>
      </c>
    </row>
    <row r="77" spans="1:5">
      <c r="A77" s="5" t="s">
        <v>5</v>
      </c>
      <c r="B77" s="6" t="s">
        <v>174</v>
      </c>
      <c r="C77" s="7" t="s">
        <v>175</v>
      </c>
      <c r="D77" s="7" t="s">
        <v>8</v>
      </c>
      <c r="E77" s="5" t="s">
        <v>9</v>
      </c>
    </row>
    <row r="78" spans="1:5">
      <c r="A78" s="5" t="s">
        <v>5</v>
      </c>
      <c r="B78" s="6" t="s">
        <v>176</v>
      </c>
      <c r="C78" s="7" t="s">
        <v>177</v>
      </c>
      <c r="D78" s="7" t="s">
        <v>8</v>
      </c>
      <c r="E78" s="5" t="s">
        <v>9</v>
      </c>
    </row>
    <row r="79" spans="1:5">
      <c r="A79" s="5" t="s">
        <v>5</v>
      </c>
      <c r="B79" s="6" t="s">
        <v>178</v>
      </c>
      <c r="C79" s="7" t="s">
        <v>179</v>
      </c>
      <c r="D79" s="7" t="s">
        <v>8</v>
      </c>
      <c r="E79" s="5" t="s">
        <v>9</v>
      </c>
    </row>
    <row r="80" spans="1:5">
      <c r="A80" s="5" t="s">
        <v>5</v>
      </c>
      <c r="B80" s="6" t="s">
        <v>180</v>
      </c>
      <c r="C80" s="7" t="s">
        <v>181</v>
      </c>
      <c r="D80" s="7" t="s">
        <v>8</v>
      </c>
      <c r="E80" s="5" t="s">
        <v>9</v>
      </c>
    </row>
    <row r="81" spans="1:5">
      <c r="A81" s="5" t="s">
        <v>5</v>
      </c>
      <c r="B81" s="6" t="s">
        <v>182</v>
      </c>
      <c r="C81" s="7" t="s">
        <v>183</v>
      </c>
      <c r="D81" s="7" t="s">
        <v>8</v>
      </c>
      <c r="E81" s="5" t="s">
        <v>9</v>
      </c>
    </row>
    <row r="82" spans="1:5">
      <c r="A82" s="5" t="s">
        <v>5</v>
      </c>
      <c r="B82" s="6" t="s">
        <v>184</v>
      </c>
      <c r="C82" s="7" t="s">
        <v>185</v>
      </c>
      <c r="D82" s="7" t="s">
        <v>8</v>
      </c>
      <c r="E82" s="5" t="s">
        <v>9</v>
      </c>
    </row>
    <row r="83" spans="1:5">
      <c r="A83" s="5" t="s">
        <v>5</v>
      </c>
      <c r="B83" s="6" t="s">
        <v>186</v>
      </c>
      <c r="C83" s="7" t="s">
        <v>187</v>
      </c>
      <c r="D83" s="7" t="s">
        <v>8</v>
      </c>
      <c r="E83" s="5" t="s">
        <v>9</v>
      </c>
    </row>
    <row r="84" spans="1:5">
      <c r="A84" s="5" t="s">
        <v>5</v>
      </c>
      <c r="B84" s="6" t="s">
        <v>188</v>
      </c>
      <c r="C84" s="7" t="s">
        <v>189</v>
      </c>
      <c r="D84" s="7" t="s">
        <v>8</v>
      </c>
      <c r="E84" s="5" t="s">
        <v>9</v>
      </c>
    </row>
    <row r="85" spans="1:5">
      <c r="A85" s="5" t="s">
        <v>76</v>
      </c>
      <c r="B85" s="6" t="s">
        <v>190</v>
      </c>
      <c r="C85" s="7" t="s">
        <v>191</v>
      </c>
      <c r="D85" s="7" t="s">
        <v>18</v>
      </c>
      <c r="E85" s="5" t="s">
        <v>9</v>
      </c>
    </row>
    <row r="86" spans="1:5">
      <c r="A86" s="5" t="s">
        <v>19</v>
      </c>
      <c r="B86" s="6" t="s">
        <v>192</v>
      </c>
      <c r="C86" s="7" t="s">
        <v>193</v>
      </c>
      <c r="D86" s="7" t="s">
        <v>20</v>
      </c>
      <c r="E86" s="5" t="s">
        <v>9</v>
      </c>
    </row>
    <row r="87" spans="1:5">
      <c r="A87" s="5" t="s">
        <v>19</v>
      </c>
      <c r="B87" s="6" t="s">
        <v>194</v>
      </c>
      <c r="C87" s="7" t="s">
        <v>195</v>
      </c>
      <c r="D87" s="7" t="s">
        <v>20</v>
      </c>
      <c r="E87" s="5" t="s">
        <v>9</v>
      </c>
    </row>
    <row r="88" spans="1:5">
      <c r="A88" s="5" t="s">
        <v>19</v>
      </c>
      <c r="B88" s="6" t="s">
        <v>196</v>
      </c>
      <c r="C88" s="7" t="s">
        <v>197</v>
      </c>
      <c r="D88" s="7" t="s">
        <v>20</v>
      </c>
      <c r="E88" s="5" t="s">
        <v>9</v>
      </c>
    </row>
    <row r="89" spans="1:5">
      <c r="A89" s="5" t="s">
        <v>19</v>
      </c>
      <c r="B89" s="6" t="s">
        <v>198</v>
      </c>
      <c r="C89" s="7" t="s">
        <v>199</v>
      </c>
      <c r="D89" s="7" t="s">
        <v>20</v>
      </c>
      <c r="E89" s="5" t="s">
        <v>9</v>
      </c>
    </row>
    <row r="90" spans="1:5">
      <c r="A90" s="5" t="s">
        <v>19</v>
      </c>
      <c r="B90" s="6" t="s">
        <v>200</v>
      </c>
      <c r="C90" s="7" t="s">
        <v>201</v>
      </c>
      <c r="D90" s="7" t="s">
        <v>20</v>
      </c>
      <c r="E90" s="5" t="s">
        <v>9</v>
      </c>
    </row>
    <row r="91" spans="1:5">
      <c r="A91" s="5" t="s">
        <v>21</v>
      </c>
      <c r="B91" s="6" t="s">
        <v>202</v>
      </c>
      <c r="C91" s="7" t="s">
        <v>203</v>
      </c>
      <c r="D91" s="7" t="s">
        <v>24</v>
      </c>
      <c r="E91" s="5" t="s">
        <v>9</v>
      </c>
    </row>
    <row r="92" spans="1:5">
      <c r="A92" s="5" t="s">
        <v>21</v>
      </c>
      <c r="B92" s="6" t="s">
        <v>204</v>
      </c>
      <c r="C92" s="7" t="s">
        <v>205</v>
      </c>
      <c r="D92" s="7" t="s">
        <v>24</v>
      </c>
      <c r="E92" s="5" t="s">
        <v>9</v>
      </c>
    </row>
    <row r="93" spans="1:5">
      <c r="A93" s="5" t="s">
        <v>25</v>
      </c>
      <c r="B93" s="6" t="s">
        <v>206</v>
      </c>
      <c r="C93" s="7" t="s">
        <v>207</v>
      </c>
      <c r="D93" s="7" t="s">
        <v>14</v>
      </c>
      <c r="E93" s="5" t="s">
        <v>9</v>
      </c>
    </row>
    <row r="94" spans="1:5">
      <c r="A94" s="5" t="s">
        <v>34</v>
      </c>
      <c r="B94" s="6" t="s">
        <v>208</v>
      </c>
      <c r="C94" s="7" t="s">
        <v>209</v>
      </c>
      <c r="D94" s="7" t="s">
        <v>35</v>
      </c>
      <c r="E94" s="5" t="s">
        <v>9</v>
      </c>
    </row>
    <row r="95" spans="1:5">
      <c r="A95" s="5" t="s">
        <v>34</v>
      </c>
      <c r="B95" s="6" t="s">
        <v>210</v>
      </c>
      <c r="C95" s="7" t="s">
        <v>211</v>
      </c>
      <c r="D95" s="7" t="s">
        <v>35</v>
      </c>
      <c r="E95" s="5" t="s">
        <v>9</v>
      </c>
    </row>
    <row r="96" spans="1:5">
      <c r="A96" s="5" t="s">
        <v>34</v>
      </c>
      <c r="B96" s="6" t="s">
        <v>212</v>
      </c>
      <c r="C96" s="7" t="s">
        <v>213</v>
      </c>
      <c r="D96" s="7" t="s">
        <v>35</v>
      </c>
      <c r="E96" s="5" t="s">
        <v>9</v>
      </c>
    </row>
    <row r="97" spans="1:5">
      <c r="A97" s="5" t="s">
        <v>34</v>
      </c>
      <c r="B97" s="6" t="s">
        <v>214</v>
      </c>
      <c r="C97" s="7" t="s">
        <v>215</v>
      </c>
      <c r="D97" s="7" t="s">
        <v>35</v>
      </c>
      <c r="E97" s="5" t="s">
        <v>9</v>
      </c>
    </row>
    <row r="98" spans="1:5" s="1" customFormat="1">
      <c r="A98" s="5" t="s">
        <v>34</v>
      </c>
      <c r="B98" s="6" t="s">
        <v>216</v>
      </c>
      <c r="C98" s="7" t="s">
        <v>217</v>
      </c>
      <c r="D98" s="7" t="s">
        <v>35</v>
      </c>
      <c r="E98" s="5" t="s">
        <v>9</v>
      </c>
    </row>
    <row r="99" spans="1:5" s="1" customFormat="1">
      <c r="A99" s="5" t="s">
        <v>34</v>
      </c>
      <c r="B99" s="6" t="s">
        <v>218</v>
      </c>
      <c r="C99" s="7" t="s">
        <v>219</v>
      </c>
      <c r="D99" s="7" t="s">
        <v>35</v>
      </c>
      <c r="E99" s="5" t="s">
        <v>9</v>
      </c>
    </row>
    <row r="100" spans="1:5">
      <c r="A100" s="5" t="s">
        <v>220</v>
      </c>
      <c r="B100" s="6" t="s">
        <v>221</v>
      </c>
      <c r="C100" s="7" t="s">
        <v>222</v>
      </c>
      <c r="D100" s="7" t="s">
        <v>223</v>
      </c>
      <c r="E100" s="5" t="s">
        <v>9</v>
      </c>
    </row>
    <row r="101" spans="1:5">
      <c r="A101" s="5" t="s">
        <v>220</v>
      </c>
      <c r="B101" s="6" t="s">
        <v>224</v>
      </c>
      <c r="C101" s="7" t="s">
        <v>225</v>
      </c>
      <c r="D101" s="7" t="s">
        <v>226</v>
      </c>
      <c r="E101" s="5" t="s">
        <v>9</v>
      </c>
    </row>
    <row r="102" spans="1:5">
      <c r="A102" s="5" t="s">
        <v>220</v>
      </c>
      <c r="B102" s="6" t="s">
        <v>227</v>
      </c>
      <c r="C102" s="7" t="s">
        <v>228</v>
      </c>
      <c r="D102" s="7" t="s">
        <v>229</v>
      </c>
      <c r="E102" s="5" t="s">
        <v>9</v>
      </c>
    </row>
    <row r="103" spans="1:5">
      <c r="A103" s="5" t="s">
        <v>220</v>
      </c>
      <c r="B103" s="6" t="s">
        <v>230</v>
      </c>
      <c r="C103" s="7" t="s">
        <v>231</v>
      </c>
      <c r="D103" s="7" t="s">
        <v>232</v>
      </c>
      <c r="E103" s="5" t="s">
        <v>9</v>
      </c>
    </row>
    <row r="104" spans="1:5">
      <c r="A104" s="5" t="s">
        <v>233</v>
      </c>
      <c r="B104" s="6" t="s">
        <v>234</v>
      </c>
      <c r="C104" s="7" t="s">
        <v>235</v>
      </c>
      <c r="D104" s="7" t="s">
        <v>236</v>
      </c>
      <c r="E104" s="5" t="s">
        <v>9</v>
      </c>
    </row>
    <row r="105" spans="1:5">
      <c r="A105" s="5" t="s">
        <v>237</v>
      </c>
      <c r="B105" s="6" t="s">
        <v>238</v>
      </c>
      <c r="C105" s="7" t="s">
        <v>239</v>
      </c>
      <c r="D105" s="7" t="s">
        <v>240</v>
      </c>
      <c r="E105" s="5" t="s">
        <v>9</v>
      </c>
    </row>
    <row r="106" spans="1:5">
      <c r="A106" s="5" t="s">
        <v>11</v>
      </c>
      <c r="B106" s="6" t="s">
        <v>241</v>
      </c>
      <c r="C106" s="7" t="s">
        <v>242</v>
      </c>
      <c r="D106" s="7" t="s">
        <v>243</v>
      </c>
      <c r="E106" s="5" t="s">
        <v>9</v>
      </c>
    </row>
    <row r="107" spans="1:5">
      <c r="A107" s="5" t="s">
        <v>244</v>
      </c>
      <c r="B107" s="6" t="s">
        <v>245</v>
      </c>
      <c r="C107" s="7" t="s">
        <v>246</v>
      </c>
      <c r="D107" s="7" t="s">
        <v>8</v>
      </c>
      <c r="E107" s="5" t="s">
        <v>9</v>
      </c>
    </row>
    <row r="108" spans="1:5">
      <c r="A108" s="5" t="s">
        <v>25</v>
      </c>
      <c r="B108" s="6" t="s">
        <v>247</v>
      </c>
      <c r="C108" s="7" t="s">
        <v>248</v>
      </c>
      <c r="D108" s="7" t="s">
        <v>14</v>
      </c>
      <c r="E108" s="5" t="s">
        <v>9</v>
      </c>
    </row>
    <row r="109" spans="1:5">
      <c r="A109" s="5" t="s">
        <v>21</v>
      </c>
      <c r="B109" s="6" t="s">
        <v>249</v>
      </c>
      <c r="C109" s="7" t="s">
        <v>250</v>
      </c>
      <c r="D109" s="7" t="s">
        <v>24</v>
      </c>
      <c r="E109" s="5" t="s">
        <v>9</v>
      </c>
    </row>
    <row r="110" spans="1:5">
      <c r="A110" s="5" t="s">
        <v>19</v>
      </c>
      <c r="B110" s="6" t="s">
        <v>251</v>
      </c>
      <c r="C110" s="7" t="s">
        <v>252</v>
      </c>
      <c r="D110" s="7" t="s">
        <v>20</v>
      </c>
      <c r="E110" s="5" t="s">
        <v>9</v>
      </c>
    </row>
    <row r="111" spans="1:5">
      <c r="A111" s="5" t="s">
        <v>76</v>
      </c>
      <c r="B111" s="6" t="s">
        <v>253</v>
      </c>
      <c r="C111" s="7" t="s">
        <v>254</v>
      </c>
      <c r="D111" s="7" t="s">
        <v>14</v>
      </c>
      <c r="E111" s="5" t="s">
        <v>9</v>
      </c>
    </row>
    <row r="112" spans="1:5">
      <c r="A112" s="5" t="s">
        <v>5</v>
      </c>
      <c r="B112" s="6" t="s">
        <v>255</v>
      </c>
      <c r="C112" s="7" t="s">
        <v>256</v>
      </c>
      <c r="D112" s="7" t="s">
        <v>8</v>
      </c>
      <c r="E112" s="5" t="s">
        <v>9</v>
      </c>
    </row>
    <row r="113" spans="1:5">
      <c r="A113" s="5" t="s">
        <v>10</v>
      </c>
      <c r="B113" s="6" t="s">
        <v>257</v>
      </c>
      <c r="C113" s="7" t="s">
        <v>258</v>
      </c>
      <c r="D113" s="7" t="s">
        <v>2071</v>
      </c>
      <c r="E113" s="5" t="s">
        <v>9</v>
      </c>
    </row>
    <row r="114" spans="1:5">
      <c r="A114" s="5" t="s">
        <v>259</v>
      </c>
      <c r="B114" s="6" t="s">
        <v>260</v>
      </c>
      <c r="C114" s="7" t="s">
        <v>261</v>
      </c>
      <c r="D114" s="7" t="s">
        <v>18</v>
      </c>
      <c r="E114" s="5" t="s">
        <v>9</v>
      </c>
    </row>
    <row r="115" spans="1:5">
      <c r="A115" s="5" t="s">
        <v>15</v>
      </c>
      <c r="B115" s="6" t="s">
        <v>262</v>
      </c>
      <c r="C115" s="7" t="s">
        <v>263</v>
      </c>
      <c r="D115" s="7" t="s">
        <v>18</v>
      </c>
      <c r="E115" s="5" t="s">
        <v>9</v>
      </c>
    </row>
    <row r="116" spans="1:5">
      <c r="A116" s="5" t="s">
        <v>36</v>
      </c>
      <c r="B116" s="6" t="s">
        <v>264</v>
      </c>
      <c r="C116" s="7" t="s">
        <v>265</v>
      </c>
      <c r="D116" s="7" t="s">
        <v>39</v>
      </c>
      <c r="E116" s="5" t="s">
        <v>9</v>
      </c>
    </row>
    <row r="117" spans="1:5">
      <c r="A117" s="5" t="s">
        <v>34</v>
      </c>
      <c r="B117" s="6" t="s">
        <v>266</v>
      </c>
      <c r="C117" s="7" t="s">
        <v>267</v>
      </c>
      <c r="D117" s="7" t="s">
        <v>35</v>
      </c>
      <c r="E117" s="5" t="s">
        <v>9</v>
      </c>
    </row>
    <row r="118" spans="1:5">
      <c r="A118" s="5" t="s">
        <v>268</v>
      </c>
      <c r="B118" s="6" t="s">
        <v>269</v>
      </c>
      <c r="C118" s="7" t="s">
        <v>270</v>
      </c>
      <c r="D118" s="7" t="s">
        <v>271</v>
      </c>
      <c r="E118" s="5" t="s">
        <v>9</v>
      </c>
    </row>
    <row r="119" spans="1:5">
      <c r="A119" s="5" t="s">
        <v>272</v>
      </c>
      <c r="B119" s="6" t="s">
        <v>273</v>
      </c>
      <c r="C119" s="7" t="s">
        <v>274</v>
      </c>
      <c r="D119" s="7" t="s">
        <v>275</v>
      </c>
      <c r="E119" s="5" t="s">
        <v>9</v>
      </c>
    </row>
    <row r="120" spans="1:5">
      <c r="A120" s="5" t="s">
        <v>244</v>
      </c>
      <c r="B120" s="6" t="s">
        <v>276</v>
      </c>
      <c r="C120" s="7" t="s">
        <v>277</v>
      </c>
      <c r="D120" s="7" t="s">
        <v>278</v>
      </c>
      <c r="E120" s="5" t="s">
        <v>9</v>
      </c>
    </row>
    <row r="121" spans="1:5">
      <c r="A121" s="5" t="s">
        <v>279</v>
      </c>
      <c r="B121" s="6" t="s">
        <v>280</v>
      </c>
      <c r="C121" s="7" t="s">
        <v>281</v>
      </c>
      <c r="D121" s="7" t="s">
        <v>282</v>
      </c>
      <c r="E121" s="5" t="s">
        <v>9</v>
      </c>
    </row>
    <row r="122" spans="1:5">
      <c r="A122" s="5" t="s">
        <v>283</v>
      </c>
      <c r="B122" s="6" t="s">
        <v>284</v>
      </c>
      <c r="C122" s="7" t="s">
        <v>285</v>
      </c>
      <c r="D122" s="7" t="s">
        <v>282</v>
      </c>
      <c r="E122" s="5" t="s">
        <v>9</v>
      </c>
    </row>
    <row r="123" spans="1:5">
      <c r="A123" s="5" t="s">
        <v>25</v>
      </c>
      <c r="B123" s="6" t="s">
        <v>286</v>
      </c>
      <c r="C123" s="7" t="s">
        <v>287</v>
      </c>
      <c r="D123" s="7" t="s">
        <v>14</v>
      </c>
      <c r="E123" s="5" t="s">
        <v>9</v>
      </c>
    </row>
    <row r="124" spans="1:5">
      <c r="A124" s="5" t="s">
        <v>288</v>
      </c>
      <c r="B124" s="6" t="s">
        <v>289</v>
      </c>
      <c r="C124" s="7" t="s">
        <v>290</v>
      </c>
      <c r="D124" s="7" t="s">
        <v>236</v>
      </c>
      <c r="E124" s="5" t="s">
        <v>9</v>
      </c>
    </row>
    <row r="125" spans="1:5">
      <c r="A125" s="5" t="s">
        <v>291</v>
      </c>
      <c r="B125" s="6" t="s">
        <v>292</v>
      </c>
      <c r="C125" s="7" t="s">
        <v>293</v>
      </c>
      <c r="D125" s="7" t="s">
        <v>20</v>
      </c>
      <c r="E125" s="5" t="s">
        <v>9</v>
      </c>
    </row>
    <row r="126" spans="1:5">
      <c r="A126" s="5" t="s">
        <v>294</v>
      </c>
      <c r="B126" s="6" t="s">
        <v>295</v>
      </c>
      <c r="C126" s="7" t="s">
        <v>296</v>
      </c>
      <c r="D126" s="7" t="s">
        <v>297</v>
      </c>
      <c r="E126" s="5" t="s">
        <v>9</v>
      </c>
    </row>
    <row r="127" spans="1:5">
      <c r="A127" s="5" t="s">
        <v>298</v>
      </c>
      <c r="B127" s="6" t="s">
        <v>299</v>
      </c>
      <c r="C127" s="7" t="s">
        <v>300</v>
      </c>
      <c r="D127" s="7" t="s">
        <v>301</v>
      </c>
      <c r="E127" s="5" t="s">
        <v>9</v>
      </c>
    </row>
    <row r="128" spans="1:5">
      <c r="A128" s="5" t="s">
        <v>302</v>
      </c>
      <c r="B128" s="6" t="s">
        <v>303</v>
      </c>
      <c r="C128" s="7" t="s">
        <v>304</v>
      </c>
      <c r="D128" s="7" t="s">
        <v>305</v>
      </c>
      <c r="E128" s="5" t="s">
        <v>9</v>
      </c>
    </row>
    <row r="129" spans="1:5">
      <c r="A129" s="5" t="s">
        <v>11</v>
      </c>
      <c r="B129" s="6" t="s">
        <v>306</v>
      </c>
      <c r="C129" s="7" t="s">
        <v>307</v>
      </c>
      <c r="D129" s="7" t="s">
        <v>243</v>
      </c>
      <c r="E129" s="5" t="s">
        <v>9</v>
      </c>
    </row>
    <row r="130" spans="1:5">
      <c r="A130" s="5" t="s">
        <v>21</v>
      </c>
      <c r="B130" s="6" t="s">
        <v>308</v>
      </c>
      <c r="C130" s="7" t="s">
        <v>309</v>
      </c>
      <c r="D130" s="7" t="s">
        <v>24</v>
      </c>
      <c r="E130" s="5" t="s">
        <v>9</v>
      </c>
    </row>
    <row r="131" spans="1:5">
      <c r="A131" s="5" t="s">
        <v>19</v>
      </c>
      <c r="B131" s="6" t="s">
        <v>310</v>
      </c>
      <c r="C131" s="7" t="s">
        <v>311</v>
      </c>
      <c r="D131" s="7" t="s">
        <v>20</v>
      </c>
      <c r="E131" s="5" t="s">
        <v>9</v>
      </c>
    </row>
    <row r="132" spans="1:5">
      <c r="A132" s="5" t="s">
        <v>76</v>
      </c>
      <c r="B132" s="6" t="s">
        <v>312</v>
      </c>
      <c r="C132" s="7" t="s">
        <v>313</v>
      </c>
      <c r="D132" s="7" t="s">
        <v>14</v>
      </c>
      <c r="E132" s="5" t="s">
        <v>9</v>
      </c>
    </row>
    <row r="133" spans="1:5">
      <c r="A133" s="5" t="s">
        <v>5</v>
      </c>
      <c r="B133" s="6" t="s">
        <v>314</v>
      </c>
      <c r="C133" s="7" t="s">
        <v>315</v>
      </c>
      <c r="D133" s="7" t="s">
        <v>8</v>
      </c>
      <c r="E133" s="5" t="s">
        <v>9</v>
      </c>
    </row>
    <row r="134" spans="1:5">
      <c r="A134" s="5" t="s">
        <v>10</v>
      </c>
      <c r="B134" s="6" t="s">
        <v>316</v>
      </c>
      <c r="C134" s="7" t="s">
        <v>317</v>
      </c>
      <c r="D134" s="7" t="s">
        <v>2071</v>
      </c>
      <c r="E134" s="5" t="s">
        <v>9</v>
      </c>
    </row>
    <row r="135" spans="1:5">
      <c r="A135" s="5" t="s">
        <v>259</v>
      </c>
      <c r="B135" s="6" t="s">
        <v>318</v>
      </c>
      <c r="C135" s="7" t="s">
        <v>319</v>
      </c>
      <c r="D135" s="7" t="s">
        <v>18</v>
      </c>
      <c r="E135" s="5" t="s">
        <v>9</v>
      </c>
    </row>
    <row r="136" spans="1:5">
      <c r="A136" s="5" t="s">
        <v>15</v>
      </c>
      <c r="B136" s="6" t="s">
        <v>320</v>
      </c>
      <c r="C136" s="7" t="s">
        <v>321</v>
      </c>
      <c r="D136" s="7" t="s">
        <v>18</v>
      </c>
      <c r="E136" s="5" t="s">
        <v>9</v>
      </c>
    </row>
    <row r="137" spans="1:5">
      <c r="A137" s="5" t="s">
        <v>36</v>
      </c>
      <c r="B137" s="6" t="s">
        <v>322</v>
      </c>
      <c r="C137" s="7" t="s">
        <v>323</v>
      </c>
      <c r="D137" s="7" t="s">
        <v>39</v>
      </c>
      <c r="E137" s="5" t="s">
        <v>9</v>
      </c>
    </row>
    <row r="138" spans="1:5">
      <c r="A138" s="5" t="s">
        <v>324</v>
      </c>
      <c r="B138" s="6" t="s">
        <v>325</v>
      </c>
      <c r="C138" s="7" t="s">
        <v>326</v>
      </c>
      <c r="D138" s="7" t="s">
        <v>127</v>
      </c>
      <c r="E138" s="5" t="s">
        <v>9</v>
      </c>
    </row>
    <row r="139" spans="1:5">
      <c r="A139" s="5" t="s">
        <v>237</v>
      </c>
      <c r="B139" s="6" t="s">
        <v>327</v>
      </c>
      <c r="C139" s="7" t="s">
        <v>328</v>
      </c>
      <c r="D139" s="7" t="s">
        <v>240</v>
      </c>
      <c r="E139" s="5" t="s">
        <v>9</v>
      </c>
    </row>
    <row r="140" spans="1:5">
      <c r="A140" s="5" t="s">
        <v>329</v>
      </c>
      <c r="B140" s="6" t="s">
        <v>330</v>
      </c>
      <c r="C140" s="7" t="s">
        <v>331</v>
      </c>
      <c r="D140" s="7" t="s">
        <v>332</v>
      </c>
      <c r="E140" s="5" t="s">
        <v>9</v>
      </c>
    </row>
    <row r="141" spans="1:5">
      <c r="A141" s="5" t="s">
        <v>333</v>
      </c>
      <c r="B141" s="6" t="s">
        <v>2010</v>
      </c>
      <c r="C141" s="16" t="s">
        <v>2011</v>
      </c>
      <c r="D141" s="7" t="s">
        <v>334</v>
      </c>
      <c r="E141" s="5" t="s">
        <v>9</v>
      </c>
    </row>
    <row r="142" spans="1:5">
      <c r="A142" s="5" t="s">
        <v>34</v>
      </c>
      <c r="B142" s="6" t="s">
        <v>335</v>
      </c>
      <c r="C142" s="7" t="s">
        <v>336</v>
      </c>
      <c r="D142" s="7" t="s">
        <v>35</v>
      </c>
      <c r="E142" s="5" t="s">
        <v>9</v>
      </c>
    </row>
    <row r="143" spans="1:5">
      <c r="A143" s="5" t="s">
        <v>337</v>
      </c>
      <c r="B143" s="6" t="s">
        <v>338</v>
      </c>
      <c r="C143" s="7" t="s">
        <v>339</v>
      </c>
      <c r="D143" s="7" t="s">
        <v>340</v>
      </c>
      <c r="E143" s="5" t="s">
        <v>9</v>
      </c>
    </row>
    <row r="144" spans="1:5">
      <c r="A144" s="5" t="s">
        <v>341</v>
      </c>
      <c r="B144" s="6" t="s">
        <v>342</v>
      </c>
      <c r="C144" s="7" t="s">
        <v>343</v>
      </c>
      <c r="D144" s="7" t="s">
        <v>35</v>
      </c>
      <c r="E144" s="5" t="s">
        <v>9</v>
      </c>
    </row>
    <row r="145" spans="1:5">
      <c r="A145" s="5" t="s">
        <v>344</v>
      </c>
      <c r="B145" s="6" t="s">
        <v>345</v>
      </c>
      <c r="C145" s="7" t="s">
        <v>346</v>
      </c>
      <c r="D145" s="7" t="s">
        <v>347</v>
      </c>
      <c r="E145" s="5" t="s">
        <v>9</v>
      </c>
    </row>
    <row r="146" spans="1:5">
      <c r="A146" s="5" t="s">
        <v>348</v>
      </c>
      <c r="B146" s="6" t="s">
        <v>349</v>
      </c>
      <c r="C146" s="7" t="s">
        <v>350</v>
      </c>
      <c r="D146" s="7" t="s">
        <v>351</v>
      </c>
      <c r="E146" s="5" t="s">
        <v>9</v>
      </c>
    </row>
    <row r="147" spans="1:5">
      <c r="A147" s="5" t="s">
        <v>352</v>
      </c>
      <c r="B147" s="6" t="s">
        <v>353</v>
      </c>
      <c r="C147" s="7" t="s">
        <v>354</v>
      </c>
      <c r="D147" s="7" t="s">
        <v>355</v>
      </c>
      <c r="E147" s="5" t="s">
        <v>9</v>
      </c>
    </row>
    <row r="148" spans="1:5">
      <c r="A148" s="5" t="s">
        <v>356</v>
      </c>
      <c r="B148" s="6" t="s">
        <v>357</v>
      </c>
      <c r="C148" s="7" t="s">
        <v>358</v>
      </c>
      <c r="D148" s="7" t="s">
        <v>359</v>
      </c>
      <c r="E148" s="5" t="s">
        <v>9</v>
      </c>
    </row>
    <row r="149" spans="1:5">
      <c r="A149" s="5" t="s">
        <v>360</v>
      </c>
      <c r="B149" s="6" t="s">
        <v>361</v>
      </c>
      <c r="C149" s="7" t="s">
        <v>362</v>
      </c>
      <c r="D149" s="7" t="s">
        <v>363</v>
      </c>
      <c r="E149" s="5" t="s">
        <v>9</v>
      </c>
    </row>
    <row r="150" spans="1:5">
      <c r="A150" s="5" t="s">
        <v>364</v>
      </c>
      <c r="B150" s="6" t="s">
        <v>365</v>
      </c>
      <c r="C150" s="7" t="s">
        <v>366</v>
      </c>
      <c r="D150" s="7" t="s">
        <v>367</v>
      </c>
      <c r="E150" s="5" t="s">
        <v>9</v>
      </c>
    </row>
    <row r="151" spans="1:5">
      <c r="A151" s="5" t="s">
        <v>220</v>
      </c>
      <c r="B151" s="6" t="s">
        <v>368</v>
      </c>
      <c r="C151" s="7" t="s">
        <v>369</v>
      </c>
      <c r="D151" s="7" t="s">
        <v>370</v>
      </c>
      <c r="E151" s="5" t="s">
        <v>9</v>
      </c>
    </row>
    <row r="152" spans="1:5">
      <c r="A152" s="5" t="s">
        <v>371</v>
      </c>
      <c r="B152" s="6" t="s">
        <v>372</v>
      </c>
      <c r="C152" s="7" t="s">
        <v>373</v>
      </c>
      <c r="D152" s="7" t="s">
        <v>240</v>
      </c>
      <c r="E152" s="5" t="s">
        <v>9</v>
      </c>
    </row>
    <row r="153" spans="1:5">
      <c r="A153" s="5" t="s">
        <v>374</v>
      </c>
      <c r="B153" s="6" t="s">
        <v>375</v>
      </c>
      <c r="C153" s="7" t="s">
        <v>376</v>
      </c>
      <c r="D153" s="7" t="s">
        <v>271</v>
      </c>
      <c r="E153" s="5" t="s">
        <v>9</v>
      </c>
    </row>
    <row r="154" spans="1:5">
      <c r="A154" s="5" t="s">
        <v>377</v>
      </c>
      <c r="B154" s="6" t="s">
        <v>378</v>
      </c>
      <c r="C154" s="7" t="s">
        <v>379</v>
      </c>
      <c r="D154" s="7" t="s">
        <v>380</v>
      </c>
      <c r="E154" s="5" t="s">
        <v>9</v>
      </c>
    </row>
    <row r="155" spans="1:5">
      <c r="A155" s="5" t="s">
        <v>381</v>
      </c>
      <c r="B155" s="6" t="s">
        <v>382</v>
      </c>
      <c r="C155" s="7" t="s">
        <v>383</v>
      </c>
      <c r="D155" s="7" t="s">
        <v>384</v>
      </c>
      <c r="E155" s="5" t="s">
        <v>9</v>
      </c>
    </row>
    <row r="156" spans="1:5">
      <c r="A156" s="5" t="s">
        <v>385</v>
      </c>
      <c r="B156" s="6" t="s">
        <v>386</v>
      </c>
      <c r="C156" s="7" t="s">
        <v>387</v>
      </c>
      <c r="D156" s="7" t="s">
        <v>388</v>
      </c>
      <c r="E156" s="5" t="s">
        <v>9</v>
      </c>
    </row>
    <row r="157" spans="1:5">
      <c r="A157" s="5" t="s">
        <v>389</v>
      </c>
      <c r="B157" s="6" t="s">
        <v>390</v>
      </c>
      <c r="C157" s="7" t="s">
        <v>391</v>
      </c>
      <c r="D157" s="7" t="s">
        <v>282</v>
      </c>
      <c r="E157" s="5" t="s">
        <v>9</v>
      </c>
    </row>
    <row r="158" spans="1:5">
      <c r="A158" s="5" t="s">
        <v>392</v>
      </c>
      <c r="B158" s="6" t="s">
        <v>393</v>
      </c>
      <c r="C158" s="7" t="s">
        <v>394</v>
      </c>
      <c r="D158" s="7" t="s">
        <v>236</v>
      </c>
      <c r="E158" s="5" t="s">
        <v>9</v>
      </c>
    </row>
    <row r="159" spans="1:5">
      <c r="A159" s="5" t="s">
        <v>268</v>
      </c>
      <c r="B159" s="6" t="s">
        <v>395</v>
      </c>
      <c r="C159" s="7" t="s">
        <v>396</v>
      </c>
      <c r="D159" s="7" t="s">
        <v>397</v>
      </c>
      <c r="E159" s="5" t="s">
        <v>398</v>
      </c>
    </row>
    <row r="160" spans="1:5">
      <c r="A160" s="5" t="s">
        <v>268</v>
      </c>
      <c r="B160" s="6" t="s">
        <v>399</v>
      </c>
      <c r="C160" s="7" t="s">
        <v>400</v>
      </c>
      <c r="D160" s="7" t="s">
        <v>401</v>
      </c>
      <c r="E160" s="5" t="s">
        <v>398</v>
      </c>
    </row>
    <row r="161" spans="1:5" ht="15.75">
      <c r="A161" s="8" t="s">
        <v>341</v>
      </c>
      <c r="B161" s="6" t="s">
        <v>402</v>
      </c>
      <c r="C161" s="7" t="s">
        <v>403</v>
      </c>
      <c r="D161" s="7" t="s">
        <v>404</v>
      </c>
      <c r="E161" s="5" t="s">
        <v>398</v>
      </c>
    </row>
    <row r="162" spans="1:5" ht="15.75">
      <c r="A162" s="8" t="s">
        <v>341</v>
      </c>
      <c r="B162" s="6" t="s">
        <v>405</v>
      </c>
      <c r="C162" s="7" t="s">
        <v>406</v>
      </c>
      <c r="D162" s="7" t="s">
        <v>407</v>
      </c>
      <c r="E162" s="5" t="s">
        <v>398</v>
      </c>
    </row>
    <row r="163" spans="1:5">
      <c r="A163" s="5" t="s">
        <v>291</v>
      </c>
      <c r="B163" s="6" t="s">
        <v>408</v>
      </c>
      <c r="C163" s="7" t="s">
        <v>409</v>
      </c>
      <c r="D163" s="7" t="s">
        <v>410</v>
      </c>
      <c r="E163" s="5" t="s">
        <v>398</v>
      </c>
    </row>
    <row r="164" spans="1:5">
      <c r="A164" s="5" t="s">
        <v>329</v>
      </c>
      <c r="B164" s="6" t="s">
        <v>411</v>
      </c>
      <c r="C164" s="7" t="s">
        <v>412</v>
      </c>
      <c r="D164" s="7" t="s">
        <v>413</v>
      </c>
      <c r="E164" s="5" t="s">
        <v>398</v>
      </c>
    </row>
    <row r="165" spans="1:5">
      <c r="A165" s="5" t="s">
        <v>352</v>
      </c>
      <c r="B165" s="6" t="s">
        <v>414</v>
      </c>
      <c r="C165" s="7" t="s">
        <v>415</v>
      </c>
      <c r="D165" s="7" t="s">
        <v>416</v>
      </c>
      <c r="E165" s="5" t="s">
        <v>398</v>
      </c>
    </row>
    <row r="166" spans="1:5">
      <c r="A166" s="5" t="s">
        <v>337</v>
      </c>
      <c r="B166" s="6" t="s">
        <v>417</v>
      </c>
      <c r="C166" s="7" t="s">
        <v>418</v>
      </c>
      <c r="D166" s="7" t="s">
        <v>419</v>
      </c>
      <c r="E166" s="5" t="s">
        <v>398</v>
      </c>
    </row>
    <row r="167" spans="1:5">
      <c r="A167" s="5" t="s">
        <v>352</v>
      </c>
      <c r="B167" s="6" t="s">
        <v>420</v>
      </c>
      <c r="C167" s="7" t="s">
        <v>421</v>
      </c>
      <c r="D167" s="7" t="s">
        <v>416</v>
      </c>
      <c r="E167" s="5" t="s">
        <v>398</v>
      </c>
    </row>
    <row r="168" spans="1:5">
      <c r="A168" s="5" t="s">
        <v>364</v>
      </c>
      <c r="B168" s="6" t="s">
        <v>422</v>
      </c>
      <c r="C168" s="7" t="s">
        <v>423</v>
      </c>
      <c r="D168" s="7" t="s">
        <v>424</v>
      </c>
      <c r="E168" s="5" t="s">
        <v>398</v>
      </c>
    </row>
    <row r="169" spans="1:5">
      <c r="A169" s="5" t="s">
        <v>364</v>
      </c>
      <c r="B169" s="6" t="s">
        <v>425</v>
      </c>
      <c r="C169" s="7" t="s">
        <v>426</v>
      </c>
      <c r="D169" s="7" t="s">
        <v>427</v>
      </c>
      <c r="E169" s="5" t="s">
        <v>398</v>
      </c>
    </row>
    <row r="170" spans="1:5">
      <c r="A170" s="5" t="s">
        <v>364</v>
      </c>
      <c r="B170" s="6" t="s">
        <v>428</v>
      </c>
      <c r="C170" s="7" t="s">
        <v>429</v>
      </c>
      <c r="D170" s="7" t="s">
        <v>430</v>
      </c>
      <c r="E170" s="5" t="s">
        <v>398</v>
      </c>
    </row>
    <row r="171" spans="1:5">
      <c r="A171" s="5" t="s">
        <v>268</v>
      </c>
      <c r="B171" s="6" t="s">
        <v>431</v>
      </c>
      <c r="C171" s="7" t="s">
        <v>432</v>
      </c>
      <c r="D171" s="7" t="s">
        <v>397</v>
      </c>
      <c r="E171" s="5" t="s">
        <v>398</v>
      </c>
    </row>
    <row r="172" spans="1:5">
      <c r="A172" s="5" t="s">
        <v>333</v>
      </c>
      <c r="B172" s="6" t="s">
        <v>433</v>
      </c>
      <c r="C172" s="7" t="s">
        <v>434</v>
      </c>
      <c r="D172" s="7" t="s">
        <v>435</v>
      </c>
      <c r="E172" s="5" t="s">
        <v>398</v>
      </c>
    </row>
    <row r="173" spans="1:5">
      <c r="A173" s="5" t="s">
        <v>352</v>
      </c>
      <c r="B173" s="6" t="s">
        <v>436</v>
      </c>
      <c r="C173" s="7" t="s">
        <v>437</v>
      </c>
      <c r="D173" s="7" t="s">
        <v>416</v>
      </c>
      <c r="E173" s="5" t="s">
        <v>398</v>
      </c>
    </row>
    <row r="174" spans="1:5">
      <c r="A174" s="1" t="s">
        <v>337</v>
      </c>
      <c r="B174" s="6" t="s">
        <v>438</v>
      </c>
      <c r="C174" s="7" t="s">
        <v>439</v>
      </c>
      <c r="D174" s="7" t="s">
        <v>419</v>
      </c>
      <c r="E174" s="5" t="s">
        <v>398</v>
      </c>
    </row>
    <row r="175" spans="1:5">
      <c r="A175" s="5" t="s">
        <v>294</v>
      </c>
      <c r="B175" s="6" t="s">
        <v>440</v>
      </c>
      <c r="C175" s="7" t="s">
        <v>441</v>
      </c>
      <c r="D175" s="7" t="s">
        <v>297</v>
      </c>
      <c r="E175" s="5" t="s">
        <v>398</v>
      </c>
    </row>
    <row r="176" spans="1:5">
      <c r="A176" s="5" t="s">
        <v>333</v>
      </c>
      <c r="B176" s="6" t="s">
        <v>442</v>
      </c>
      <c r="C176" s="7" t="s">
        <v>443</v>
      </c>
      <c r="D176" s="7" t="s">
        <v>444</v>
      </c>
      <c r="E176" s="5" t="s">
        <v>398</v>
      </c>
    </row>
    <row r="177" spans="1:5">
      <c r="A177" s="5" t="s">
        <v>333</v>
      </c>
      <c r="B177" s="6" t="s">
        <v>445</v>
      </c>
      <c r="C177" s="7" t="s">
        <v>446</v>
      </c>
      <c r="D177" s="7" t="s">
        <v>2182</v>
      </c>
      <c r="E177" s="5" t="s">
        <v>398</v>
      </c>
    </row>
    <row r="178" spans="1:5">
      <c r="A178" s="5" t="s">
        <v>364</v>
      </c>
      <c r="B178" s="6" t="s">
        <v>447</v>
      </c>
      <c r="C178" s="7" t="s">
        <v>448</v>
      </c>
      <c r="D178" s="7" t="s">
        <v>449</v>
      </c>
      <c r="E178" s="5" t="s">
        <v>398</v>
      </c>
    </row>
    <row r="179" spans="1:5">
      <c r="A179" s="5" t="s">
        <v>333</v>
      </c>
      <c r="B179" s="6" t="s">
        <v>450</v>
      </c>
      <c r="C179" s="7" t="s">
        <v>451</v>
      </c>
      <c r="D179" s="1" t="s">
        <v>452</v>
      </c>
      <c r="E179" s="5" t="s">
        <v>398</v>
      </c>
    </row>
    <row r="180" spans="1:5">
      <c r="A180" s="5" t="s">
        <v>291</v>
      </c>
      <c r="B180" s="6" t="s">
        <v>456</v>
      </c>
      <c r="C180" s="7" t="s">
        <v>457</v>
      </c>
      <c r="D180" s="7" t="s">
        <v>458</v>
      </c>
      <c r="E180" s="5" t="s">
        <v>398</v>
      </c>
    </row>
    <row r="181" spans="1:5">
      <c r="A181" s="5" t="s">
        <v>352</v>
      </c>
      <c r="B181" s="6" t="s">
        <v>459</v>
      </c>
      <c r="C181" s="7" t="s">
        <v>460</v>
      </c>
      <c r="D181" s="7" t="s">
        <v>461</v>
      </c>
      <c r="E181" s="5" t="s">
        <v>398</v>
      </c>
    </row>
    <row r="182" spans="1:5">
      <c r="A182" s="5" t="s">
        <v>333</v>
      </c>
      <c r="B182" s="6" t="s">
        <v>462</v>
      </c>
      <c r="C182" s="7" t="s">
        <v>463</v>
      </c>
      <c r="D182" s="7" t="s">
        <v>464</v>
      </c>
      <c r="E182" s="5" t="s">
        <v>398</v>
      </c>
    </row>
    <row r="183" spans="1:5">
      <c r="A183" s="5" t="s">
        <v>329</v>
      </c>
      <c r="B183" s="6" t="s">
        <v>465</v>
      </c>
      <c r="C183" s="7" t="s">
        <v>466</v>
      </c>
      <c r="D183" s="7" t="s">
        <v>467</v>
      </c>
      <c r="E183" s="5" t="s">
        <v>398</v>
      </c>
    </row>
    <row r="184" spans="1:5">
      <c r="A184" s="5" t="s">
        <v>333</v>
      </c>
      <c r="B184" s="6" t="s">
        <v>468</v>
      </c>
      <c r="C184" s="7" t="s">
        <v>469</v>
      </c>
      <c r="D184" s="7" t="s">
        <v>444</v>
      </c>
      <c r="E184" s="5" t="s">
        <v>398</v>
      </c>
    </row>
    <row r="185" spans="1:5">
      <c r="A185" s="5" t="s">
        <v>337</v>
      </c>
      <c r="B185" s="6" t="s">
        <v>470</v>
      </c>
      <c r="C185" s="7" t="s">
        <v>471</v>
      </c>
      <c r="D185" s="7" t="s">
        <v>472</v>
      </c>
      <c r="E185" s="5" t="s">
        <v>398</v>
      </c>
    </row>
    <row r="186" spans="1:5">
      <c r="A186" s="5" t="s">
        <v>268</v>
      </c>
      <c r="B186" s="6" t="s">
        <v>473</v>
      </c>
      <c r="C186" s="7" t="s">
        <v>474</v>
      </c>
      <c r="D186" s="1" t="s">
        <v>452</v>
      </c>
      <c r="E186" s="5" t="s">
        <v>398</v>
      </c>
    </row>
    <row r="187" spans="1:5">
      <c r="A187" s="5" t="s">
        <v>294</v>
      </c>
      <c r="B187" s="6" t="s">
        <v>475</v>
      </c>
      <c r="C187" s="7" t="s">
        <v>476</v>
      </c>
      <c r="D187" s="7" t="s">
        <v>477</v>
      </c>
      <c r="E187" s="5" t="s">
        <v>398</v>
      </c>
    </row>
    <row r="188" spans="1:5">
      <c r="A188" s="5" t="s">
        <v>360</v>
      </c>
      <c r="B188" s="6" t="s">
        <v>478</v>
      </c>
      <c r="C188" s="7" t="s">
        <v>479</v>
      </c>
      <c r="D188" s="7" t="s">
        <v>480</v>
      </c>
      <c r="E188" s="5" t="s">
        <v>398</v>
      </c>
    </row>
    <row r="189" spans="1:5" ht="15.75">
      <c r="A189" s="8" t="s">
        <v>341</v>
      </c>
      <c r="B189" s="6" t="s">
        <v>481</v>
      </c>
      <c r="C189" s="7" t="s">
        <v>482</v>
      </c>
      <c r="D189" s="7" t="s">
        <v>483</v>
      </c>
      <c r="E189" s="5" t="s">
        <v>398</v>
      </c>
    </row>
    <row r="190" spans="1:5">
      <c r="A190" s="5" t="s">
        <v>364</v>
      </c>
      <c r="B190" s="6" t="s">
        <v>484</v>
      </c>
      <c r="C190" s="7" t="s">
        <v>485</v>
      </c>
      <c r="D190" s="7" t="s">
        <v>449</v>
      </c>
      <c r="E190" s="5" t="s">
        <v>398</v>
      </c>
    </row>
    <row r="191" spans="1:5">
      <c r="A191" s="5" t="s">
        <v>352</v>
      </c>
      <c r="B191" s="6" t="s">
        <v>486</v>
      </c>
      <c r="C191" s="7" t="s">
        <v>487</v>
      </c>
      <c r="D191" s="7" t="s">
        <v>2259</v>
      </c>
      <c r="E191" s="5" t="s">
        <v>398</v>
      </c>
    </row>
    <row r="192" spans="1:5">
      <c r="A192" s="5" t="s">
        <v>364</v>
      </c>
      <c r="B192" s="6" t="s">
        <v>489</v>
      </c>
      <c r="C192" s="7" t="s">
        <v>485</v>
      </c>
      <c r="D192" s="7" t="s">
        <v>490</v>
      </c>
      <c r="E192" s="5" t="s">
        <v>398</v>
      </c>
    </row>
    <row r="193" spans="1:5">
      <c r="A193" s="5" t="s">
        <v>337</v>
      </c>
      <c r="B193" s="6" t="s">
        <v>491</v>
      </c>
      <c r="C193" s="7" t="s">
        <v>492</v>
      </c>
      <c r="D193" s="7" t="s">
        <v>472</v>
      </c>
      <c r="E193" s="5" t="s">
        <v>398</v>
      </c>
    </row>
    <row r="194" spans="1:5">
      <c r="A194" s="5" t="s">
        <v>329</v>
      </c>
      <c r="B194" s="6" t="s">
        <v>493</v>
      </c>
      <c r="C194" s="7" t="s">
        <v>494</v>
      </c>
      <c r="D194" s="7" t="s">
        <v>495</v>
      </c>
      <c r="E194" s="5" t="s">
        <v>398</v>
      </c>
    </row>
    <row r="195" spans="1:5">
      <c r="A195" s="5" t="s">
        <v>333</v>
      </c>
      <c r="B195" s="6" t="s">
        <v>496</v>
      </c>
      <c r="C195" s="7" t="s">
        <v>497</v>
      </c>
      <c r="D195" s="7" t="s">
        <v>498</v>
      </c>
      <c r="E195" s="5" t="s">
        <v>398</v>
      </c>
    </row>
    <row r="196" spans="1:5">
      <c r="A196" s="5" t="s">
        <v>333</v>
      </c>
      <c r="B196" s="6" t="s">
        <v>499</v>
      </c>
      <c r="C196" s="7" t="s">
        <v>500</v>
      </c>
      <c r="D196" s="7" t="s">
        <v>501</v>
      </c>
      <c r="E196" s="5" t="s">
        <v>398</v>
      </c>
    </row>
    <row r="197" spans="1:5">
      <c r="A197" s="5" t="s">
        <v>333</v>
      </c>
      <c r="B197" s="6" t="s">
        <v>502</v>
      </c>
      <c r="C197" s="7" t="s">
        <v>503</v>
      </c>
      <c r="D197" s="7" t="s">
        <v>464</v>
      </c>
      <c r="E197" s="5" t="s">
        <v>398</v>
      </c>
    </row>
    <row r="198" spans="1:5">
      <c r="A198" s="1" t="s">
        <v>337</v>
      </c>
      <c r="B198" s="6" t="s">
        <v>504</v>
      </c>
      <c r="C198" s="7" t="s">
        <v>505</v>
      </c>
      <c r="D198" s="7" t="s">
        <v>419</v>
      </c>
      <c r="E198" s="5" t="s">
        <v>398</v>
      </c>
    </row>
    <row r="199" spans="1:5">
      <c r="A199" s="5" t="s">
        <v>291</v>
      </c>
      <c r="B199" s="6" t="s">
        <v>506</v>
      </c>
      <c r="C199" s="7" t="s">
        <v>507</v>
      </c>
      <c r="D199" s="1" t="s">
        <v>455</v>
      </c>
      <c r="E199" s="5" t="s">
        <v>398</v>
      </c>
    </row>
    <row r="200" spans="1:5">
      <c r="A200" s="5" t="s">
        <v>291</v>
      </c>
      <c r="B200" s="6" t="s">
        <v>508</v>
      </c>
      <c r="C200" s="7" t="s">
        <v>509</v>
      </c>
      <c r="D200" s="7" t="s">
        <v>410</v>
      </c>
      <c r="E200" s="5" t="s">
        <v>398</v>
      </c>
    </row>
    <row r="201" spans="1:5">
      <c r="A201" s="5" t="s">
        <v>333</v>
      </c>
      <c r="B201" s="6" t="s">
        <v>510</v>
      </c>
      <c r="C201" s="7" t="s">
        <v>511</v>
      </c>
      <c r="D201" s="7" t="s">
        <v>444</v>
      </c>
      <c r="E201" s="5" t="s">
        <v>398</v>
      </c>
    </row>
    <row r="202" spans="1:5">
      <c r="A202" s="5" t="s">
        <v>329</v>
      </c>
      <c r="B202" s="6" t="s">
        <v>512</v>
      </c>
      <c r="C202" s="7" t="s">
        <v>513</v>
      </c>
      <c r="D202" s="7" t="s">
        <v>514</v>
      </c>
      <c r="E202" s="5" t="s">
        <v>398</v>
      </c>
    </row>
    <row r="203" spans="1:5" ht="15.75">
      <c r="A203" s="8" t="s">
        <v>341</v>
      </c>
      <c r="B203" s="6" t="s">
        <v>515</v>
      </c>
      <c r="C203" s="7" t="s">
        <v>516</v>
      </c>
      <c r="D203" s="7" t="s">
        <v>517</v>
      </c>
      <c r="E203" s="5" t="s">
        <v>398</v>
      </c>
    </row>
    <row r="204" spans="1:5">
      <c r="A204" s="5" t="s">
        <v>268</v>
      </c>
      <c r="B204" s="6" t="s">
        <v>518</v>
      </c>
      <c r="C204" s="7" t="s">
        <v>519</v>
      </c>
      <c r="D204" s="7" t="s">
        <v>397</v>
      </c>
      <c r="E204" s="5" t="s">
        <v>398</v>
      </c>
    </row>
    <row r="205" spans="1:5">
      <c r="A205" s="1" t="s">
        <v>337</v>
      </c>
      <c r="B205" s="6" t="s">
        <v>520</v>
      </c>
      <c r="C205" s="7" t="s">
        <v>521</v>
      </c>
      <c r="D205" s="7" t="s">
        <v>522</v>
      </c>
      <c r="E205" s="5" t="s">
        <v>398</v>
      </c>
    </row>
    <row r="206" spans="1:5">
      <c r="A206" s="5" t="s">
        <v>268</v>
      </c>
      <c r="B206" s="6" t="s">
        <v>523</v>
      </c>
      <c r="C206" s="7" t="s">
        <v>524</v>
      </c>
      <c r="D206" s="7" t="s">
        <v>397</v>
      </c>
      <c r="E206" s="5" t="s">
        <v>398</v>
      </c>
    </row>
    <row r="207" spans="1:5">
      <c r="A207" s="5" t="s">
        <v>268</v>
      </c>
      <c r="B207" s="6" t="s">
        <v>525</v>
      </c>
      <c r="C207" s="7" t="s">
        <v>526</v>
      </c>
      <c r="D207" s="7" t="s">
        <v>397</v>
      </c>
      <c r="E207" s="5" t="s">
        <v>398</v>
      </c>
    </row>
    <row r="208" spans="1:5" ht="15.75">
      <c r="A208" s="8" t="s">
        <v>341</v>
      </c>
      <c r="B208" s="6" t="s">
        <v>527</v>
      </c>
      <c r="C208" s="7" t="s">
        <v>528</v>
      </c>
      <c r="D208" s="7" t="s">
        <v>529</v>
      </c>
      <c r="E208" s="5" t="s">
        <v>398</v>
      </c>
    </row>
    <row r="209" spans="1:5">
      <c r="A209" s="5" t="s">
        <v>364</v>
      </c>
      <c r="B209" s="6" t="s">
        <v>530</v>
      </c>
      <c r="C209" s="7" t="s">
        <v>531</v>
      </c>
      <c r="D209" s="7" t="s">
        <v>532</v>
      </c>
      <c r="E209" s="5" t="s">
        <v>398</v>
      </c>
    </row>
    <row r="210" spans="1:5">
      <c r="A210" s="5" t="s">
        <v>352</v>
      </c>
      <c r="B210" s="6" t="s">
        <v>533</v>
      </c>
      <c r="C210" s="7" t="s">
        <v>534</v>
      </c>
      <c r="D210" s="5" t="s">
        <v>355</v>
      </c>
      <c r="E210" s="5" t="s">
        <v>398</v>
      </c>
    </row>
    <row r="211" spans="1:5">
      <c r="A211" s="5" t="s">
        <v>364</v>
      </c>
      <c r="B211" s="6" t="s">
        <v>535</v>
      </c>
      <c r="C211" s="7" t="s">
        <v>536</v>
      </c>
      <c r="D211" s="7" t="s">
        <v>490</v>
      </c>
      <c r="E211" s="5" t="s">
        <v>398</v>
      </c>
    </row>
    <row r="212" spans="1:5">
      <c r="A212" s="5" t="s">
        <v>364</v>
      </c>
      <c r="B212" s="6" t="s">
        <v>537</v>
      </c>
      <c r="C212" s="7" t="s">
        <v>448</v>
      </c>
      <c r="D212" s="7" t="s">
        <v>449</v>
      </c>
      <c r="E212" s="5" t="s">
        <v>398</v>
      </c>
    </row>
    <row r="213" spans="1:5">
      <c r="A213" s="5" t="s">
        <v>364</v>
      </c>
      <c r="B213" s="6" t="s">
        <v>538</v>
      </c>
      <c r="C213" s="7" t="s">
        <v>539</v>
      </c>
      <c r="D213" s="7" t="s">
        <v>427</v>
      </c>
      <c r="E213" s="5" t="s">
        <v>398</v>
      </c>
    </row>
    <row r="214" spans="1:5">
      <c r="A214" s="5" t="s">
        <v>291</v>
      </c>
      <c r="B214" s="6" t="s">
        <v>540</v>
      </c>
      <c r="C214" s="7" t="s">
        <v>541</v>
      </c>
      <c r="D214" s="7" t="s">
        <v>542</v>
      </c>
      <c r="E214" s="5" t="s">
        <v>398</v>
      </c>
    </row>
    <row r="215" spans="1:5">
      <c r="A215" s="5" t="s">
        <v>543</v>
      </c>
      <c r="B215" s="6" t="s">
        <v>544</v>
      </c>
      <c r="C215" s="7" t="s">
        <v>545</v>
      </c>
      <c r="D215" s="7" t="s">
        <v>546</v>
      </c>
      <c r="E215" s="5" t="s">
        <v>398</v>
      </c>
    </row>
    <row r="216" spans="1:5">
      <c r="A216" s="5" t="s">
        <v>294</v>
      </c>
      <c r="B216" s="6" t="s">
        <v>547</v>
      </c>
      <c r="C216" s="7" t="s">
        <v>548</v>
      </c>
      <c r="D216" s="16" t="s">
        <v>2012</v>
      </c>
      <c r="E216" s="5" t="s">
        <v>398</v>
      </c>
    </row>
    <row r="217" spans="1:5" ht="15.75">
      <c r="A217" s="8" t="s">
        <v>341</v>
      </c>
      <c r="B217" s="6" t="s">
        <v>550</v>
      </c>
      <c r="C217" s="7" t="s">
        <v>551</v>
      </c>
      <c r="D217" s="7" t="s">
        <v>483</v>
      </c>
      <c r="E217" s="5" t="s">
        <v>398</v>
      </c>
    </row>
    <row r="218" spans="1:5">
      <c r="A218" s="5" t="s">
        <v>364</v>
      </c>
      <c r="B218" s="6" t="s">
        <v>552</v>
      </c>
      <c r="C218" s="7" t="s">
        <v>553</v>
      </c>
      <c r="D218" s="7" t="s">
        <v>554</v>
      </c>
      <c r="E218" s="5" t="s">
        <v>398</v>
      </c>
    </row>
    <row r="219" spans="1:5">
      <c r="A219" s="5" t="s">
        <v>329</v>
      </c>
      <c r="B219" s="6" t="s">
        <v>555</v>
      </c>
      <c r="C219" s="7" t="s">
        <v>556</v>
      </c>
      <c r="D219" s="7" t="s">
        <v>557</v>
      </c>
      <c r="E219" s="5" t="s">
        <v>398</v>
      </c>
    </row>
    <row r="220" spans="1:5" ht="15.75">
      <c r="A220" s="8" t="s">
        <v>341</v>
      </c>
      <c r="B220" s="6" t="s">
        <v>558</v>
      </c>
      <c r="C220" s="7" t="s">
        <v>559</v>
      </c>
      <c r="D220" s="7" t="s">
        <v>483</v>
      </c>
      <c r="E220" s="5" t="s">
        <v>398</v>
      </c>
    </row>
    <row r="221" spans="1:5">
      <c r="A221" s="9" t="s">
        <v>272</v>
      </c>
      <c r="B221" s="6" t="s">
        <v>560</v>
      </c>
      <c r="C221" s="7" t="s">
        <v>561</v>
      </c>
      <c r="D221" s="7" t="s">
        <v>562</v>
      </c>
      <c r="E221" s="5" t="s">
        <v>398</v>
      </c>
    </row>
    <row r="222" spans="1:5">
      <c r="A222" s="5" t="s">
        <v>337</v>
      </c>
      <c r="B222" s="6" t="s">
        <v>563</v>
      </c>
      <c r="C222" s="7" t="s">
        <v>564</v>
      </c>
      <c r="D222" s="7" t="s">
        <v>472</v>
      </c>
      <c r="E222" s="5" t="s">
        <v>398</v>
      </c>
    </row>
    <row r="223" spans="1:5">
      <c r="A223" s="5" t="s">
        <v>333</v>
      </c>
      <c r="B223" s="6" t="s">
        <v>565</v>
      </c>
      <c r="C223" s="7" t="s">
        <v>566</v>
      </c>
      <c r="D223" s="7" t="s">
        <v>567</v>
      </c>
      <c r="E223" s="5" t="s">
        <v>398</v>
      </c>
    </row>
    <row r="224" spans="1:5">
      <c r="A224" s="5" t="s">
        <v>333</v>
      </c>
      <c r="B224" s="6" t="s">
        <v>568</v>
      </c>
      <c r="C224" s="7" t="s">
        <v>569</v>
      </c>
      <c r="D224" s="7" t="s">
        <v>334</v>
      </c>
      <c r="E224" s="5" t="s">
        <v>398</v>
      </c>
    </row>
    <row r="225" spans="1:5">
      <c r="A225" s="1" t="s">
        <v>337</v>
      </c>
      <c r="B225" s="6" t="s">
        <v>570</v>
      </c>
      <c r="C225" s="7" t="s">
        <v>571</v>
      </c>
      <c r="D225" s="7" t="s">
        <v>419</v>
      </c>
      <c r="E225" s="5" t="s">
        <v>398</v>
      </c>
    </row>
    <row r="226" spans="1:5">
      <c r="A226" s="5" t="s">
        <v>333</v>
      </c>
      <c r="B226" s="6" t="s">
        <v>573</v>
      </c>
      <c r="C226" s="7" t="s">
        <v>574</v>
      </c>
      <c r="D226" s="7" t="s">
        <v>575</v>
      </c>
      <c r="E226" s="5" t="s">
        <v>398</v>
      </c>
    </row>
    <row r="227" spans="1:5">
      <c r="A227" s="5" t="s">
        <v>333</v>
      </c>
      <c r="B227" s="6" t="s">
        <v>576</v>
      </c>
      <c r="C227" s="7" t="s">
        <v>577</v>
      </c>
      <c r="D227" s="7" t="s">
        <v>578</v>
      </c>
      <c r="E227" s="5" t="s">
        <v>398</v>
      </c>
    </row>
    <row r="228" spans="1:5">
      <c r="A228" s="5" t="s">
        <v>329</v>
      </c>
      <c r="B228" s="6" t="s">
        <v>579</v>
      </c>
      <c r="C228" s="7" t="s">
        <v>580</v>
      </c>
      <c r="D228" s="7" t="s">
        <v>581</v>
      </c>
      <c r="E228" s="5" t="s">
        <v>398</v>
      </c>
    </row>
    <row r="229" spans="1:5">
      <c r="A229" s="5" t="s">
        <v>333</v>
      </c>
      <c r="B229" s="6" t="s">
        <v>582</v>
      </c>
      <c r="C229" s="7" t="s">
        <v>583</v>
      </c>
      <c r="D229" s="7" t="s">
        <v>452</v>
      </c>
      <c r="E229" s="5" t="s">
        <v>398</v>
      </c>
    </row>
    <row r="230" spans="1:5">
      <c r="A230" s="5" t="s">
        <v>364</v>
      </c>
      <c r="B230" s="6" t="s">
        <v>584</v>
      </c>
      <c r="C230" s="7" t="s">
        <v>585</v>
      </c>
      <c r="D230" s="7" t="s">
        <v>367</v>
      </c>
      <c r="E230" s="5" t="s">
        <v>398</v>
      </c>
    </row>
    <row r="231" spans="1:5">
      <c r="A231" s="5" t="s">
        <v>294</v>
      </c>
      <c r="B231" s="6" t="s">
        <v>586</v>
      </c>
      <c r="C231" s="7" t="s">
        <v>587</v>
      </c>
      <c r="D231" s="7" t="s">
        <v>588</v>
      </c>
      <c r="E231" s="5" t="s">
        <v>398</v>
      </c>
    </row>
    <row r="232" spans="1:5">
      <c r="A232" s="5" t="s">
        <v>329</v>
      </c>
      <c r="B232" s="6" t="s">
        <v>589</v>
      </c>
      <c r="C232" s="7" t="s">
        <v>590</v>
      </c>
      <c r="D232" s="7" t="s">
        <v>495</v>
      </c>
      <c r="E232" s="5" t="s">
        <v>398</v>
      </c>
    </row>
    <row r="233" spans="1:5">
      <c r="A233" s="5" t="s">
        <v>291</v>
      </c>
      <c r="B233" s="6" t="s">
        <v>591</v>
      </c>
      <c r="C233" s="7" t="s">
        <v>592</v>
      </c>
      <c r="D233" s="7" t="s">
        <v>593</v>
      </c>
      <c r="E233" s="5" t="s">
        <v>398</v>
      </c>
    </row>
    <row r="234" spans="1:5">
      <c r="A234" s="5" t="s">
        <v>291</v>
      </c>
      <c r="B234" s="6" t="s">
        <v>594</v>
      </c>
      <c r="C234" s="7" t="s">
        <v>595</v>
      </c>
      <c r="D234" s="7" t="s">
        <v>542</v>
      </c>
      <c r="E234" s="5" t="s">
        <v>398</v>
      </c>
    </row>
    <row r="235" spans="1:5">
      <c r="A235" s="5" t="s">
        <v>360</v>
      </c>
      <c r="B235" s="6" t="s">
        <v>596</v>
      </c>
      <c r="C235" s="7" t="s">
        <v>597</v>
      </c>
      <c r="D235" s="7" t="s">
        <v>363</v>
      </c>
      <c r="E235" s="5" t="s">
        <v>398</v>
      </c>
    </row>
    <row r="236" spans="1:5">
      <c r="A236" s="5" t="s">
        <v>360</v>
      </c>
      <c r="B236" s="6" t="s">
        <v>598</v>
      </c>
      <c r="C236" s="7" t="s">
        <v>599</v>
      </c>
      <c r="D236" s="7" t="s">
        <v>600</v>
      </c>
      <c r="E236" s="5" t="s">
        <v>398</v>
      </c>
    </row>
    <row r="237" spans="1:5">
      <c r="A237" s="5" t="s">
        <v>364</v>
      </c>
      <c r="B237" s="6" t="s">
        <v>601</v>
      </c>
      <c r="C237" s="7" t="s">
        <v>553</v>
      </c>
      <c r="D237" s="7" t="s">
        <v>554</v>
      </c>
      <c r="E237" s="5" t="s">
        <v>398</v>
      </c>
    </row>
    <row r="238" spans="1:5">
      <c r="A238" s="5" t="s">
        <v>333</v>
      </c>
      <c r="B238" s="6" t="s">
        <v>602</v>
      </c>
      <c r="C238" s="7" t="s">
        <v>603</v>
      </c>
      <c r="D238" s="7" t="s">
        <v>2183</v>
      </c>
      <c r="E238" s="5" t="s">
        <v>398</v>
      </c>
    </row>
    <row r="239" spans="1:5">
      <c r="A239" s="5" t="s">
        <v>333</v>
      </c>
      <c r="B239" s="6" t="s">
        <v>604</v>
      </c>
      <c r="C239" s="7" t="s">
        <v>605</v>
      </c>
      <c r="D239" s="7" t="s">
        <v>606</v>
      </c>
      <c r="E239" s="5" t="s">
        <v>398</v>
      </c>
    </row>
    <row r="240" spans="1:5">
      <c r="A240" s="5" t="s">
        <v>333</v>
      </c>
      <c r="B240" s="6" t="s">
        <v>607</v>
      </c>
      <c r="C240" s="7" t="s">
        <v>608</v>
      </c>
      <c r="D240" s="7" t="s">
        <v>2184</v>
      </c>
      <c r="E240" s="5" t="s">
        <v>398</v>
      </c>
    </row>
    <row r="241" spans="1:5">
      <c r="A241" s="5" t="s">
        <v>333</v>
      </c>
      <c r="B241" s="6" t="s">
        <v>610</v>
      </c>
      <c r="C241" s="7" t="s">
        <v>611</v>
      </c>
      <c r="D241" s="7" t="s">
        <v>334</v>
      </c>
      <c r="E241" s="5" t="s">
        <v>398</v>
      </c>
    </row>
    <row r="242" spans="1:5">
      <c r="A242" s="5" t="s">
        <v>337</v>
      </c>
      <c r="B242" s="6" t="s">
        <v>612</v>
      </c>
      <c r="C242" s="7" t="s">
        <v>613</v>
      </c>
      <c r="D242" s="7" t="s">
        <v>472</v>
      </c>
      <c r="E242" s="5" t="s">
        <v>398</v>
      </c>
    </row>
    <row r="243" spans="1:5">
      <c r="A243" s="5" t="s">
        <v>291</v>
      </c>
      <c r="B243" s="6" t="s">
        <v>614</v>
      </c>
      <c r="C243" s="7" t="s">
        <v>615</v>
      </c>
      <c r="D243" s="7" t="s">
        <v>542</v>
      </c>
      <c r="E243" s="5" t="s">
        <v>398</v>
      </c>
    </row>
    <row r="244" spans="1:5">
      <c r="A244" s="9" t="s">
        <v>272</v>
      </c>
      <c r="B244" s="6" t="s">
        <v>616</v>
      </c>
      <c r="C244" s="7" t="s">
        <v>617</v>
      </c>
      <c r="D244" s="7" t="s">
        <v>588</v>
      </c>
      <c r="E244" s="5" t="s">
        <v>398</v>
      </c>
    </row>
    <row r="245" spans="1:5">
      <c r="A245" s="5" t="s">
        <v>364</v>
      </c>
      <c r="B245" s="6" t="s">
        <v>618</v>
      </c>
      <c r="C245" s="7" t="s">
        <v>619</v>
      </c>
      <c r="D245" s="7" t="s">
        <v>620</v>
      </c>
      <c r="E245" s="5" t="s">
        <v>398</v>
      </c>
    </row>
    <row r="246" spans="1:5">
      <c r="A246" s="5" t="s">
        <v>294</v>
      </c>
      <c r="B246" s="6" t="s">
        <v>623</v>
      </c>
      <c r="C246" s="7" t="s">
        <v>587</v>
      </c>
      <c r="D246" s="7" t="s">
        <v>624</v>
      </c>
      <c r="E246" s="5" t="s">
        <v>398</v>
      </c>
    </row>
    <row r="247" spans="1:5">
      <c r="A247" s="5" t="s">
        <v>364</v>
      </c>
      <c r="B247" s="6" t="s">
        <v>625</v>
      </c>
      <c r="C247" s="7" t="s">
        <v>626</v>
      </c>
      <c r="D247" s="7" t="s">
        <v>627</v>
      </c>
      <c r="E247" s="5" t="s">
        <v>398</v>
      </c>
    </row>
    <row r="248" spans="1:5">
      <c r="A248" s="5" t="s">
        <v>333</v>
      </c>
      <c r="B248" s="6" t="s">
        <v>628</v>
      </c>
      <c r="C248" s="7" t="s">
        <v>629</v>
      </c>
      <c r="D248" s="7" t="s">
        <v>630</v>
      </c>
      <c r="E248" s="5" t="s">
        <v>398</v>
      </c>
    </row>
    <row r="249" spans="1:5">
      <c r="A249" s="5" t="s">
        <v>333</v>
      </c>
      <c r="B249" s="6" t="s">
        <v>631</v>
      </c>
      <c r="C249" s="7" t="s">
        <v>632</v>
      </c>
      <c r="D249" s="7" t="s">
        <v>633</v>
      </c>
      <c r="E249" s="5" t="s">
        <v>398</v>
      </c>
    </row>
    <row r="250" spans="1:5">
      <c r="A250" s="5" t="s">
        <v>352</v>
      </c>
      <c r="B250" s="6" t="s">
        <v>634</v>
      </c>
      <c r="C250" s="7" t="s">
        <v>635</v>
      </c>
      <c r="D250" s="7" t="s">
        <v>355</v>
      </c>
      <c r="E250" s="5" t="s">
        <v>398</v>
      </c>
    </row>
    <row r="251" spans="1:5">
      <c r="A251" s="5" t="s">
        <v>329</v>
      </c>
      <c r="B251" s="6" t="s">
        <v>636</v>
      </c>
      <c r="C251" s="7" t="s">
        <v>637</v>
      </c>
      <c r="D251" s="7" t="s">
        <v>413</v>
      </c>
      <c r="E251" s="5" t="s">
        <v>398</v>
      </c>
    </row>
    <row r="252" spans="1:5">
      <c r="A252" s="5" t="s">
        <v>364</v>
      </c>
      <c r="B252" s="6" t="s">
        <v>638</v>
      </c>
      <c r="C252" s="7" t="s">
        <v>639</v>
      </c>
      <c r="D252" s="7" t="s">
        <v>430</v>
      </c>
      <c r="E252" s="5" t="s">
        <v>398</v>
      </c>
    </row>
    <row r="253" spans="1:5">
      <c r="A253" s="5" t="s">
        <v>333</v>
      </c>
      <c r="B253" s="6" t="s">
        <v>640</v>
      </c>
      <c r="C253" s="7" t="s">
        <v>641</v>
      </c>
      <c r="D253" s="7" t="s">
        <v>642</v>
      </c>
      <c r="E253" s="5" t="s">
        <v>398</v>
      </c>
    </row>
    <row r="254" spans="1:5">
      <c r="A254" s="5" t="s">
        <v>294</v>
      </c>
      <c r="B254" s="6" t="s">
        <v>643</v>
      </c>
      <c r="C254" s="7" t="s">
        <v>644</v>
      </c>
      <c r="D254" s="7" t="s">
        <v>588</v>
      </c>
      <c r="E254" s="5" t="s">
        <v>398</v>
      </c>
    </row>
    <row r="255" spans="1:5">
      <c r="A255" s="5" t="s">
        <v>333</v>
      </c>
      <c r="B255" s="6" t="s">
        <v>645</v>
      </c>
      <c r="C255" s="7" t="s">
        <v>646</v>
      </c>
      <c r="D255" s="7" t="s">
        <v>647</v>
      </c>
      <c r="E255" s="5" t="s">
        <v>398</v>
      </c>
    </row>
    <row r="256" spans="1:5" ht="15.75">
      <c r="A256" s="8" t="s">
        <v>341</v>
      </c>
      <c r="B256" s="6" t="s">
        <v>648</v>
      </c>
      <c r="C256" s="7" t="s">
        <v>649</v>
      </c>
      <c r="D256" s="7" t="s">
        <v>483</v>
      </c>
      <c r="E256" s="5" t="s">
        <v>398</v>
      </c>
    </row>
    <row r="257" spans="1:5" ht="15.75">
      <c r="A257" s="8" t="s">
        <v>341</v>
      </c>
      <c r="B257" s="6" t="s">
        <v>650</v>
      </c>
      <c r="C257" s="7" t="s">
        <v>651</v>
      </c>
      <c r="D257" s="7" t="s">
        <v>652</v>
      </c>
      <c r="E257" s="5" t="s">
        <v>398</v>
      </c>
    </row>
    <row r="258" spans="1:5">
      <c r="A258" s="5" t="s">
        <v>329</v>
      </c>
      <c r="B258" s="6" t="s">
        <v>653</v>
      </c>
      <c r="C258" s="7" t="s">
        <v>654</v>
      </c>
      <c r="D258" s="7" t="s">
        <v>655</v>
      </c>
      <c r="E258" s="5" t="s">
        <v>398</v>
      </c>
    </row>
    <row r="259" spans="1:5" ht="15.75">
      <c r="A259" s="8" t="s">
        <v>341</v>
      </c>
      <c r="B259" s="6" t="s">
        <v>656</v>
      </c>
      <c r="C259" s="7" t="s">
        <v>657</v>
      </c>
      <c r="D259" s="7" t="s">
        <v>529</v>
      </c>
      <c r="E259" s="5" t="s">
        <v>398</v>
      </c>
    </row>
    <row r="260" spans="1:5" ht="15.75">
      <c r="A260" s="8" t="s">
        <v>341</v>
      </c>
      <c r="B260" s="6" t="s">
        <v>658</v>
      </c>
      <c r="C260" s="7" t="s">
        <v>659</v>
      </c>
      <c r="D260" s="7" t="s">
        <v>529</v>
      </c>
      <c r="E260" s="5" t="s">
        <v>398</v>
      </c>
    </row>
    <row r="261" spans="1:5" ht="15.75">
      <c r="A261" s="8" t="s">
        <v>341</v>
      </c>
      <c r="B261" s="6" t="s">
        <v>660</v>
      </c>
      <c r="C261" s="7" t="s">
        <v>661</v>
      </c>
      <c r="D261" s="7" t="s">
        <v>529</v>
      </c>
      <c r="E261" s="5" t="s">
        <v>398</v>
      </c>
    </row>
    <row r="262" spans="1:5" ht="15.75">
      <c r="A262" s="8" t="s">
        <v>341</v>
      </c>
      <c r="B262" s="6" t="s">
        <v>662</v>
      </c>
      <c r="C262" s="7" t="s">
        <v>663</v>
      </c>
      <c r="D262" s="7" t="s">
        <v>529</v>
      </c>
      <c r="E262" s="5" t="s">
        <v>398</v>
      </c>
    </row>
    <row r="263" spans="1:5" ht="15.75">
      <c r="A263" s="8" t="s">
        <v>341</v>
      </c>
      <c r="B263" s="6" t="s">
        <v>664</v>
      </c>
      <c r="C263" s="7" t="s">
        <v>665</v>
      </c>
      <c r="D263" s="7" t="s">
        <v>529</v>
      </c>
      <c r="E263" s="5" t="s">
        <v>398</v>
      </c>
    </row>
    <row r="264" spans="1:5" ht="15.75">
      <c r="A264" s="8" t="s">
        <v>341</v>
      </c>
      <c r="B264" s="6" t="s">
        <v>666</v>
      </c>
      <c r="C264" s="7" t="s">
        <v>667</v>
      </c>
      <c r="D264" s="7" t="s">
        <v>483</v>
      </c>
      <c r="E264" s="5" t="s">
        <v>398</v>
      </c>
    </row>
    <row r="265" spans="1:5" ht="15.75">
      <c r="A265" s="8" t="s">
        <v>341</v>
      </c>
      <c r="B265" s="6" t="s">
        <v>668</v>
      </c>
      <c r="C265" s="7" t="s">
        <v>669</v>
      </c>
      <c r="D265" s="7" t="s">
        <v>483</v>
      </c>
      <c r="E265" s="5" t="s">
        <v>398</v>
      </c>
    </row>
    <row r="266" spans="1:5">
      <c r="A266" s="5" t="s">
        <v>333</v>
      </c>
      <c r="B266" s="6" t="s">
        <v>670</v>
      </c>
      <c r="C266" s="7" t="s">
        <v>671</v>
      </c>
      <c r="D266" s="7" t="s">
        <v>567</v>
      </c>
      <c r="E266" s="5" t="s">
        <v>398</v>
      </c>
    </row>
    <row r="267" spans="1:5">
      <c r="A267" s="5" t="s">
        <v>268</v>
      </c>
      <c r="B267" s="6" t="s">
        <v>672</v>
      </c>
      <c r="C267" s="7" t="s">
        <v>673</v>
      </c>
      <c r="D267" s="7" t="s">
        <v>397</v>
      </c>
      <c r="E267" s="5" t="s">
        <v>398</v>
      </c>
    </row>
    <row r="268" spans="1:5" ht="15.75">
      <c r="A268" s="8" t="s">
        <v>341</v>
      </c>
      <c r="B268" s="6" t="s">
        <v>674</v>
      </c>
      <c r="C268" s="7" t="s">
        <v>675</v>
      </c>
      <c r="D268" s="7" t="s">
        <v>483</v>
      </c>
      <c r="E268" s="5" t="s">
        <v>398</v>
      </c>
    </row>
    <row r="269" spans="1:5">
      <c r="A269" s="5" t="s">
        <v>291</v>
      </c>
      <c r="B269" s="6" t="s">
        <v>676</v>
      </c>
      <c r="C269" s="7" t="s">
        <v>677</v>
      </c>
      <c r="D269" s="7" t="s">
        <v>542</v>
      </c>
      <c r="E269" s="5" t="s">
        <v>398</v>
      </c>
    </row>
    <row r="270" spans="1:5">
      <c r="A270" s="5" t="s">
        <v>329</v>
      </c>
      <c r="B270" s="6" t="s">
        <v>678</v>
      </c>
      <c r="C270" s="7" t="s">
        <v>679</v>
      </c>
      <c r="D270" s="7" t="s">
        <v>557</v>
      </c>
      <c r="E270" s="5" t="s">
        <v>398</v>
      </c>
    </row>
    <row r="271" spans="1:5">
      <c r="A271" s="5" t="s">
        <v>352</v>
      </c>
      <c r="B271" s="6" t="s">
        <v>680</v>
      </c>
      <c r="C271" s="7" t="s">
        <v>681</v>
      </c>
      <c r="D271" s="7" t="s">
        <v>682</v>
      </c>
      <c r="E271" s="5" t="s">
        <v>398</v>
      </c>
    </row>
    <row r="272" spans="1:5">
      <c r="A272" s="1" t="s">
        <v>337</v>
      </c>
      <c r="B272" s="6" t="s">
        <v>683</v>
      </c>
      <c r="C272" s="7" t="s">
        <v>684</v>
      </c>
      <c r="D272" s="7" t="s">
        <v>472</v>
      </c>
      <c r="E272" s="5" t="s">
        <v>398</v>
      </c>
    </row>
    <row r="273" spans="1:5">
      <c r="A273" s="5" t="s">
        <v>294</v>
      </c>
      <c r="B273" s="6" t="s">
        <v>687</v>
      </c>
      <c r="C273" s="7" t="s">
        <v>688</v>
      </c>
      <c r="D273" s="7" t="s">
        <v>689</v>
      </c>
      <c r="E273" s="5" t="s">
        <v>398</v>
      </c>
    </row>
    <row r="274" spans="1:5" ht="15.75">
      <c r="A274" s="8" t="s">
        <v>341</v>
      </c>
      <c r="B274" s="6" t="s">
        <v>690</v>
      </c>
      <c r="C274" s="7" t="s">
        <v>691</v>
      </c>
      <c r="D274" s="7" t="s">
        <v>483</v>
      </c>
      <c r="E274" s="5" t="s">
        <v>398</v>
      </c>
    </row>
    <row r="275" spans="1:5">
      <c r="A275" s="5" t="s">
        <v>294</v>
      </c>
      <c r="B275" s="6" t="s">
        <v>692</v>
      </c>
      <c r="C275" s="7" t="s">
        <v>693</v>
      </c>
      <c r="D275" s="7" t="s">
        <v>694</v>
      </c>
      <c r="E275" s="5" t="s">
        <v>398</v>
      </c>
    </row>
    <row r="276" spans="1:5">
      <c r="A276" s="5" t="s">
        <v>333</v>
      </c>
      <c r="B276" s="6" t="s">
        <v>695</v>
      </c>
      <c r="C276" s="7" t="s">
        <v>696</v>
      </c>
      <c r="D276" s="7" t="s">
        <v>435</v>
      </c>
      <c r="E276" s="5" t="s">
        <v>398</v>
      </c>
    </row>
    <row r="277" spans="1:5">
      <c r="A277" s="5" t="s">
        <v>291</v>
      </c>
      <c r="B277" s="6" t="s">
        <v>697</v>
      </c>
      <c r="C277" s="7" t="s">
        <v>698</v>
      </c>
      <c r="D277" s="7" t="s">
        <v>699</v>
      </c>
      <c r="E277" s="5" t="s">
        <v>398</v>
      </c>
    </row>
    <row r="278" spans="1:5">
      <c r="A278" s="5" t="s">
        <v>291</v>
      </c>
      <c r="B278" s="6" t="s">
        <v>700</v>
      </c>
      <c r="C278" s="7" t="s">
        <v>701</v>
      </c>
      <c r="D278" s="7" t="s">
        <v>542</v>
      </c>
      <c r="E278" s="5" t="s">
        <v>398</v>
      </c>
    </row>
    <row r="279" spans="1:5">
      <c r="A279" s="5" t="s">
        <v>352</v>
      </c>
      <c r="B279" s="6" t="s">
        <v>702</v>
      </c>
      <c r="C279" s="7" t="s">
        <v>703</v>
      </c>
      <c r="D279" s="7" t="s">
        <v>704</v>
      </c>
      <c r="E279" s="5" t="s">
        <v>398</v>
      </c>
    </row>
    <row r="280" spans="1:5">
      <c r="A280" s="5" t="s">
        <v>333</v>
      </c>
      <c r="B280" s="6" t="s">
        <v>705</v>
      </c>
      <c r="C280" s="7" t="s">
        <v>706</v>
      </c>
      <c r="D280" s="7" t="s">
        <v>707</v>
      </c>
      <c r="E280" s="5" t="s">
        <v>398</v>
      </c>
    </row>
    <row r="281" spans="1:5">
      <c r="A281" s="5" t="s">
        <v>333</v>
      </c>
      <c r="B281" s="6" t="s">
        <v>708</v>
      </c>
      <c r="C281" s="7" t="s">
        <v>709</v>
      </c>
      <c r="D281" s="7" t="s">
        <v>464</v>
      </c>
      <c r="E281" s="5" t="s">
        <v>398</v>
      </c>
    </row>
    <row r="282" spans="1:5" ht="15.75">
      <c r="A282" s="8" t="s">
        <v>341</v>
      </c>
      <c r="B282" s="6" t="s">
        <v>710</v>
      </c>
      <c r="C282" s="7" t="s">
        <v>711</v>
      </c>
      <c r="D282" s="7" t="s">
        <v>652</v>
      </c>
      <c r="E282" s="5" t="s">
        <v>398</v>
      </c>
    </row>
    <row r="283" spans="1:5">
      <c r="A283" s="5" t="s">
        <v>329</v>
      </c>
      <c r="B283" s="6" t="s">
        <v>712</v>
      </c>
      <c r="C283" s="7" t="s">
        <v>713</v>
      </c>
      <c r="D283" s="7" t="s">
        <v>467</v>
      </c>
      <c r="E283" s="5" t="s">
        <v>398</v>
      </c>
    </row>
    <row r="284" spans="1:5">
      <c r="A284" s="5" t="s">
        <v>348</v>
      </c>
      <c r="B284" s="6" t="s">
        <v>714</v>
      </c>
      <c r="C284" s="7" t="s">
        <v>715</v>
      </c>
      <c r="D284" s="7" t="s">
        <v>716</v>
      </c>
      <c r="E284" s="5" t="s">
        <v>398</v>
      </c>
    </row>
    <row r="285" spans="1:5">
      <c r="A285" s="5" t="s">
        <v>364</v>
      </c>
      <c r="B285" s="6" t="s">
        <v>717</v>
      </c>
      <c r="C285" s="7" t="s">
        <v>718</v>
      </c>
      <c r="D285" s="7" t="s">
        <v>427</v>
      </c>
      <c r="E285" s="5" t="s">
        <v>398</v>
      </c>
    </row>
    <row r="286" spans="1:5">
      <c r="A286" s="5" t="s">
        <v>364</v>
      </c>
      <c r="B286" s="6" t="s">
        <v>719</v>
      </c>
      <c r="C286" s="7" t="s">
        <v>720</v>
      </c>
      <c r="D286" s="7" t="s">
        <v>449</v>
      </c>
      <c r="E286" s="5" t="s">
        <v>398</v>
      </c>
    </row>
    <row r="287" spans="1:5">
      <c r="A287" s="5" t="s">
        <v>364</v>
      </c>
      <c r="B287" s="6" t="s">
        <v>721</v>
      </c>
      <c r="C287" s="7" t="s">
        <v>722</v>
      </c>
      <c r="D287" s="7" t="s">
        <v>427</v>
      </c>
      <c r="E287" s="5" t="s">
        <v>398</v>
      </c>
    </row>
    <row r="288" spans="1:5">
      <c r="A288" s="5" t="s">
        <v>294</v>
      </c>
      <c r="B288" s="6" t="s">
        <v>723</v>
      </c>
      <c r="C288" s="7" t="s">
        <v>724</v>
      </c>
      <c r="D288" s="7" t="s">
        <v>725</v>
      </c>
      <c r="E288" s="5" t="s">
        <v>398</v>
      </c>
    </row>
    <row r="289" spans="1:5">
      <c r="A289" s="5" t="s">
        <v>333</v>
      </c>
      <c r="B289" s="6" t="s">
        <v>726</v>
      </c>
      <c r="C289" s="7" t="s">
        <v>727</v>
      </c>
      <c r="D289" s="7" t="s">
        <v>444</v>
      </c>
      <c r="E289" s="5" t="s">
        <v>398</v>
      </c>
    </row>
    <row r="290" spans="1:5">
      <c r="A290" s="5" t="s">
        <v>333</v>
      </c>
      <c r="B290" s="6" t="s">
        <v>728</v>
      </c>
      <c r="C290" s="7" t="s">
        <v>729</v>
      </c>
      <c r="D290" s="7" t="s">
        <v>730</v>
      </c>
      <c r="E290" s="5" t="s">
        <v>398</v>
      </c>
    </row>
    <row r="291" spans="1:5">
      <c r="A291" s="5" t="s">
        <v>291</v>
      </c>
      <c r="B291" s="6" t="s">
        <v>731</v>
      </c>
      <c r="C291" s="7" t="s">
        <v>732</v>
      </c>
      <c r="D291" s="7" t="s">
        <v>593</v>
      </c>
      <c r="E291" s="5" t="s">
        <v>398</v>
      </c>
    </row>
    <row r="292" spans="1:5">
      <c r="A292" s="5" t="s">
        <v>364</v>
      </c>
      <c r="B292" s="6" t="s">
        <v>733</v>
      </c>
      <c r="C292" s="7" t="s">
        <v>734</v>
      </c>
      <c r="D292" s="7" t="s">
        <v>735</v>
      </c>
      <c r="E292" s="5" t="s">
        <v>398</v>
      </c>
    </row>
    <row r="293" spans="1:5" ht="15.75">
      <c r="A293" s="8" t="s">
        <v>341</v>
      </c>
      <c r="B293" s="6" t="s">
        <v>736</v>
      </c>
      <c r="C293" s="7" t="s">
        <v>737</v>
      </c>
      <c r="D293" s="7" t="s">
        <v>738</v>
      </c>
      <c r="E293" s="5" t="s">
        <v>398</v>
      </c>
    </row>
    <row r="294" spans="1:5">
      <c r="A294" s="5" t="s">
        <v>329</v>
      </c>
      <c r="B294" s="6" t="s">
        <v>739</v>
      </c>
      <c r="C294" s="7" t="s">
        <v>740</v>
      </c>
      <c r="D294" s="7" t="s">
        <v>655</v>
      </c>
      <c r="E294" s="5" t="s">
        <v>398</v>
      </c>
    </row>
    <row r="295" spans="1:5">
      <c r="A295" s="5" t="s">
        <v>291</v>
      </c>
      <c r="B295" s="6" t="s">
        <v>741</v>
      </c>
      <c r="C295" s="7" t="s">
        <v>742</v>
      </c>
      <c r="D295" s="7" t="s">
        <v>699</v>
      </c>
      <c r="E295" s="5" t="s">
        <v>398</v>
      </c>
    </row>
    <row r="296" spans="1:5" ht="15.75">
      <c r="A296" s="8" t="s">
        <v>341</v>
      </c>
      <c r="B296" s="6" t="s">
        <v>743</v>
      </c>
      <c r="C296" s="7" t="s">
        <v>744</v>
      </c>
      <c r="D296" s="7" t="s">
        <v>529</v>
      </c>
      <c r="E296" s="5" t="s">
        <v>398</v>
      </c>
    </row>
    <row r="297" spans="1:5">
      <c r="A297" s="5" t="s">
        <v>352</v>
      </c>
      <c r="B297" s="6" t="s">
        <v>745</v>
      </c>
      <c r="C297" s="7" t="s">
        <v>746</v>
      </c>
      <c r="D297" s="7" t="s">
        <v>416</v>
      </c>
      <c r="E297" s="5" t="s">
        <v>398</v>
      </c>
    </row>
    <row r="298" spans="1:5">
      <c r="A298" s="5" t="s">
        <v>291</v>
      </c>
      <c r="B298" s="6" t="s">
        <v>747</v>
      </c>
      <c r="C298" s="7" t="s">
        <v>748</v>
      </c>
      <c r="D298" s="7" t="s">
        <v>2185</v>
      </c>
      <c r="E298" s="5" t="s">
        <v>398</v>
      </c>
    </row>
    <row r="299" spans="1:5">
      <c r="A299" s="5" t="s">
        <v>294</v>
      </c>
      <c r="B299" s="6" t="s">
        <v>749</v>
      </c>
      <c r="C299" s="7" t="s">
        <v>750</v>
      </c>
      <c r="D299" s="7" t="s">
        <v>751</v>
      </c>
      <c r="E299" s="5" t="s">
        <v>398</v>
      </c>
    </row>
    <row r="300" spans="1:5">
      <c r="A300" s="5" t="s">
        <v>352</v>
      </c>
      <c r="B300" s="6" t="s">
        <v>752</v>
      </c>
      <c r="C300" s="7" t="s">
        <v>753</v>
      </c>
      <c r="D300" s="7" t="s">
        <v>754</v>
      </c>
      <c r="E300" s="5" t="s">
        <v>398</v>
      </c>
    </row>
    <row r="301" spans="1:5">
      <c r="A301" s="5" t="s">
        <v>333</v>
      </c>
      <c r="B301" s="6" t="s">
        <v>755</v>
      </c>
      <c r="C301" s="7" t="s">
        <v>756</v>
      </c>
      <c r="D301" s="7" t="s">
        <v>757</v>
      </c>
      <c r="E301" s="5" t="s">
        <v>398</v>
      </c>
    </row>
    <row r="302" spans="1:5">
      <c r="A302" s="5" t="s">
        <v>333</v>
      </c>
      <c r="B302" s="6" t="s">
        <v>758</v>
      </c>
      <c r="C302" s="7" t="s">
        <v>759</v>
      </c>
      <c r="D302" s="7" t="s">
        <v>452</v>
      </c>
      <c r="E302" s="5" t="s">
        <v>398</v>
      </c>
    </row>
    <row r="303" spans="1:5">
      <c r="A303" s="5" t="s">
        <v>364</v>
      </c>
      <c r="B303" s="6" t="s">
        <v>760</v>
      </c>
      <c r="C303" s="7" t="s">
        <v>761</v>
      </c>
      <c r="D303" s="7" t="s">
        <v>532</v>
      </c>
      <c r="E303" s="5" t="s">
        <v>398</v>
      </c>
    </row>
    <row r="304" spans="1:5">
      <c r="A304" s="5" t="s">
        <v>364</v>
      </c>
      <c r="B304" s="6" t="s">
        <v>762</v>
      </c>
      <c r="C304" s="7" t="s">
        <v>763</v>
      </c>
      <c r="D304" s="7" t="s">
        <v>449</v>
      </c>
      <c r="E304" s="5" t="s">
        <v>398</v>
      </c>
    </row>
    <row r="305" spans="1:5">
      <c r="A305" s="5" t="s">
        <v>364</v>
      </c>
      <c r="B305" s="6" t="s">
        <v>764</v>
      </c>
      <c r="C305" s="7" t="s">
        <v>765</v>
      </c>
      <c r="D305" s="7" t="s">
        <v>424</v>
      </c>
      <c r="E305" s="5" t="s">
        <v>398</v>
      </c>
    </row>
    <row r="306" spans="1:5">
      <c r="A306" s="5" t="s">
        <v>364</v>
      </c>
      <c r="B306" s="6" t="s">
        <v>766</v>
      </c>
      <c r="C306" s="7" t="s">
        <v>767</v>
      </c>
      <c r="D306" s="7" t="s">
        <v>449</v>
      </c>
      <c r="E306" s="5" t="s">
        <v>398</v>
      </c>
    </row>
    <row r="307" spans="1:5">
      <c r="A307" s="5" t="s">
        <v>364</v>
      </c>
      <c r="B307" s="6" t="s">
        <v>768</v>
      </c>
      <c r="C307" s="7" t="s">
        <v>769</v>
      </c>
      <c r="D307" s="7" t="s">
        <v>449</v>
      </c>
      <c r="E307" s="5" t="s">
        <v>398</v>
      </c>
    </row>
    <row r="308" spans="1:5">
      <c r="A308" s="5" t="s">
        <v>364</v>
      </c>
      <c r="B308" s="6" t="s">
        <v>770</v>
      </c>
      <c r="C308" s="7" t="s">
        <v>771</v>
      </c>
      <c r="D308" s="7" t="s">
        <v>427</v>
      </c>
      <c r="E308" s="5" t="s">
        <v>398</v>
      </c>
    </row>
    <row r="309" spans="1:5">
      <c r="A309" s="5" t="s">
        <v>364</v>
      </c>
      <c r="B309" s="6" t="s">
        <v>772</v>
      </c>
      <c r="C309" s="7" t="s">
        <v>773</v>
      </c>
      <c r="D309" s="7" t="s">
        <v>554</v>
      </c>
      <c r="E309" s="5" t="s">
        <v>398</v>
      </c>
    </row>
    <row r="310" spans="1:5">
      <c r="A310" s="5" t="s">
        <v>364</v>
      </c>
      <c r="B310" s="6" t="s">
        <v>774</v>
      </c>
      <c r="C310" s="7" t="s">
        <v>775</v>
      </c>
      <c r="D310" s="7" t="s">
        <v>554</v>
      </c>
      <c r="E310" s="5" t="s">
        <v>398</v>
      </c>
    </row>
    <row r="311" spans="1:5">
      <c r="A311" s="5" t="s">
        <v>364</v>
      </c>
      <c r="B311" s="6" t="s">
        <v>776</v>
      </c>
      <c r="C311" s="7" t="s">
        <v>777</v>
      </c>
      <c r="D311" s="7" t="s">
        <v>532</v>
      </c>
      <c r="E311" s="5" t="s">
        <v>398</v>
      </c>
    </row>
    <row r="312" spans="1:5">
      <c r="A312" s="5" t="s">
        <v>364</v>
      </c>
      <c r="B312" s="6" t="s">
        <v>778</v>
      </c>
      <c r="C312" s="7" t="s">
        <v>779</v>
      </c>
      <c r="D312" s="7" t="s">
        <v>735</v>
      </c>
      <c r="E312" s="5" t="s">
        <v>398</v>
      </c>
    </row>
    <row r="313" spans="1:5">
      <c r="A313" s="5" t="s">
        <v>364</v>
      </c>
      <c r="B313" s="6" t="s">
        <v>780</v>
      </c>
      <c r="C313" s="7" t="s">
        <v>781</v>
      </c>
      <c r="D313" s="7" t="s">
        <v>430</v>
      </c>
      <c r="E313" s="5" t="s">
        <v>398</v>
      </c>
    </row>
    <row r="314" spans="1:5">
      <c r="A314" s="5" t="s">
        <v>364</v>
      </c>
      <c r="B314" s="6" t="s">
        <v>782</v>
      </c>
      <c r="C314" s="7" t="s">
        <v>783</v>
      </c>
      <c r="D314" s="7" t="s">
        <v>430</v>
      </c>
      <c r="E314" s="5" t="s">
        <v>398</v>
      </c>
    </row>
    <row r="315" spans="1:5">
      <c r="A315" s="5" t="s">
        <v>364</v>
      </c>
      <c r="B315" s="6" t="s">
        <v>784</v>
      </c>
      <c r="C315" s="7" t="s">
        <v>785</v>
      </c>
      <c r="D315" s="7" t="s">
        <v>427</v>
      </c>
      <c r="E315" s="5" t="s">
        <v>398</v>
      </c>
    </row>
    <row r="316" spans="1:5">
      <c r="A316" s="5" t="s">
        <v>364</v>
      </c>
      <c r="B316" s="6" t="s">
        <v>786</v>
      </c>
      <c r="C316" s="7" t="s">
        <v>720</v>
      </c>
      <c r="D316" s="7" t="s">
        <v>449</v>
      </c>
      <c r="E316" s="5" t="s">
        <v>398</v>
      </c>
    </row>
    <row r="317" spans="1:5">
      <c r="A317" s="5" t="s">
        <v>364</v>
      </c>
      <c r="B317" s="6" t="s">
        <v>787</v>
      </c>
      <c r="C317" s="7" t="s">
        <v>788</v>
      </c>
      <c r="D317" s="7" t="s">
        <v>789</v>
      </c>
      <c r="E317" s="5" t="s">
        <v>398</v>
      </c>
    </row>
    <row r="318" spans="1:5">
      <c r="A318" s="5" t="s">
        <v>364</v>
      </c>
      <c r="B318" s="6" t="s">
        <v>790</v>
      </c>
      <c r="C318" s="7" t="s">
        <v>791</v>
      </c>
      <c r="D318" s="7" t="s">
        <v>367</v>
      </c>
      <c r="E318" s="5" t="s">
        <v>398</v>
      </c>
    </row>
    <row r="319" spans="1:5">
      <c r="A319" s="5" t="s">
        <v>268</v>
      </c>
      <c r="B319" s="6" t="s">
        <v>792</v>
      </c>
      <c r="C319" s="7" t="s">
        <v>793</v>
      </c>
      <c r="D319" s="7" t="s">
        <v>794</v>
      </c>
      <c r="E319" s="5" t="s">
        <v>398</v>
      </c>
    </row>
    <row r="320" spans="1:5">
      <c r="A320" s="5" t="s">
        <v>268</v>
      </c>
      <c r="B320" s="6" t="s">
        <v>795</v>
      </c>
      <c r="C320" s="7" t="s">
        <v>796</v>
      </c>
      <c r="D320" s="7" t="s">
        <v>397</v>
      </c>
      <c r="E320" s="5" t="s">
        <v>398</v>
      </c>
    </row>
    <row r="321" spans="1:5">
      <c r="A321" s="5" t="s">
        <v>268</v>
      </c>
      <c r="B321" s="6" t="s">
        <v>797</v>
      </c>
      <c r="C321" s="7" t="s">
        <v>798</v>
      </c>
      <c r="D321" s="7" t="s">
        <v>397</v>
      </c>
      <c r="E321" s="5" t="s">
        <v>398</v>
      </c>
    </row>
    <row r="322" spans="1:5">
      <c r="A322" s="5" t="s">
        <v>268</v>
      </c>
      <c r="B322" s="6" t="s">
        <v>799</v>
      </c>
      <c r="C322" s="7" t="s">
        <v>800</v>
      </c>
      <c r="D322" s="7" t="s">
        <v>397</v>
      </c>
      <c r="E322" s="5" t="s">
        <v>398</v>
      </c>
    </row>
    <row r="323" spans="1:5">
      <c r="A323" s="5" t="s">
        <v>268</v>
      </c>
      <c r="B323" s="6" t="s">
        <v>801</v>
      </c>
      <c r="C323" s="7" t="s">
        <v>802</v>
      </c>
      <c r="D323" s="7" t="s">
        <v>397</v>
      </c>
      <c r="E323" s="5" t="s">
        <v>398</v>
      </c>
    </row>
    <row r="324" spans="1:5">
      <c r="A324" s="5" t="s">
        <v>268</v>
      </c>
      <c r="B324" s="6" t="s">
        <v>803</v>
      </c>
      <c r="C324" s="7" t="s">
        <v>804</v>
      </c>
      <c r="D324" s="7" t="s">
        <v>397</v>
      </c>
      <c r="E324" s="5" t="s">
        <v>398</v>
      </c>
    </row>
    <row r="325" spans="1:5">
      <c r="A325" s="5" t="s">
        <v>268</v>
      </c>
      <c r="B325" s="6" t="s">
        <v>805</v>
      </c>
      <c r="C325" s="7" t="s">
        <v>806</v>
      </c>
      <c r="D325" s="7" t="s">
        <v>397</v>
      </c>
      <c r="E325" s="5" t="s">
        <v>398</v>
      </c>
    </row>
    <row r="326" spans="1:5">
      <c r="A326" s="5" t="s">
        <v>268</v>
      </c>
      <c r="B326" s="6" t="s">
        <v>807</v>
      </c>
      <c r="C326" s="7" t="s">
        <v>808</v>
      </c>
      <c r="D326" s="7" t="s">
        <v>397</v>
      </c>
      <c r="E326" s="5" t="s">
        <v>398</v>
      </c>
    </row>
    <row r="327" spans="1:5">
      <c r="A327" s="5" t="s">
        <v>268</v>
      </c>
      <c r="B327" s="6" t="s">
        <v>809</v>
      </c>
      <c r="C327" s="7" t="s">
        <v>810</v>
      </c>
      <c r="D327" s="7" t="s">
        <v>397</v>
      </c>
      <c r="E327" s="5" t="s">
        <v>398</v>
      </c>
    </row>
    <row r="328" spans="1:5">
      <c r="A328" s="5" t="s">
        <v>268</v>
      </c>
      <c r="B328" s="6" t="s">
        <v>811</v>
      </c>
      <c r="C328" s="7" t="s">
        <v>812</v>
      </c>
      <c r="D328" s="7" t="s">
        <v>397</v>
      </c>
      <c r="E328" s="5" t="s">
        <v>398</v>
      </c>
    </row>
    <row r="329" spans="1:5">
      <c r="A329" s="5" t="s">
        <v>268</v>
      </c>
      <c r="B329" s="6" t="s">
        <v>813</v>
      </c>
      <c r="C329" s="7" t="s">
        <v>814</v>
      </c>
      <c r="D329" s="7" t="s">
        <v>397</v>
      </c>
      <c r="E329" s="5" t="s">
        <v>398</v>
      </c>
    </row>
    <row r="330" spans="1:5">
      <c r="A330" s="5" t="s">
        <v>268</v>
      </c>
      <c r="B330" s="6" t="s">
        <v>815</v>
      </c>
      <c r="C330" s="7" t="s">
        <v>816</v>
      </c>
      <c r="D330" s="7" t="s">
        <v>397</v>
      </c>
      <c r="E330" s="5" t="s">
        <v>398</v>
      </c>
    </row>
    <row r="331" spans="1:5">
      <c r="A331" s="5" t="s">
        <v>268</v>
      </c>
      <c r="B331" s="6" t="s">
        <v>817</v>
      </c>
      <c r="C331" s="7" t="s">
        <v>816</v>
      </c>
      <c r="D331" s="7" t="s">
        <v>397</v>
      </c>
      <c r="E331" s="5" t="s">
        <v>398</v>
      </c>
    </row>
    <row r="332" spans="1:5">
      <c r="A332" s="5" t="s">
        <v>268</v>
      </c>
      <c r="B332" s="6" t="s">
        <v>818</v>
      </c>
      <c r="C332" s="7" t="s">
        <v>819</v>
      </c>
      <c r="D332" s="7" t="s">
        <v>397</v>
      </c>
      <c r="E332" s="5" t="s">
        <v>398</v>
      </c>
    </row>
    <row r="333" spans="1:5">
      <c r="A333" s="5" t="s">
        <v>268</v>
      </c>
      <c r="B333" s="6" t="s">
        <v>820</v>
      </c>
      <c r="C333" s="7" t="s">
        <v>821</v>
      </c>
      <c r="D333" s="7" t="s">
        <v>397</v>
      </c>
      <c r="E333" s="5" t="s">
        <v>398</v>
      </c>
    </row>
    <row r="334" spans="1:5">
      <c r="A334" s="5" t="s">
        <v>268</v>
      </c>
      <c r="B334" s="6" t="s">
        <v>822</v>
      </c>
      <c r="C334" s="7" t="s">
        <v>823</v>
      </c>
      <c r="D334" s="7" t="s">
        <v>397</v>
      </c>
      <c r="E334" s="5" t="s">
        <v>398</v>
      </c>
    </row>
    <row r="335" spans="1:5">
      <c r="A335" s="5" t="s">
        <v>268</v>
      </c>
      <c r="B335" s="6" t="s">
        <v>824</v>
      </c>
      <c r="C335" s="7" t="s">
        <v>825</v>
      </c>
      <c r="D335" s="7" t="s">
        <v>630</v>
      </c>
      <c r="E335" s="5" t="s">
        <v>398</v>
      </c>
    </row>
    <row r="336" spans="1:5">
      <c r="A336" s="5" t="s">
        <v>268</v>
      </c>
      <c r="B336" s="6" t="s">
        <v>826</v>
      </c>
      <c r="C336" s="7" t="s">
        <v>827</v>
      </c>
      <c r="D336" s="7" t="s">
        <v>397</v>
      </c>
      <c r="E336" s="5" t="s">
        <v>398</v>
      </c>
    </row>
    <row r="337" spans="1:5">
      <c r="A337" s="5" t="s">
        <v>268</v>
      </c>
      <c r="B337" s="6" t="s">
        <v>828</v>
      </c>
      <c r="C337" s="7" t="s">
        <v>829</v>
      </c>
      <c r="D337" s="7" t="s">
        <v>397</v>
      </c>
      <c r="E337" s="5" t="s">
        <v>398</v>
      </c>
    </row>
    <row r="338" spans="1:5">
      <c r="A338" s="5" t="s">
        <v>360</v>
      </c>
      <c r="B338" s="6" t="s">
        <v>830</v>
      </c>
      <c r="C338" s="7" t="s">
        <v>831</v>
      </c>
      <c r="D338" s="7" t="s">
        <v>600</v>
      </c>
      <c r="E338" s="5" t="s">
        <v>398</v>
      </c>
    </row>
    <row r="339" spans="1:5">
      <c r="A339" s="5" t="s">
        <v>360</v>
      </c>
      <c r="B339" s="6" t="s">
        <v>832</v>
      </c>
      <c r="C339" s="7" t="s">
        <v>833</v>
      </c>
      <c r="D339" s="7" t="s">
        <v>600</v>
      </c>
      <c r="E339" s="5" t="s">
        <v>398</v>
      </c>
    </row>
    <row r="340" spans="1:5">
      <c r="A340" s="5" t="s">
        <v>360</v>
      </c>
      <c r="B340" s="6" t="s">
        <v>834</v>
      </c>
      <c r="C340" s="7" t="s">
        <v>835</v>
      </c>
      <c r="D340" s="7" t="s">
        <v>600</v>
      </c>
      <c r="E340" s="5" t="s">
        <v>398</v>
      </c>
    </row>
    <row r="341" spans="1:5">
      <c r="A341" s="5" t="s">
        <v>360</v>
      </c>
      <c r="B341" s="6" t="s">
        <v>836</v>
      </c>
      <c r="C341" s="7" t="s">
        <v>765</v>
      </c>
      <c r="D341" s="7" t="s">
        <v>600</v>
      </c>
      <c r="E341" s="5" t="s">
        <v>398</v>
      </c>
    </row>
    <row r="342" spans="1:5">
      <c r="A342" s="5" t="s">
        <v>360</v>
      </c>
      <c r="B342" s="6" t="s">
        <v>837</v>
      </c>
      <c r="C342" s="7" t="s">
        <v>838</v>
      </c>
      <c r="D342" s="7" t="s">
        <v>600</v>
      </c>
      <c r="E342" s="5" t="s">
        <v>398</v>
      </c>
    </row>
    <row r="343" spans="1:5">
      <c r="A343" s="5" t="s">
        <v>268</v>
      </c>
      <c r="B343" s="6" t="s">
        <v>839</v>
      </c>
      <c r="C343" s="7" t="s">
        <v>840</v>
      </c>
      <c r="D343" s="7" t="s">
        <v>397</v>
      </c>
      <c r="E343" s="5" t="s">
        <v>398</v>
      </c>
    </row>
    <row r="344" spans="1:5">
      <c r="A344" s="5" t="s">
        <v>294</v>
      </c>
      <c r="B344" s="6" t="s">
        <v>841</v>
      </c>
      <c r="C344" s="7" t="s">
        <v>842</v>
      </c>
      <c r="D344" s="7" t="s">
        <v>843</v>
      </c>
      <c r="E344" s="5" t="s">
        <v>398</v>
      </c>
    </row>
    <row r="345" spans="1:5">
      <c r="A345" s="5" t="s">
        <v>294</v>
      </c>
      <c r="B345" s="6" t="s">
        <v>844</v>
      </c>
      <c r="C345" s="7" t="s">
        <v>845</v>
      </c>
      <c r="D345" s="7" t="s">
        <v>843</v>
      </c>
      <c r="E345" s="5" t="s">
        <v>398</v>
      </c>
    </row>
    <row r="346" spans="1:5">
      <c r="A346" s="5" t="s">
        <v>294</v>
      </c>
      <c r="B346" s="6" t="s">
        <v>846</v>
      </c>
      <c r="C346" s="7" t="s">
        <v>847</v>
      </c>
      <c r="D346" s="7" t="s">
        <v>689</v>
      </c>
      <c r="E346" s="5" t="s">
        <v>398</v>
      </c>
    </row>
    <row r="347" spans="1:5">
      <c r="A347" s="5" t="s">
        <v>294</v>
      </c>
      <c r="B347" s="6" t="s">
        <v>848</v>
      </c>
      <c r="C347" s="7" t="s">
        <v>849</v>
      </c>
      <c r="D347" s="7" t="s">
        <v>850</v>
      </c>
      <c r="E347" s="5" t="s">
        <v>398</v>
      </c>
    </row>
    <row r="348" spans="1:5">
      <c r="A348" s="5" t="s">
        <v>294</v>
      </c>
      <c r="B348" s="6" t="s">
        <v>851</v>
      </c>
      <c r="C348" s="7" t="s">
        <v>852</v>
      </c>
      <c r="D348" s="7" t="s">
        <v>689</v>
      </c>
      <c r="E348" s="5" t="s">
        <v>398</v>
      </c>
    </row>
    <row r="349" spans="1:5">
      <c r="A349" s="5" t="s">
        <v>294</v>
      </c>
      <c r="B349" s="6" t="s">
        <v>853</v>
      </c>
      <c r="C349" s="7" t="s">
        <v>854</v>
      </c>
      <c r="D349" s="7" t="s">
        <v>477</v>
      </c>
      <c r="E349" s="5" t="s">
        <v>398</v>
      </c>
    </row>
    <row r="350" spans="1:5">
      <c r="A350" s="5" t="s">
        <v>294</v>
      </c>
      <c r="B350" s="6" t="s">
        <v>855</v>
      </c>
      <c r="C350" s="7" t="s">
        <v>856</v>
      </c>
      <c r="D350" s="7" t="s">
        <v>857</v>
      </c>
      <c r="E350" s="5" t="s">
        <v>398</v>
      </c>
    </row>
    <row r="351" spans="1:5">
      <c r="A351" s="5" t="s">
        <v>294</v>
      </c>
      <c r="B351" s="6" t="s">
        <v>858</v>
      </c>
      <c r="C351" s="7" t="s">
        <v>859</v>
      </c>
      <c r="D351" s="7" t="s">
        <v>689</v>
      </c>
      <c r="E351" s="5" t="s">
        <v>398</v>
      </c>
    </row>
    <row r="352" spans="1:5">
      <c r="A352" s="5" t="s">
        <v>294</v>
      </c>
      <c r="B352" s="6" t="s">
        <v>862</v>
      </c>
      <c r="C352" s="7" t="s">
        <v>863</v>
      </c>
      <c r="D352" s="7" t="s">
        <v>751</v>
      </c>
      <c r="E352" s="5" t="s">
        <v>398</v>
      </c>
    </row>
    <row r="353" spans="1:5">
      <c r="A353" s="5" t="s">
        <v>294</v>
      </c>
      <c r="B353" s="6" t="s">
        <v>864</v>
      </c>
      <c r="C353" s="7" t="s">
        <v>865</v>
      </c>
      <c r="D353" s="7" t="s">
        <v>624</v>
      </c>
      <c r="E353" s="5" t="s">
        <v>398</v>
      </c>
    </row>
    <row r="354" spans="1:5">
      <c r="A354" s="5" t="s">
        <v>294</v>
      </c>
      <c r="B354" s="6" t="s">
        <v>866</v>
      </c>
      <c r="C354" s="7" t="s">
        <v>867</v>
      </c>
      <c r="D354" s="7" t="s">
        <v>624</v>
      </c>
      <c r="E354" s="5" t="s">
        <v>398</v>
      </c>
    </row>
    <row r="355" spans="1:5">
      <c r="A355" s="5" t="s">
        <v>294</v>
      </c>
      <c r="B355" s="6" t="s">
        <v>868</v>
      </c>
      <c r="C355" s="7" t="s">
        <v>869</v>
      </c>
      <c r="D355" s="7" t="s">
        <v>857</v>
      </c>
      <c r="E355" s="5" t="s">
        <v>398</v>
      </c>
    </row>
    <row r="356" spans="1:5">
      <c r="A356" s="5" t="s">
        <v>294</v>
      </c>
      <c r="B356" s="6" t="s">
        <v>870</v>
      </c>
      <c r="C356" s="7" t="s">
        <v>871</v>
      </c>
      <c r="D356" s="7" t="s">
        <v>624</v>
      </c>
      <c r="E356" s="5" t="s">
        <v>398</v>
      </c>
    </row>
    <row r="357" spans="1:5">
      <c r="A357" s="5" t="s">
        <v>294</v>
      </c>
      <c r="B357" s="6" t="s">
        <v>872</v>
      </c>
      <c r="C357" s="7" t="s">
        <v>873</v>
      </c>
      <c r="D357" s="7" t="s">
        <v>624</v>
      </c>
      <c r="E357" s="5" t="s">
        <v>398</v>
      </c>
    </row>
    <row r="358" spans="1:5">
      <c r="A358" s="5" t="s">
        <v>294</v>
      </c>
      <c r="B358" s="6" t="s">
        <v>874</v>
      </c>
      <c r="C358" s="7" t="s">
        <v>875</v>
      </c>
      <c r="D358" s="7" t="s">
        <v>689</v>
      </c>
      <c r="E358" s="5" t="s">
        <v>398</v>
      </c>
    </row>
    <row r="359" spans="1:5">
      <c r="A359" s="5" t="s">
        <v>294</v>
      </c>
      <c r="B359" s="6" t="s">
        <v>876</v>
      </c>
      <c r="C359" s="7" t="s">
        <v>842</v>
      </c>
      <c r="D359" s="7" t="s">
        <v>689</v>
      </c>
      <c r="E359" s="5" t="s">
        <v>398</v>
      </c>
    </row>
    <row r="360" spans="1:5">
      <c r="A360" s="5" t="s">
        <v>294</v>
      </c>
      <c r="B360" s="6" t="s">
        <v>877</v>
      </c>
      <c r="C360" s="7" t="s">
        <v>878</v>
      </c>
      <c r="D360" s="7" t="s">
        <v>477</v>
      </c>
      <c r="E360" s="5" t="s">
        <v>398</v>
      </c>
    </row>
    <row r="361" spans="1:5">
      <c r="A361" s="5" t="s">
        <v>294</v>
      </c>
      <c r="B361" s="6" t="s">
        <v>879</v>
      </c>
      <c r="C361" s="7" t="s">
        <v>880</v>
      </c>
      <c r="D361" s="7" t="s">
        <v>624</v>
      </c>
      <c r="E361" s="5" t="s">
        <v>398</v>
      </c>
    </row>
    <row r="362" spans="1:5">
      <c r="A362" s="5" t="s">
        <v>294</v>
      </c>
      <c r="B362" s="6" t="s">
        <v>881</v>
      </c>
      <c r="C362" s="7" t="s">
        <v>882</v>
      </c>
      <c r="D362" s="7" t="s">
        <v>689</v>
      </c>
      <c r="E362" s="5" t="s">
        <v>398</v>
      </c>
    </row>
    <row r="363" spans="1:5">
      <c r="A363" s="5" t="s">
        <v>294</v>
      </c>
      <c r="B363" s="6" t="s">
        <v>883</v>
      </c>
      <c r="C363" s="7" t="s">
        <v>884</v>
      </c>
      <c r="D363" s="7" t="s">
        <v>689</v>
      </c>
      <c r="E363" s="5" t="s">
        <v>398</v>
      </c>
    </row>
    <row r="364" spans="1:5">
      <c r="A364" s="5" t="s">
        <v>294</v>
      </c>
      <c r="B364" s="6" t="s">
        <v>885</v>
      </c>
      <c r="C364" s="7" t="s">
        <v>886</v>
      </c>
      <c r="D364" s="7" t="s">
        <v>297</v>
      </c>
      <c r="E364" s="5" t="s">
        <v>398</v>
      </c>
    </row>
    <row r="365" spans="1:5">
      <c r="A365" s="5" t="s">
        <v>294</v>
      </c>
      <c r="B365" s="6" t="s">
        <v>887</v>
      </c>
      <c r="C365" s="7" t="s">
        <v>888</v>
      </c>
      <c r="D365" s="7" t="s">
        <v>689</v>
      </c>
      <c r="E365" s="5" t="s">
        <v>398</v>
      </c>
    </row>
    <row r="366" spans="1:5">
      <c r="A366" s="5" t="s">
        <v>294</v>
      </c>
      <c r="B366" s="6" t="s">
        <v>889</v>
      </c>
      <c r="C366" s="7" t="s">
        <v>890</v>
      </c>
      <c r="D366" s="7" t="s">
        <v>477</v>
      </c>
      <c r="E366" s="5" t="s">
        <v>398</v>
      </c>
    </row>
    <row r="367" spans="1:5">
      <c r="A367" s="5" t="s">
        <v>294</v>
      </c>
      <c r="B367" s="6" t="s">
        <v>891</v>
      </c>
      <c r="C367" s="7" t="s">
        <v>892</v>
      </c>
      <c r="D367" s="7" t="s">
        <v>624</v>
      </c>
      <c r="E367" s="5" t="s">
        <v>398</v>
      </c>
    </row>
    <row r="368" spans="1:5">
      <c r="A368" s="5" t="s">
        <v>294</v>
      </c>
      <c r="B368" s="6" t="s">
        <v>893</v>
      </c>
      <c r="C368" s="7" t="s">
        <v>894</v>
      </c>
      <c r="D368" s="7" t="s">
        <v>455</v>
      </c>
      <c r="E368" s="5" t="s">
        <v>398</v>
      </c>
    </row>
    <row r="369" spans="1:5">
      <c r="A369" s="5" t="s">
        <v>294</v>
      </c>
      <c r="B369" s="6" t="s">
        <v>895</v>
      </c>
      <c r="C369" s="7" t="s">
        <v>896</v>
      </c>
      <c r="D369" s="7" t="s">
        <v>624</v>
      </c>
      <c r="E369" s="5" t="s">
        <v>398</v>
      </c>
    </row>
    <row r="370" spans="1:5">
      <c r="A370" s="5" t="s">
        <v>294</v>
      </c>
      <c r="B370" s="6" t="s">
        <v>897</v>
      </c>
      <c r="C370" s="7" t="s">
        <v>898</v>
      </c>
      <c r="D370" s="7" t="s">
        <v>477</v>
      </c>
      <c r="E370" s="5" t="s">
        <v>398</v>
      </c>
    </row>
    <row r="371" spans="1:5">
      <c r="A371" s="5" t="s">
        <v>294</v>
      </c>
      <c r="B371" s="6" t="s">
        <v>899</v>
      </c>
      <c r="C371" s="7" t="s">
        <v>900</v>
      </c>
      <c r="D371" s="7" t="s">
        <v>857</v>
      </c>
      <c r="E371" s="5" t="s">
        <v>398</v>
      </c>
    </row>
    <row r="372" spans="1:5">
      <c r="A372" s="5" t="s">
        <v>329</v>
      </c>
      <c r="B372" s="6" t="s">
        <v>901</v>
      </c>
      <c r="C372" s="7" t="s">
        <v>902</v>
      </c>
      <c r="D372" s="7" t="s">
        <v>413</v>
      </c>
      <c r="E372" s="5" t="s">
        <v>398</v>
      </c>
    </row>
    <row r="373" spans="1:5">
      <c r="A373" s="5" t="s">
        <v>329</v>
      </c>
      <c r="B373" s="6" t="s">
        <v>903</v>
      </c>
      <c r="C373" s="7" t="s">
        <v>904</v>
      </c>
      <c r="D373" s="16" t="s">
        <v>2013</v>
      </c>
      <c r="E373" s="5" t="s">
        <v>398</v>
      </c>
    </row>
    <row r="374" spans="1:5">
      <c r="A374" s="5" t="s">
        <v>333</v>
      </c>
      <c r="B374" s="6" t="s">
        <v>905</v>
      </c>
      <c r="C374" s="7" t="s">
        <v>898</v>
      </c>
      <c r="D374" s="7" t="s">
        <v>906</v>
      </c>
      <c r="E374" s="5" t="s">
        <v>398</v>
      </c>
    </row>
    <row r="375" spans="1:5">
      <c r="A375" s="5" t="s">
        <v>333</v>
      </c>
      <c r="B375" s="6" t="s">
        <v>907</v>
      </c>
      <c r="C375" s="7" t="s">
        <v>908</v>
      </c>
      <c r="D375" s="7" t="s">
        <v>464</v>
      </c>
      <c r="E375" s="5" t="s">
        <v>398</v>
      </c>
    </row>
    <row r="376" spans="1:5">
      <c r="A376" s="5" t="s">
        <v>333</v>
      </c>
      <c r="B376" s="6" t="s">
        <v>909</v>
      </c>
      <c r="C376" s="7" t="s">
        <v>910</v>
      </c>
      <c r="D376" s="7" t="s">
        <v>642</v>
      </c>
      <c r="E376" s="5" t="s">
        <v>398</v>
      </c>
    </row>
    <row r="377" spans="1:5">
      <c r="A377" s="5" t="s">
        <v>333</v>
      </c>
      <c r="B377" s="6" t="s">
        <v>911</v>
      </c>
      <c r="C377" s="7" t="s">
        <v>912</v>
      </c>
      <c r="D377" s="7" t="s">
        <v>913</v>
      </c>
      <c r="E377" s="5" t="s">
        <v>398</v>
      </c>
    </row>
    <row r="378" spans="1:5">
      <c r="A378" s="5" t="s">
        <v>333</v>
      </c>
      <c r="B378" s="6" t="s">
        <v>914</v>
      </c>
      <c r="C378" s="7" t="s">
        <v>915</v>
      </c>
      <c r="D378" s="7" t="s">
        <v>609</v>
      </c>
      <c r="E378" s="5" t="s">
        <v>398</v>
      </c>
    </row>
    <row r="379" spans="1:5">
      <c r="A379" s="5" t="s">
        <v>333</v>
      </c>
      <c r="B379" s="6" t="s">
        <v>916</v>
      </c>
      <c r="C379" s="7" t="s">
        <v>917</v>
      </c>
      <c r="D379" s="7" t="s">
        <v>647</v>
      </c>
      <c r="E379" s="5" t="s">
        <v>398</v>
      </c>
    </row>
    <row r="380" spans="1:5">
      <c r="A380" s="5" t="s">
        <v>333</v>
      </c>
      <c r="B380" s="6" t="s">
        <v>918</v>
      </c>
      <c r="C380" s="7" t="s">
        <v>919</v>
      </c>
      <c r="D380" s="7" t="s">
        <v>567</v>
      </c>
      <c r="E380" s="5" t="s">
        <v>398</v>
      </c>
    </row>
    <row r="381" spans="1:5" ht="16.5">
      <c r="A381" s="10" t="s">
        <v>920</v>
      </c>
      <c r="B381" s="2" t="s">
        <v>921</v>
      </c>
      <c r="C381" s="1" t="s">
        <v>922</v>
      </c>
      <c r="D381" s="10" t="s">
        <v>923</v>
      </c>
      <c r="E381" s="5" t="s">
        <v>398</v>
      </c>
    </row>
    <row r="382" spans="1:5">
      <c r="A382" s="5" t="s">
        <v>333</v>
      </c>
      <c r="B382" s="6" t="s">
        <v>924</v>
      </c>
      <c r="C382" s="7" t="s">
        <v>925</v>
      </c>
      <c r="D382" s="7" t="s">
        <v>707</v>
      </c>
      <c r="E382" s="5" t="s">
        <v>398</v>
      </c>
    </row>
    <row r="383" spans="1:5">
      <c r="A383" s="5" t="s">
        <v>333</v>
      </c>
      <c r="B383" s="6" t="s">
        <v>926</v>
      </c>
      <c r="C383" s="7" t="s">
        <v>927</v>
      </c>
      <c r="D383" s="7" t="s">
        <v>928</v>
      </c>
      <c r="E383" s="5" t="s">
        <v>398</v>
      </c>
    </row>
    <row r="384" spans="1:5">
      <c r="A384" s="5" t="s">
        <v>333</v>
      </c>
      <c r="B384" s="6" t="s">
        <v>929</v>
      </c>
      <c r="C384" s="7" t="s">
        <v>930</v>
      </c>
      <c r="D384" s="7" t="s">
        <v>606</v>
      </c>
      <c r="E384" s="5" t="s">
        <v>398</v>
      </c>
    </row>
    <row r="385" spans="1:5">
      <c r="A385" s="5" t="s">
        <v>333</v>
      </c>
      <c r="B385" s="6" t="s">
        <v>931</v>
      </c>
      <c r="C385" s="7" t="s">
        <v>932</v>
      </c>
      <c r="D385" s="7" t="s">
        <v>933</v>
      </c>
      <c r="E385" s="5" t="s">
        <v>398</v>
      </c>
    </row>
    <row r="386" spans="1:5">
      <c r="A386" s="5" t="s">
        <v>333</v>
      </c>
      <c r="B386" s="6" t="s">
        <v>934</v>
      </c>
      <c r="C386" s="7" t="s">
        <v>935</v>
      </c>
      <c r="D386" s="7" t="s">
        <v>707</v>
      </c>
      <c r="E386" s="5" t="s">
        <v>398</v>
      </c>
    </row>
    <row r="387" spans="1:5">
      <c r="A387" s="5" t="s">
        <v>333</v>
      </c>
      <c r="B387" s="6" t="s">
        <v>936</v>
      </c>
      <c r="C387" s="7" t="s">
        <v>937</v>
      </c>
      <c r="D387" s="7" t="s">
        <v>567</v>
      </c>
      <c r="E387" s="5" t="s">
        <v>398</v>
      </c>
    </row>
    <row r="388" spans="1:5">
      <c r="A388" s="5" t="s">
        <v>333</v>
      </c>
      <c r="B388" s="6" t="s">
        <v>938</v>
      </c>
      <c r="C388" s="7" t="s">
        <v>939</v>
      </c>
      <c r="D388" s="7" t="s">
        <v>444</v>
      </c>
      <c r="E388" s="5" t="s">
        <v>398</v>
      </c>
    </row>
    <row r="389" spans="1:5">
      <c r="A389" s="5" t="s">
        <v>333</v>
      </c>
      <c r="B389" s="6" t="s">
        <v>940</v>
      </c>
      <c r="C389" s="7" t="s">
        <v>941</v>
      </c>
      <c r="D389" s="7" t="s">
        <v>906</v>
      </c>
      <c r="E389" s="5" t="s">
        <v>398</v>
      </c>
    </row>
    <row r="390" spans="1:5">
      <c r="A390" s="5" t="s">
        <v>333</v>
      </c>
      <c r="B390" s="6" t="s">
        <v>942</v>
      </c>
      <c r="C390" s="7" t="s">
        <v>943</v>
      </c>
      <c r="D390" s="7" t="s">
        <v>630</v>
      </c>
      <c r="E390" s="5" t="s">
        <v>398</v>
      </c>
    </row>
    <row r="391" spans="1:5">
      <c r="A391" s="5" t="s">
        <v>333</v>
      </c>
      <c r="B391" s="6" t="s">
        <v>944</v>
      </c>
      <c r="C391" s="7" t="s">
        <v>945</v>
      </c>
      <c r="D391" s="7" t="s">
        <v>906</v>
      </c>
      <c r="E391" s="5" t="s">
        <v>398</v>
      </c>
    </row>
    <row r="392" spans="1:5">
      <c r="A392" s="5" t="s">
        <v>333</v>
      </c>
      <c r="B392" s="6" t="s">
        <v>946</v>
      </c>
      <c r="C392" s="7" t="s">
        <v>947</v>
      </c>
      <c r="D392" s="7" t="s">
        <v>464</v>
      </c>
      <c r="E392" s="5" t="s">
        <v>398</v>
      </c>
    </row>
    <row r="393" spans="1:5">
      <c r="A393" s="5" t="s">
        <v>333</v>
      </c>
      <c r="B393" s="6" t="s">
        <v>948</v>
      </c>
      <c r="C393" s="7" t="s">
        <v>949</v>
      </c>
      <c r="D393" s="7" t="s">
        <v>913</v>
      </c>
      <c r="E393" s="5" t="s">
        <v>398</v>
      </c>
    </row>
    <row r="394" spans="1:5">
      <c r="A394" s="5" t="s">
        <v>333</v>
      </c>
      <c r="B394" s="6" t="s">
        <v>950</v>
      </c>
      <c r="C394" s="7" t="s">
        <v>951</v>
      </c>
      <c r="D394" s="7" t="s">
        <v>952</v>
      </c>
      <c r="E394" s="5" t="s">
        <v>398</v>
      </c>
    </row>
    <row r="395" spans="1:5">
      <c r="A395" s="5" t="s">
        <v>333</v>
      </c>
      <c r="B395" s="6" t="s">
        <v>953</v>
      </c>
      <c r="C395" s="7" t="s">
        <v>954</v>
      </c>
      <c r="D395" s="7" t="s">
        <v>464</v>
      </c>
      <c r="E395" s="5" t="s">
        <v>398</v>
      </c>
    </row>
    <row r="396" spans="1:5">
      <c r="A396" s="5" t="s">
        <v>333</v>
      </c>
      <c r="B396" s="6" t="s">
        <v>955</v>
      </c>
      <c r="C396" s="7" t="s">
        <v>956</v>
      </c>
      <c r="D396" s="7" t="s">
        <v>567</v>
      </c>
      <c r="E396" s="5" t="s">
        <v>398</v>
      </c>
    </row>
    <row r="397" spans="1:5">
      <c r="A397" s="5" t="s">
        <v>333</v>
      </c>
      <c r="B397" s="6" t="s">
        <v>957</v>
      </c>
      <c r="C397" s="7" t="s">
        <v>958</v>
      </c>
      <c r="D397" s="7" t="s">
        <v>464</v>
      </c>
      <c r="E397" s="5" t="s">
        <v>398</v>
      </c>
    </row>
    <row r="398" spans="1:5">
      <c r="A398" s="5" t="s">
        <v>333</v>
      </c>
      <c r="B398" s="6" t="s">
        <v>959</v>
      </c>
      <c r="C398" s="7" t="s">
        <v>960</v>
      </c>
      <c r="D398" s="7" t="s">
        <v>334</v>
      </c>
      <c r="E398" s="5" t="s">
        <v>398</v>
      </c>
    </row>
    <row r="399" spans="1:5">
      <c r="A399" s="5" t="s">
        <v>333</v>
      </c>
      <c r="B399" s="6" t="s">
        <v>961</v>
      </c>
      <c r="C399" s="7" t="s">
        <v>962</v>
      </c>
      <c r="D399" s="7" t="s">
        <v>963</v>
      </c>
      <c r="E399" s="5" t="s">
        <v>398</v>
      </c>
    </row>
    <row r="400" spans="1:5">
      <c r="A400" s="5" t="s">
        <v>333</v>
      </c>
      <c r="B400" s="6" t="s">
        <v>964</v>
      </c>
      <c r="C400" s="7" t="s">
        <v>965</v>
      </c>
      <c r="D400" s="7" t="s">
        <v>933</v>
      </c>
      <c r="E400" s="5" t="s">
        <v>398</v>
      </c>
    </row>
    <row r="401" spans="1:5">
      <c r="A401" s="5" t="s">
        <v>333</v>
      </c>
      <c r="B401" s="6" t="s">
        <v>966</v>
      </c>
      <c r="C401" s="7" t="s">
        <v>967</v>
      </c>
      <c r="D401" s="7" t="s">
        <v>968</v>
      </c>
      <c r="E401" s="5" t="s">
        <v>398</v>
      </c>
    </row>
    <row r="402" spans="1:5">
      <c r="A402" s="5" t="s">
        <v>333</v>
      </c>
      <c r="B402" s="6" t="s">
        <v>969</v>
      </c>
      <c r="C402" s="7" t="s">
        <v>970</v>
      </c>
      <c r="D402" s="7" t="s">
        <v>906</v>
      </c>
      <c r="E402" s="5" t="s">
        <v>398</v>
      </c>
    </row>
    <row r="403" spans="1:5">
      <c r="A403" s="5" t="s">
        <v>333</v>
      </c>
      <c r="B403" s="6" t="s">
        <v>971</v>
      </c>
      <c r="C403" s="7" t="s">
        <v>972</v>
      </c>
      <c r="D403" s="7" t="s">
        <v>968</v>
      </c>
      <c r="E403" s="5" t="s">
        <v>398</v>
      </c>
    </row>
    <row r="404" spans="1:5">
      <c r="A404" s="5" t="s">
        <v>333</v>
      </c>
      <c r="B404" s="6" t="s">
        <v>973</v>
      </c>
      <c r="C404" s="7" t="s">
        <v>974</v>
      </c>
      <c r="D404" s="7" t="s">
        <v>464</v>
      </c>
      <c r="E404" s="5" t="s">
        <v>398</v>
      </c>
    </row>
    <row r="405" spans="1:5">
      <c r="A405" s="5" t="s">
        <v>333</v>
      </c>
      <c r="B405" s="6" t="s">
        <v>975</v>
      </c>
      <c r="C405" s="7" t="s">
        <v>976</v>
      </c>
      <c r="D405" s="7" t="s">
        <v>464</v>
      </c>
      <c r="E405" s="5" t="s">
        <v>398</v>
      </c>
    </row>
    <row r="406" spans="1:5">
      <c r="A406" s="5" t="s">
        <v>333</v>
      </c>
      <c r="B406" s="6" t="s">
        <v>977</v>
      </c>
      <c r="C406" s="7" t="s">
        <v>978</v>
      </c>
      <c r="D406" s="7" t="s">
        <v>906</v>
      </c>
      <c r="E406" s="5" t="s">
        <v>398</v>
      </c>
    </row>
    <row r="407" spans="1:5">
      <c r="A407" s="5" t="s">
        <v>333</v>
      </c>
      <c r="B407" s="6" t="s">
        <v>979</v>
      </c>
      <c r="C407" s="7" t="s">
        <v>980</v>
      </c>
      <c r="D407" s="7" t="s">
        <v>642</v>
      </c>
      <c r="E407" s="5" t="s">
        <v>398</v>
      </c>
    </row>
    <row r="408" spans="1:5">
      <c r="A408" s="5" t="s">
        <v>291</v>
      </c>
      <c r="B408" s="6" t="s">
        <v>981</v>
      </c>
      <c r="C408" s="7" t="s">
        <v>958</v>
      </c>
      <c r="D408" s="7" t="s">
        <v>593</v>
      </c>
      <c r="E408" s="5" t="s">
        <v>398</v>
      </c>
    </row>
    <row r="409" spans="1:5">
      <c r="A409" s="5" t="s">
        <v>291</v>
      </c>
      <c r="B409" s="6" t="s">
        <v>982</v>
      </c>
      <c r="C409" s="7" t="s">
        <v>983</v>
      </c>
      <c r="D409" s="7" t="s">
        <v>593</v>
      </c>
      <c r="E409" s="5" t="s">
        <v>398</v>
      </c>
    </row>
    <row r="410" spans="1:5">
      <c r="A410" s="5" t="s">
        <v>291</v>
      </c>
      <c r="B410" s="6" t="s">
        <v>984</v>
      </c>
      <c r="C410" s="7" t="s">
        <v>985</v>
      </c>
      <c r="D410" s="7" t="s">
        <v>20</v>
      </c>
      <c r="E410" s="5" t="s">
        <v>398</v>
      </c>
    </row>
    <row r="411" spans="1:5">
      <c r="A411" s="5" t="s">
        <v>333</v>
      </c>
      <c r="B411" s="6" t="s">
        <v>986</v>
      </c>
      <c r="C411" s="7" t="s">
        <v>987</v>
      </c>
      <c r="D411" s="7" t="s">
        <v>464</v>
      </c>
      <c r="E411" s="5" t="s">
        <v>398</v>
      </c>
    </row>
    <row r="412" spans="1:5">
      <c r="A412" s="5" t="s">
        <v>291</v>
      </c>
      <c r="B412" s="6" t="s">
        <v>988</v>
      </c>
      <c r="C412" s="7" t="s">
        <v>989</v>
      </c>
      <c r="D412" s="7" t="s">
        <v>542</v>
      </c>
      <c r="E412" s="5" t="s">
        <v>398</v>
      </c>
    </row>
    <row r="413" spans="1:5">
      <c r="A413" s="5" t="s">
        <v>333</v>
      </c>
      <c r="B413" s="6" t="s">
        <v>990</v>
      </c>
      <c r="C413" s="7" t="s">
        <v>991</v>
      </c>
      <c r="D413" s="7" t="s">
        <v>334</v>
      </c>
      <c r="E413" s="5" t="s">
        <v>398</v>
      </c>
    </row>
    <row r="414" spans="1:5">
      <c r="A414" s="5" t="s">
        <v>291</v>
      </c>
      <c r="B414" s="6" t="s">
        <v>992</v>
      </c>
      <c r="C414" s="7" t="s">
        <v>993</v>
      </c>
      <c r="D414" s="7" t="s">
        <v>542</v>
      </c>
      <c r="E414" s="5" t="s">
        <v>398</v>
      </c>
    </row>
    <row r="415" spans="1:5">
      <c r="A415" s="5" t="s">
        <v>291</v>
      </c>
      <c r="B415" s="6" t="s">
        <v>994</v>
      </c>
      <c r="C415" s="7" t="s">
        <v>995</v>
      </c>
      <c r="D415" s="7" t="s">
        <v>542</v>
      </c>
      <c r="E415" s="5" t="s">
        <v>398</v>
      </c>
    </row>
    <row r="416" spans="1:5">
      <c r="A416" s="5" t="s">
        <v>291</v>
      </c>
      <c r="B416" s="6" t="s">
        <v>996</v>
      </c>
      <c r="C416" s="7" t="s">
        <v>997</v>
      </c>
      <c r="D416" s="7" t="s">
        <v>542</v>
      </c>
      <c r="E416" s="5" t="s">
        <v>398</v>
      </c>
    </row>
    <row r="417" spans="1:5">
      <c r="A417" s="5" t="s">
        <v>291</v>
      </c>
      <c r="B417" s="6" t="s">
        <v>998</v>
      </c>
      <c r="C417" s="7" t="s">
        <v>999</v>
      </c>
      <c r="D417" s="7" t="s">
        <v>593</v>
      </c>
      <c r="E417" s="5" t="s">
        <v>398</v>
      </c>
    </row>
    <row r="418" spans="1:5">
      <c r="A418" s="5" t="s">
        <v>291</v>
      </c>
      <c r="B418" s="6" t="s">
        <v>1000</v>
      </c>
      <c r="C418" s="7" t="s">
        <v>1001</v>
      </c>
      <c r="D418" s="7" t="s">
        <v>20</v>
      </c>
      <c r="E418" s="5" t="s">
        <v>398</v>
      </c>
    </row>
    <row r="419" spans="1:5">
      <c r="A419" s="5" t="s">
        <v>333</v>
      </c>
      <c r="B419" s="6" t="s">
        <v>1002</v>
      </c>
      <c r="C419" s="7" t="s">
        <v>1003</v>
      </c>
      <c r="D419" s="7" t="s">
        <v>334</v>
      </c>
      <c r="E419" s="5" t="s">
        <v>398</v>
      </c>
    </row>
    <row r="420" spans="1:5">
      <c r="A420" s="5" t="s">
        <v>333</v>
      </c>
      <c r="B420" s="6" t="s">
        <v>1004</v>
      </c>
      <c r="C420" s="7" t="s">
        <v>1005</v>
      </c>
      <c r="D420" s="7" t="s">
        <v>1386</v>
      </c>
      <c r="E420" s="5" t="s">
        <v>398</v>
      </c>
    </row>
    <row r="421" spans="1:5">
      <c r="A421" s="5" t="s">
        <v>291</v>
      </c>
      <c r="B421" s="6" t="s">
        <v>1010</v>
      </c>
      <c r="C421" s="7" t="s">
        <v>1011</v>
      </c>
      <c r="D421" s="7" t="s">
        <v>542</v>
      </c>
      <c r="E421" s="5" t="s">
        <v>398</v>
      </c>
    </row>
    <row r="422" spans="1:5">
      <c r="A422" s="5" t="s">
        <v>291</v>
      </c>
      <c r="B422" s="6" t="s">
        <v>1012</v>
      </c>
      <c r="C422" s="7" t="s">
        <v>1013</v>
      </c>
      <c r="D422" s="7" t="s">
        <v>699</v>
      </c>
      <c r="E422" s="5" t="s">
        <v>398</v>
      </c>
    </row>
    <row r="423" spans="1:5">
      <c r="A423" s="5" t="s">
        <v>291</v>
      </c>
      <c r="B423" s="6" t="s">
        <v>1014</v>
      </c>
      <c r="C423" s="7" t="s">
        <v>1015</v>
      </c>
      <c r="D423" s="7" t="s">
        <v>593</v>
      </c>
      <c r="E423" s="5" t="s">
        <v>398</v>
      </c>
    </row>
    <row r="424" spans="1:5">
      <c r="A424" s="5" t="s">
        <v>291</v>
      </c>
      <c r="B424" s="6" t="s">
        <v>1016</v>
      </c>
      <c r="C424" s="7" t="s">
        <v>1017</v>
      </c>
      <c r="D424" s="7" t="s">
        <v>542</v>
      </c>
      <c r="E424" s="5" t="s">
        <v>398</v>
      </c>
    </row>
    <row r="425" spans="1:5">
      <c r="A425" s="5" t="s">
        <v>291</v>
      </c>
      <c r="B425" s="6" t="s">
        <v>1018</v>
      </c>
      <c r="C425" s="7" t="s">
        <v>1019</v>
      </c>
      <c r="D425" s="7" t="s">
        <v>593</v>
      </c>
      <c r="E425" s="5" t="s">
        <v>398</v>
      </c>
    </row>
    <row r="426" spans="1:5">
      <c r="A426" s="5" t="s">
        <v>291</v>
      </c>
      <c r="B426" s="6" t="s">
        <v>1020</v>
      </c>
      <c r="C426" s="7" t="s">
        <v>1021</v>
      </c>
      <c r="D426" s="7" t="s">
        <v>2186</v>
      </c>
      <c r="E426" s="5" t="s">
        <v>398</v>
      </c>
    </row>
    <row r="427" spans="1:5">
      <c r="A427" s="5" t="s">
        <v>291</v>
      </c>
      <c r="B427" s="6" t="s">
        <v>1026</v>
      </c>
      <c r="C427" s="7" t="s">
        <v>1027</v>
      </c>
      <c r="D427" s="7" t="s">
        <v>542</v>
      </c>
      <c r="E427" s="5" t="s">
        <v>398</v>
      </c>
    </row>
    <row r="428" spans="1:5">
      <c r="A428" s="5" t="s">
        <v>291</v>
      </c>
      <c r="B428" s="6" t="s">
        <v>1028</v>
      </c>
      <c r="C428" s="7" t="s">
        <v>1029</v>
      </c>
      <c r="D428" s="7" t="s">
        <v>699</v>
      </c>
      <c r="E428" s="5" t="s">
        <v>398</v>
      </c>
    </row>
    <row r="429" spans="1:5">
      <c r="A429" s="5" t="s">
        <v>291</v>
      </c>
      <c r="B429" s="6" t="s">
        <v>1030</v>
      </c>
      <c r="C429" s="7" t="s">
        <v>1031</v>
      </c>
      <c r="D429" s="7" t="s">
        <v>542</v>
      </c>
      <c r="E429" s="5" t="s">
        <v>398</v>
      </c>
    </row>
    <row r="430" spans="1:5">
      <c r="A430" s="5" t="s">
        <v>291</v>
      </c>
      <c r="B430" s="6" t="s">
        <v>1032</v>
      </c>
      <c r="C430" s="7" t="s">
        <v>1033</v>
      </c>
      <c r="D430" s="7" t="s">
        <v>593</v>
      </c>
      <c r="E430" s="5" t="s">
        <v>398</v>
      </c>
    </row>
    <row r="431" spans="1:5">
      <c r="A431" s="5" t="s">
        <v>291</v>
      </c>
      <c r="B431" s="6" t="s">
        <v>1039</v>
      </c>
      <c r="C431" s="7" t="s">
        <v>1040</v>
      </c>
      <c r="D431" s="7" t="s">
        <v>593</v>
      </c>
      <c r="E431" s="5" t="s">
        <v>398</v>
      </c>
    </row>
    <row r="432" spans="1:5">
      <c r="A432" s="5" t="s">
        <v>291</v>
      </c>
      <c r="B432" s="6" t="s">
        <v>1041</v>
      </c>
      <c r="C432" s="7" t="s">
        <v>1042</v>
      </c>
      <c r="D432" s="7" t="s">
        <v>542</v>
      </c>
      <c r="E432" s="5" t="s">
        <v>398</v>
      </c>
    </row>
    <row r="433" spans="1:5">
      <c r="A433" s="5" t="s">
        <v>291</v>
      </c>
      <c r="B433" s="6" t="s">
        <v>1043</v>
      </c>
      <c r="C433" s="7" t="s">
        <v>1044</v>
      </c>
      <c r="D433" s="7" t="s">
        <v>542</v>
      </c>
      <c r="E433" s="5" t="s">
        <v>398</v>
      </c>
    </row>
    <row r="434" spans="1:5">
      <c r="A434" s="5" t="s">
        <v>291</v>
      </c>
      <c r="B434" s="6" t="s">
        <v>1045</v>
      </c>
      <c r="C434" s="7" t="s">
        <v>1046</v>
      </c>
      <c r="D434" s="7" t="s">
        <v>1038</v>
      </c>
      <c r="E434" s="5" t="s">
        <v>398</v>
      </c>
    </row>
    <row r="435" spans="1:5">
      <c r="A435" s="5" t="s">
        <v>291</v>
      </c>
      <c r="B435" s="6" t="s">
        <v>1047</v>
      </c>
      <c r="C435" s="7" t="s">
        <v>1048</v>
      </c>
      <c r="D435" s="7" t="s">
        <v>699</v>
      </c>
      <c r="E435" s="5" t="s">
        <v>398</v>
      </c>
    </row>
    <row r="436" spans="1:5">
      <c r="A436" s="5" t="s">
        <v>291</v>
      </c>
      <c r="B436" s="6" t="s">
        <v>1049</v>
      </c>
      <c r="C436" s="7" t="s">
        <v>1050</v>
      </c>
      <c r="D436" s="7" t="s">
        <v>1038</v>
      </c>
      <c r="E436" s="5" t="s">
        <v>398</v>
      </c>
    </row>
    <row r="437" spans="1:5">
      <c r="A437" s="5" t="s">
        <v>291</v>
      </c>
      <c r="B437" s="6" t="s">
        <v>1051</v>
      </c>
      <c r="C437" s="7" t="s">
        <v>1052</v>
      </c>
      <c r="D437" s="7" t="s">
        <v>542</v>
      </c>
      <c r="E437" s="5" t="s">
        <v>398</v>
      </c>
    </row>
    <row r="438" spans="1:5">
      <c r="A438" s="5" t="s">
        <v>291</v>
      </c>
      <c r="B438" s="6" t="s">
        <v>1053</v>
      </c>
      <c r="C438" s="7" t="s">
        <v>1054</v>
      </c>
      <c r="D438" s="7" t="s">
        <v>20</v>
      </c>
      <c r="E438" s="5" t="s">
        <v>398</v>
      </c>
    </row>
    <row r="439" spans="1:5">
      <c r="A439" s="5" t="s">
        <v>291</v>
      </c>
      <c r="B439" s="6" t="s">
        <v>1055</v>
      </c>
      <c r="C439" s="7" t="s">
        <v>1056</v>
      </c>
      <c r="D439" s="7" t="s">
        <v>1038</v>
      </c>
      <c r="E439" s="5" t="s">
        <v>398</v>
      </c>
    </row>
    <row r="440" spans="1:5">
      <c r="A440" s="5" t="s">
        <v>291</v>
      </c>
      <c r="B440" s="6" t="s">
        <v>1057</v>
      </c>
      <c r="C440" s="7" t="s">
        <v>1058</v>
      </c>
      <c r="D440" s="7" t="s">
        <v>20</v>
      </c>
      <c r="E440" s="5" t="s">
        <v>398</v>
      </c>
    </row>
    <row r="441" spans="1:5">
      <c r="A441" s="5" t="s">
        <v>333</v>
      </c>
      <c r="B441" s="6" t="s">
        <v>1059</v>
      </c>
      <c r="C441" s="7" t="s">
        <v>1060</v>
      </c>
      <c r="D441" s="7" t="s">
        <v>575</v>
      </c>
      <c r="E441" s="5" t="s">
        <v>398</v>
      </c>
    </row>
    <row r="442" spans="1:5">
      <c r="A442" s="5" t="s">
        <v>333</v>
      </c>
      <c r="B442" s="6" t="s">
        <v>1061</v>
      </c>
      <c r="C442" s="7" t="s">
        <v>1062</v>
      </c>
      <c r="D442" s="7" t="s">
        <v>452</v>
      </c>
      <c r="E442" s="5" t="s">
        <v>398</v>
      </c>
    </row>
    <row r="443" spans="1:5">
      <c r="A443" s="5" t="s">
        <v>333</v>
      </c>
      <c r="B443" s="6" t="s">
        <v>1063</v>
      </c>
      <c r="C443" s="7" t="s">
        <v>1064</v>
      </c>
      <c r="D443" s="7" t="s">
        <v>452</v>
      </c>
      <c r="E443" s="5" t="s">
        <v>398</v>
      </c>
    </row>
    <row r="444" spans="1:5">
      <c r="A444" s="5" t="s">
        <v>333</v>
      </c>
      <c r="B444" s="6" t="s">
        <v>1065</v>
      </c>
      <c r="C444" s="7" t="s">
        <v>1066</v>
      </c>
      <c r="D444" s="7" t="s">
        <v>452</v>
      </c>
      <c r="E444" s="5" t="s">
        <v>398</v>
      </c>
    </row>
    <row r="445" spans="1:5">
      <c r="A445" s="5" t="s">
        <v>333</v>
      </c>
      <c r="B445" s="6" t="s">
        <v>1067</v>
      </c>
      <c r="C445" s="7" t="s">
        <v>1068</v>
      </c>
      <c r="D445" s="7" t="s">
        <v>452</v>
      </c>
      <c r="E445" s="5" t="s">
        <v>398</v>
      </c>
    </row>
    <row r="446" spans="1:5">
      <c r="A446" s="5" t="s">
        <v>333</v>
      </c>
      <c r="B446" s="6" t="s">
        <v>1069</v>
      </c>
      <c r="C446" s="7" t="s">
        <v>1070</v>
      </c>
      <c r="D446" s="7" t="s">
        <v>452</v>
      </c>
      <c r="E446" s="5" t="s">
        <v>398</v>
      </c>
    </row>
    <row r="447" spans="1:5">
      <c r="A447" s="5" t="s">
        <v>333</v>
      </c>
      <c r="B447" s="6" t="s">
        <v>1071</v>
      </c>
      <c r="C447" s="7" t="s">
        <v>1072</v>
      </c>
      <c r="D447" s="7" t="s">
        <v>452</v>
      </c>
      <c r="E447" s="5" t="s">
        <v>398</v>
      </c>
    </row>
    <row r="448" spans="1:5">
      <c r="A448" s="5" t="s">
        <v>333</v>
      </c>
      <c r="B448" s="6" t="s">
        <v>1073</v>
      </c>
      <c r="C448" s="7" t="s">
        <v>1074</v>
      </c>
      <c r="D448" s="7" t="s">
        <v>452</v>
      </c>
      <c r="E448" s="5" t="s">
        <v>398</v>
      </c>
    </row>
    <row r="449" spans="1:5">
      <c r="A449" s="5" t="s">
        <v>333</v>
      </c>
      <c r="B449" s="6" t="s">
        <v>1075</v>
      </c>
      <c r="C449" s="7" t="s">
        <v>1076</v>
      </c>
      <c r="D449" s="7" t="s">
        <v>452</v>
      </c>
      <c r="E449" s="5" t="s">
        <v>398</v>
      </c>
    </row>
    <row r="450" spans="1:5">
      <c r="A450" s="5" t="s">
        <v>333</v>
      </c>
      <c r="B450" s="6" t="s">
        <v>1077</v>
      </c>
      <c r="C450" s="7" t="s">
        <v>1078</v>
      </c>
      <c r="D450" s="7" t="s">
        <v>334</v>
      </c>
      <c r="E450" s="5" t="s">
        <v>398</v>
      </c>
    </row>
    <row r="451" spans="1:5">
      <c r="A451" s="5" t="s">
        <v>329</v>
      </c>
      <c r="B451" s="6" t="s">
        <v>1079</v>
      </c>
      <c r="C451" s="7" t="s">
        <v>1080</v>
      </c>
      <c r="D451" s="7" t="s">
        <v>495</v>
      </c>
      <c r="E451" s="5" t="s">
        <v>398</v>
      </c>
    </row>
    <row r="452" spans="1:5">
      <c r="A452" s="5" t="s">
        <v>333</v>
      </c>
      <c r="B452" s="6" t="s">
        <v>1081</v>
      </c>
      <c r="C452" s="7" t="s">
        <v>1082</v>
      </c>
      <c r="D452" s="7" t="s">
        <v>334</v>
      </c>
      <c r="E452" s="5" t="s">
        <v>398</v>
      </c>
    </row>
    <row r="453" spans="1:5">
      <c r="A453" s="5" t="s">
        <v>329</v>
      </c>
      <c r="B453" s="6" t="s">
        <v>1083</v>
      </c>
      <c r="C453" s="7" t="s">
        <v>1084</v>
      </c>
      <c r="D453" s="7" t="s">
        <v>467</v>
      </c>
      <c r="E453" s="5" t="s">
        <v>398</v>
      </c>
    </row>
    <row r="454" spans="1:5">
      <c r="A454" s="5" t="s">
        <v>329</v>
      </c>
      <c r="B454" s="6" t="s">
        <v>1085</v>
      </c>
      <c r="C454" s="7" t="s">
        <v>1086</v>
      </c>
      <c r="D454" s="7" t="s">
        <v>467</v>
      </c>
      <c r="E454" s="5" t="s">
        <v>398</v>
      </c>
    </row>
    <row r="455" spans="1:5">
      <c r="A455" s="5" t="s">
        <v>329</v>
      </c>
      <c r="B455" s="6" t="s">
        <v>1087</v>
      </c>
      <c r="C455" s="7" t="s">
        <v>1088</v>
      </c>
      <c r="D455" s="7" t="s">
        <v>467</v>
      </c>
      <c r="E455" s="5" t="s">
        <v>398</v>
      </c>
    </row>
    <row r="456" spans="1:5">
      <c r="A456" s="5" t="s">
        <v>333</v>
      </c>
      <c r="B456" s="6" t="s">
        <v>1089</v>
      </c>
      <c r="C456" s="7" t="s">
        <v>1090</v>
      </c>
      <c r="D456" s="7" t="s">
        <v>578</v>
      </c>
      <c r="E456" s="5" t="s">
        <v>398</v>
      </c>
    </row>
    <row r="457" spans="1:5">
      <c r="A457" s="5" t="s">
        <v>333</v>
      </c>
      <c r="B457" s="6" t="s">
        <v>1091</v>
      </c>
      <c r="C457" s="7" t="s">
        <v>1092</v>
      </c>
      <c r="D457" s="16" t="s">
        <v>2014</v>
      </c>
      <c r="E457" s="5" t="s">
        <v>398</v>
      </c>
    </row>
    <row r="458" spans="1:5">
      <c r="A458" s="5" t="s">
        <v>329</v>
      </c>
      <c r="B458" s="6" t="s">
        <v>1094</v>
      </c>
      <c r="C458" s="7" t="s">
        <v>1095</v>
      </c>
      <c r="D458" s="7" t="s">
        <v>1096</v>
      </c>
      <c r="E458" s="5" t="s">
        <v>398</v>
      </c>
    </row>
    <row r="459" spans="1:5">
      <c r="A459" s="5" t="s">
        <v>329</v>
      </c>
      <c r="B459" s="6" t="s">
        <v>1097</v>
      </c>
      <c r="C459" s="7" t="s">
        <v>1098</v>
      </c>
      <c r="D459" s="7" t="s">
        <v>467</v>
      </c>
      <c r="E459" s="5" t="s">
        <v>398</v>
      </c>
    </row>
    <row r="460" spans="1:5">
      <c r="A460" s="5" t="s">
        <v>333</v>
      </c>
      <c r="B460" s="6" t="s">
        <v>1099</v>
      </c>
      <c r="C460" s="7" t="s">
        <v>945</v>
      </c>
      <c r="D460" s="7" t="s">
        <v>906</v>
      </c>
      <c r="E460" s="5" t="s">
        <v>398</v>
      </c>
    </row>
    <row r="461" spans="1:5">
      <c r="A461" s="5" t="s">
        <v>329</v>
      </c>
      <c r="B461" s="6" t="s">
        <v>1100</v>
      </c>
      <c r="C461" s="7" t="s">
        <v>1101</v>
      </c>
      <c r="D461" s="7" t="s">
        <v>1096</v>
      </c>
      <c r="E461" s="5" t="s">
        <v>398</v>
      </c>
    </row>
    <row r="462" spans="1:5">
      <c r="A462" s="9" t="s">
        <v>272</v>
      </c>
      <c r="B462" s="6" t="s">
        <v>1102</v>
      </c>
      <c r="C462" s="7" t="s">
        <v>1103</v>
      </c>
      <c r="D462" s="7" t="s">
        <v>1096</v>
      </c>
      <c r="E462" s="5" t="s">
        <v>398</v>
      </c>
    </row>
    <row r="463" spans="1:5">
      <c r="A463" s="5" t="s">
        <v>329</v>
      </c>
      <c r="B463" s="6" t="s">
        <v>1104</v>
      </c>
      <c r="C463" s="7" t="s">
        <v>1105</v>
      </c>
      <c r="D463" s="7" t="s">
        <v>655</v>
      </c>
      <c r="E463" s="5" t="s">
        <v>398</v>
      </c>
    </row>
    <row r="464" spans="1:5">
      <c r="A464" s="5" t="s">
        <v>333</v>
      </c>
      <c r="B464" s="6" t="s">
        <v>1106</v>
      </c>
      <c r="C464" s="7" t="s">
        <v>1107</v>
      </c>
      <c r="D464" s="7" t="s">
        <v>1108</v>
      </c>
      <c r="E464" s="5" t="s">
        <v>398</v>
      </c>
    </row>
    <row r="465" spans="1:5">
      <c r="A465" s="5" t="s">
        <v>333</v>
      </c>
      <c r="B465" s="6" t="s">
        <v>1109</v>
      </c>
      <c r="C465" s="7" t="s">
        <v>1110</v>
      </c>
      <c r="D465" s="7" t="s">
        <v>647</v>
      </c>
      <c r="E465" s="5" t="s">
        <v>398</v>
      </c>
    </row>
    <row r="466" spans="1:5">
      <c r="A466" s="5" t="s">
        <v>333</v>
      </c>
      <c r="B466" s="6" t="s">
        <v>1111</v>
      </c>
      <c r="C466" s="7" t="s">
        <v>1112</v>
      </c>
      <c r="D466" s="7" t="s">
        <v>952</v>
      </c>
      <c r="E466" s="5" t="s">
        <v>398</v>
      </c>
    </row>
    <row r="467" spans="1:5">
      <c r="A467" s="5" t="s">
        <v>333</v>
      </c>
      <c r="B467" s="6" t="s">
        <v>1113</v>
      </c>
      <c r="C467" s="7" t="s">
        <v>1114</v>
      </c>
      <c r="D467" s="7" t="s">
        <v>952</v>
      </c>
      <c r="E467" s="5" t="s">
        <v>398</v>
      </c>
    </row>
    <row r="468" spans="1:5">
      <c r="A468" s="5" t="s">
        <v>333</v>
      </c>
      <c r="B468" s="6" t="s">
        <v>1115</v>
      </c>
      <c r="C468" s="7" t="s">
        <v>1116</v>
      </c>
      <c r="D468" s="7" t="s">
        <v>1096</v>
      </c>
      <c r="E468" s="5" t="s">
        <v>398</v>
      </c>
    </row>
    <row r="469" spans="1:5">
      <c r="A469" s="5" t="s">
        <v>333</v>
      </c>
      <c r="B469" s="6" t="s">
        <v>1117</v>
      </c>
      <c r="C469" s="7" t="s">
        <v>967</v>
      </c>
      <c r="D469" s="7" t="s">
        <v>1118</v>
      </c>
      <c r="E469" s="5" t="s">
        <v>398</v>
      </c>
    </row>
    <row r="470" spans="1:5">
      <c r="A470" s="5" t="s">
        <v>329</v>
      </c>
      <c r="B470" s="6" t="s">
        <v>1119</v>
      </c>
      <c r="C470" s="7" t="s">
        <v>1120</v>
      </c>
      <c r="D470" s="7" t="s">
        <v>557</v>
      </c>
      <c r="E470" s="5" t="s">
        <v>398</v>
      </c>
    </row>
    <row r="471" spans="1:5">
      <c r="A471" s="5" t="s">
        <v>333</v>
      </c>
      <c r="B471" s="6" t="s">
        <v>1121</v>
      </c>
      <c r="C471" s="7" t="s">
        <v>1122</v>
      </c>
      <c r="D471" s="7" t="s">
        <v>578</v>
      </c>
      <c r="E471" s="5" t="s">
        <v>398</v>
      </c>
    </row>
    <row r="472" spans="1:5">
      <c r="A472" s="5" t="s">
        <v>333</v>
      </c>
      <c r="B472" s="6" t="s">
        <v>1123</v>
      </c>
      <c r="C472" s="7" t="s">
        <v>1124</v>
      </c>
      <c r="D472" s="7" t="s">
        <v>444</v>
      </c>
      <c r="E472" s="5" t="s">
        <v>398</v>
      </c>
    </row>
    <row r="473" spans="1:5">
      <c r="A473" s="5" t="s">
        <v>333</v>
      </c>
      <c r="B473" s="6" t="s">
        <v>1125</v>
      </c>
      <c r="C473" s="7" t="s">
        <v>1126</v>
      </c>
      <c r="D473" s="7" t="s">
        <v>1096</v>
      </c>
      <c r="E473" s="5" t="s">
        <v>398</v>
      </c>
    </row>
    <row r="474" spans="1:5">
      <c r="A474" s="5" t="s">
        <v>329</v>
      </c>
      <c r="B474" s="6" t="s">
        <v>1127</v>
      </c>
      <c r="C474" s="7" t="s">
        <v>1128</v>
      </c>
      <c r="D474" s="7" t="s">
        <v>794</v>
      </c>
      <c r="E474" s="5" t="s">
        <v>398</v>
      </c>
    </row>
    <row r="475" spans="1:5">
      <c r="A475" s="5" t="s">
        <v>333</v>
      </c>
      <c r="B475" s="6" t="s">
        <v>1129</v>
      </c>
      <c r="C475" s="7" t="s">
        <v>1130</v>
      </c>
      <c r="D475" s="7" t="s">
        <v>609</v>
      </c>
      <c r="E475" s="5" t="s">
        <v>398</v>
      </c>
    </row>
    <row r="476" spans="1:5">
      <c r="A476" s="5" t="s">
        <v>333</v>
      </c>
      <c r="B476" s="6" t="s">
        <v>1131</v>
      </c>
      <c r="C476" s="7" t="s">
        <v>1132</v>
      </c>
      <c r="D476" s="7" t="s">
        <v>334</v>
      </c>
      <c r="E476" s="5" t="s">
        <v>398</v>
      </c>
    </row>
    <row r="477" spans="1:5">
      <c r="A477" s="5" t="s">
        <v>333</v>
      </c>
      <c r="B477" s="6" t="s">
        <v>1133</v>
      </c>
      <c r="C477" s="7" t="s">
        <v>1134</v>
      </c>
      <c r="D477" s="7" t="s">
        <v>952</v>
      </c>
      <c r="E477" s="5" t="s">
        <v>398</v>
      </c>
    </row>
    <row r="478" spans="1:5">
      <c r="A478" s="5" t="s">
        <v>333</v>
      </c>
      <c r="B478" s="6" t="s">
        <v>1135</v>
      </c>
      <c r="C478" s="7" t="s">
        <v>1136</v>
      </c>
      <c r="D478" s="7" t="s">
        <v>906</v>
      </c>
      <c r="E478" s="5" t="s">
        <v>398</v>
      </c>
    </row>
    <row r="479" spans="1:5">
      <c r="A479" s="5" t="s">
        <v>333</v>
      </c>
      <c r="B479" s="6" t="s">
        <v>1137</v>
      </c>
      <c r="C479" s="7" t="s">
        <v>1138</v>
      </c>
      <c r="D479" s="7" t="s">
        <v>952</v>
      </c>
      <c r="E479" s="5" t="s">
        <v>398</v>
      </c>
    </row>
    <row r="480" spans="1:5">
      <c r="A480" s="5" t="s">
        <v>333</v>
      </c>
      <c r="B480" s="6" t="s">
        <v>1139</v>
      </c>
      <c r="C480" s="7" t="s">
        <v>1140</v>
      </c>
      <c r="D480" s="7" t="s">
        <v>557</v>
      </c>
      <c r="E480" s="5" t="s">
        <v>398</v>
      </c>
    </row>
    <row r="481" spans="1:5">
      <c r="A481" s="5" t="s">
        <v>333</v>
      </c>
      <c r="B481" s="6" t="s">
        <v>1141</v>
      </c>
      <c r="C481" s="7" t="s">
        <v>1142</v>
      </c>
      <c r="D481" s="7" t="s">
        <v>557</v>
      </c>
      <c r="E481" s="5" t="s">
        <v>398</v>
      </c>
    </row>
    <row r="482" spans="1:5">
      <c r="A482" s="5" t="s">
        <v>333</v>
      </c>
      <c r="B482" s="6" t="s">
        <v>1143</v>
      </c>
      <c r="C482" s="7" t="s">
        <v>1144</v>
      </c>
      <c r="D482" s="7" t="s">
        <v>464</v>
      </c>
      <c r="E482" s="5" t="s">
        <v>398</v>
      </c>
    </row>
    <row r="483" spans="1:5">
      <c r="A483" s="5" t="s">
        <v>333</v>
      </c>
      <c r="B483" s="6" t="s">
        <v>1145</v>
      </c>
      <c r="C483" s="7" t="s">
        <v>1146</v>
      </c>
      <c r="D483" s="7" t="s">
        <v>334</v>
      </c>
      <c r="E483" s="5" t="s">
        <v>398</v>
      </c>
    </row>
    <row r="484" spans="1:5">
      <c r="A484" s="5" t="s">
        <v>268</v>
      </c>
      <c r="B484" s="6" t="s">
        <v>1147</v>
      </c>
      <c r="C484" s="7" t="s">
        <v>1148</v>
      </c>
      <c r="D484" s="7" t="s">
        <v>397</v>
      </c>
      <c r="E484" s="5" t="s">
        <v>398</v>
      </c>
    </row>
    <row r="485" spans="1:5">
      <c r="A485" s="5" t="s">
        <v>268</v>
      </c>
      <c r="B485" s="6" t="s">
        <v>1149</v>
      </c>
      <c r="C485" s="7" t="s">
        <v>1150</v>
      </c>
      <c r="D485" s="7" t="s">
        <v>397</v>
      </c>
      <c r="E485" s="5" t="s">
        <v>398</v>
      </c>
    </row>
    <row r="486" spans="1:5" ht="15.75">
      <c r="A486" s="8" t="s">
        <v>341</v>
      </c>
      <c r="B486" s="6" t="s">
        <v>1151</v>
      </c>
      <c r="C486" s="7" t="s">
        <v>1152</v>
      </c>
      <c r="D486" s="7" t="s">
        <v>483</v>
      </c>
      <c r="E486" s="5" t="s">
        <v>398</v>
      </c>
    </row>
    <row r="487" spans="1:5" ht="15.75">
      <c r="A487" s="8" t="s">
        <v>341</v>
      </c>
      <c r="B487" s="6" t="s">
        <v>1153</v>
      </c>
      <c r="C487" s="7" t="s">
        <v>1154</v>
      </c>
      <c r="D487" s="7" t="s">
        <v>483</v>
      </c>
      <c r="E487" s="5" t="s">
        <v>398</v>
      </c>
    </row>
    <row r="488" spans="1:5" ht="15.75">
      <c r="A488" s="8" t="s">
        <v>341</v>
      </c>
      <c r="B488" s="6" t="s">
        <v>1155</v>
      </c>
      <c r="C488" s="7" t="s">
        <v>1156</v>
      </c>
      <c r="D488" s="7" t="s">
        <v>483</v>
      </c>
      <c r="E488" s="5" t="s">
        <v>398</v>
      </c>
    </row>
    <row r="489" spans="1:5" ht="15.75">
      <c r="A489" s="8" t="s">
        <v>341</v>
      </c>
      <c r="B489" s="6" t="s">
        <v>1157</v>
      </c>
      <c r="C489" s="7" t="s">
        <v>1158</v>
      </c>
      <c r="D489" s="7" t="s">
        <v>483</v>
      </c>
      <c r="E489" s="5" t="s">
        <v>398</v>
      </c>
    </row>
    <row r="490" spans="1:5" ht="15.75">
      <c r="A490" s="8" t="s">
        <v>341</v>
      </c>
      <c r="B490" s="6" t="s">
        <v>1159</v>
      </c>
      <c r="C490" s="7" t="s">
        <v>1160</v>
      </c>
      <c r="D490" s="7" t="s">
        <v>529</v>
      </c>
      <c r="E490" s="5" t="s">
        <v>398</v>
      </c>
    </row>
    <row r="491" spans="1:5" ht="15.75">
      <c r="A491" s="8" t="s">
        <v>341</v>
      </c>
      <c r="B491" s="6" t="s">
        <v>1161</v>
      </c>
      <c r="C491" s="7" t="s">
        <v>1162</v>
      </c>
      <c r="D491" s="7" t="s">
        <v>404</v>
      </c>
      <c r="E491" s="5" t="s">
        <v>398</v>
      </c>
    </row>
    <row r="492" spans="1:5" ht="15.75">
      <c r="A492" s="8" t="s">
        <v>341</v>
      </c>
      <c r="B492" s="6" t="s">
        <v>1163</v>
      </c>
      <c r="C492" s="7" t="s">
        <v>1164</v>
      </c>
      <c r="D492" s="7" t="s">
        <v>738</v>
      </c>
      <c r="E492" s="5" t="s">
        <v>398</v>
      </c>
    </row>
    <row r="493" spans="1:5" ht="15.75">
      <c r="A493" s="8" t="s">
        <v>341</v>
      </c>
      <c r="B493" s="6" t="s">
        <v>1165</v>
      </c>
      <c r="C493" s="7" t="s">
        <v>1166</v>
      </c>
      <c r="D493" s="1" t="s">
        <v>517</v>
      </c>
      <c r="E493" s="5" t="s">
        <v>398</v>
      </c>
    </row>
    <row r="494" spans="1:5" ht="15.75">
      <c r="A494" s="8" t="s">
        <v>341</v>
      </c>
      <c r="B494" s="6" t="s">
        <v>1167</v>
      </c>
      <c r="C494" s="7" t="s">
        <v>1168</v>
      </c>
      <c r="D494" s="7" t="s">
        <v>483</v>
      </c>
      <c r="E494" s="5" t="s">
        <v>398</v>
      </c>
    </row>
    <row r="495" spans="1:5" ht="15.75">
      <c r="A495" s="8" t="s">
        <v>341</v>
      </c>
      <c r="B495" s="6" t="s">
        <v>1169</v>
      </c>
      <c r="C495" s="7" t="s">
        <v>1170</v>
      </c>
      <c r="D495" s="7" t="s">
        <v>404</v>
      </c>
      <c r="E495" s="5" t="s">
        <v>398</v>
      </c>
    </row>
    <row r="496" spans="1:5" ht="15.75">
      <c r="A496" s="8" t="s">
        <v>341</v>
      </c>
      <c r="B496" s="6" t="s">
        <v>1171</v>
      </c>
      <c r="C496" s="7" t="s">
        <v>1172</v>
      </c>
      <c r="D496" s="7" t="s">
        <v>404</v>
      </c>
      <c r="E496" s="5" t="s">
        <v>398</v>
      </c>
    </row>
    <row r="497" spans="1:5" ht="15.75">
      <c r="A497" s="8" t="s">
        <v>341</v>
      </c>
      <c r="B497" s="6" t="s">
        <v>1173</v>
      </c>
      <c r="C497" s="7" t="s">
        <v>1174</v>
      </c>
      <c r="D497" s="7" t="s">
        <v>517</v>
      </c>
      <c r="E497" s="5" t="s">
        <v>398</v>
      </c>
    </row>
    <row r="498" spans="1:5" ht="15.75">
      <c r="A498" s="8" t="s">
        <v>341</v>
      </c>
      <c r="B498" s="6" t="s">
        <v>1175</v>
      </c>
      <c r="C498" s="7" t="s">
        <v>1176</v>
      </c>
      <c r="D498" s="7" t="s">
        <v>35</v>
      </c>
      <c r="E498" s="5" t="s">
        <v>398</v>
      </c>
    </row>
    <row r="499" spans="1:5" ht="15.75">
      <c r="A499" s="8" t="s">
        <v>341</v>
      </c>
      <c r="B499" s="6" t="s">
        <v>1177</v>
      </c>
      <c r="C499" s="7" t="s">
        <v>1178</v>
      </c>
      <c r="D499" s="7" t="s">
        <v>1179</v>
      </c>
      <c r="E499" s="5" t="s">
        <v>398</v>
      </c>
    </row>
    <row r="500" spans="1:5">
      <c r="A500" s="5" t="s">
        <v>337</v>
      </c>
      <c r="B500" s="6" t="s">
        <v>1180</v>
      </c>
      <c r="C500" s="7" t="s">
        <v>1181</v>
      </c>
      <c r="D500" s="7" t="s">
        <v>1182</v>
      </c>
      <c r="E500" s="5" t="s">
        <v>398</v>
      </c>
    </row>
    <row r="501" spans="1:5">
      <c r="A501" s="5" t="s">
        <v>337</v>
      </c>
      <c r="B501" s="6" t="s">
        <v>1183</v>
      </c>
      <c r="C501" s="7" t="s">
        <v>1184</v>
      </c>
      <c r="D501" s="7" t="s">
        <v>1185</v>
      </c>
      <c r="E501" s="5" t="s">
        <v>398</v>
      </c>
    </row>
    <row r="502" spans="1:5">
      <c r="A502" s="5" t="s">
        <v>348</v>
      </c>
      <c r="B502" s="6" t="s">
        <v>1186</v>
      </c>
      <c r="C502" s="7" t="s">
        <v>1187</v>
      </c>
      <c r="D502" s="7" t="s">
        <v>1188</v>
      </c>
      <c r="E502" s="5" t="s">
        <v>398</v>
      </c>
    </row>
    <row r="503" spans="1:5">
      <c r="A503" s="5" t="s">
        <v>348</v>
      </c>
      <c r="B503" s="6" t="s">
        <v>1189</v>
      </c>
      <c r="C503" s="7" t="s">
        <v>1190</v>
      </c>
      <c r="D503" s="7" t="s">
        <v>1188</v>
      </c>
      <c r="E503" s="5" t="s">
        <v>398</v>
      </c>
    </row>
    <row r="504" spans="1:5">
      <c r="A504" s="5" t="s">
        <v>348</v>
      </c>
      <c r="B504" s="6" t="s">
        <v>1191</v>
      </c>
      <c r="C504" s="7" t="s">
        <v>1192</v>
      </c>
      <c r="D504" s="7" t="s">
        <v>1193</v>
      </c>
      <c r="E504" s="5" t="s">
        <v>398</v>
      </c>
    </row>
    <row r="505" spans="1:5">
      <c r="A505" s="5" t="s">
        <v>348</v>
      </c>
      <c r="B505" s="6" t="s">
        <v>1194</v>
      </c>
      <c r="C505" s="7" t="s">
        <v>1195</v>
      </c>
      <c r="D505" s="7" t="s">
        <v>716</v>
      </c>
      <c r="E505" s="5" t="s">
        <v>398</v>
      </c>
    </row>
    <row r="506" spans="1:5">
      <c r="A506" s="5" t="s">
        <v>348</v>
      </c>
      <c r="B506" s="6" t="s">
        <v>1196</v>
      </c>
      <c r="C506" s="7" t="s">
        <v>1197</v>
      </c>
      <c r="D506" s="7" t="s">
        <v>1198</v>
      </c>
      <c r="E506" s="5" t="s">
        <v>398</v>
      </c>
    </row>
    <row r="507" spans="1:5">
      <c r="A507" s="5" t="s">
        <v>348</v>
      </c>
      <c r="B507" s="6" t="s">
        <v>1199</v>
      </c>
      <c r="C507" s="7" t="s">
        <v>1200</v>
      </c>
      <c r="D507" s="7" t="s">
        <v>716</v>
      </c>
      <c r="E507" s="5" t="s">
        <v>398</v>
      </c>
    </row>
    <row r="508" spans="1:5" ht="15.75">
      <c r="A508" s="8" t="s">
        <v>341</v>
      </c>
      <c r="B508" s="6" t="s">
        <v>1201</v>
      </c>
      <c r="C508" s="7" t="s">
        <v>1202</v>
      </c>
      <c r="D508" s="7" t="s">
        <v>351</v>
      </c>
      <c r="E508" s="5" t="s">
        <v>398</v>
      </c>
    </row>
    <row r="509" spans="1:5">
      <c r="A509" s="5" t="s">
        <v>348</v>
      </c>
      <c r="B509" s="6" t="s">
        <v>1203</v>
      </c>
      <c r="C509" s="7" t="s">
        <v>1204</v>
      </c>
      <c r="D509" s="7" t="s">
        <v>1193</v>
      </c>
      <c r="E509" s="5" t="s">
        <v>398</v>
      </c>
    </row>
    <row r="510" spans="1:5">
      <c r="A510" s="5" t="s">
        <v>348</v>
      </c>
      <c r="B510" s="6" t="s">
        <v>1205</v>
      </c>
      <c r="C510" s="7" t="s">
        <v>1206</v>
      </c>
      <c r="D510" s="7" t="s">
        <v>1198</v>
      </c>
      <c r="E510" s="5" t="s">
        <v>398</v>
      </c>
    </row>
    <row r="511" spans="1:5">
      <c r="A511" s="5" t="s">
        <v>348</v>
      </c>
      <c r="B511" s="6" t="s">
        <v>1207</v>
      </c>
      <c r="C511" s="7" t="s">
        <v>1208</v>
      </c>
      <c r="D511" s="7" t="s">
        <v>1209</v>
      </c>
      <c r="E511" s="5" t="s">
        <v>398</v>
      </c>
    </row>
    <row r="512" spans="1:5">
      <c r="A512" s="5" t="s">
        <v>348</v>
      </c>
      <c r="B512" s="6" t="s">
        <v>1210</v>
      </c>
      <c r="C512" s="7" t="s">
        <v>1211</v>
      </c>
      <c r="D512" s="7" t="s">
        <v>716</v>
      </c>
      <c r="E512" s="5" t="s">
        <v>398</v>
      </c>
    </row>
    <row r="513" spans="1:5">
      <c r="A513" s="5" t="s">
        <v>348</v>
      </c>
      <c r="B513" s="6" t="s">
        <v>1212</v>
      </c>
      <c r="C513" s="7" t="s">
        <v>1213</v>
      </c>
      <c r="D513" s="7" t="s">
        <v>1193</v>
      </c>
      <c r="E513" s="5" t="s">
        <v>398</v>
      </c>
    </row>
    <row r="514" spans="1:5">
      <c r="A514" s="5" t="s">
        <v>352</v>
      </c>
      <c r="B514" s="6" t="s">
        <v>1214</v>
      </c>
      <c r="C514" s="7" t="s">
        <v>1215</v>
      </c>
      <c r="D514" s="7" t="s">
        <v>754</v>
      </c>
      <c r="E514" s="5" t="s">
        <v>398</v>
      </c>
    </row>
    <row r="515" spans="1:5">
      <c r="A515" s="5" t="s">
        <v>352</v>
      </c>
      <c r="B515" s="6" t="s">
        <v>1216</v>
      </c>
      <c r="C515" s="7" t="s">
        <v>1217</v>
      </c>
      <c r="D515" s="7" t="s">
        <v>1218</v>
      </c>
      <c r="E515" s="5" t="s">
        <v>398</v>
      </c>
    </row>
    <row r="516" spans="1:5">
      <c r="A516" s="5" t="s">
        <v>352</v>
      </c>
      <c r="B516" s="6" t="s">
        <v>1219</v>
      </c>
      <c r="C516" s="7" t="s">
        <v>1220</v>
      </c>
      <c r="D516" s="7" t="s">
        <v>1221</v>
      </c>
      <c r="E516" s="5" t="s">
        <v>398</v>
      </c>
    </row>
    <row r="517" spans="1:5">
      <c r="A517" s="5" t="s">
        <v>352</v>
      </c>
      <c r="B517" s="6" t="s">
        <v>1222</v>
      </c>
      <c r="C517" s="7" t="s">
        <v>1223</v>
      </c>
      <c r="D517" s="7" t="s">
        <v>416</v>
      </c>
      <c r="E517" s="5" t="s">
        <v>398</v>
      </c>
    </row>
    <row r="518" spans="1:5">
      <c r="A518" s="5" t="s">
        <v>352</v>
      </c>
      <c r="B518" s="6" t="s">
        <v>1224</v>
      </c>
      <c r="C518" s="7" t="s">
        <v>1225</v>
      </c>
      <c r="D518" s="5" t="s">
        <v>355</v>
      </c>
      <c r="E518" s="5" t="s">
        <v>398</v>
      </c>
    </row>
    <row r="519" spans="1:5">
      <c r="A519" s="5" t="s">
        <v>352</v>
      </c>
      <c r="B519" s="6" t="s">
        <v>1226</v>
      </c>
      <c r="C519" s="7" t="s">
        <v>1227</v>
      </c>
      <c r="D519" s="7" t="s">
        <v>355</v>
      </c>
      <c r="E519" s="5" t="s">
        <v>398</v>
      </c>
    </row>
    <row r="520" spans="1:5" ht="15.75">
      <c r="A520" s="8" t="s">
        <v>341</v>
      </c>
      <c r="B520" s="6" t="s">
        <v>1228</v>
      </c>
      <c r="C520" s="7" t="s">
        <v>1229</v>
      </c>
      <c r="D520" s="7" t="s">
        <v>652</v>
      </c>
      <c r="E520" s="5" t="s">
        <v>398</v>
      </c>
    </row>
    <row r="521" spans="1:5" ht="15.75">
      <c r="A521" s="8" t="s">
        <v>341</v>
      </c>
      <c r="B521" s="6" t="s">
        <v>1230</v>
      </c>
      <c r="C521" s="7" t="s">
        <v>1231</v>
      </c>
      <c r="D521" s="7" t="s">
        <v>529</v>
      </c>
      <c r="E521" s="5" t="s">
        <v>398</v>
      </c>
    </row>
    <row r="522" spans="1:5" ht="15.75">
      <c r="A522" s="8" t="s">
        <v>341</v>
      </c>
      <c r="B522" s="6" t="s">
        <v>1232</v>
      </c>
      <c r="C522" s="7" t="s">
        <v>1233</v>
      </c>
      <c r="D522" s="7" t="s">
        <v>35</v>
      </c>
      <c r="E522" s="5" t="s">
        <v>398</v>
      </c>
    </row>
    <row r="523" spans="1:5" ht="15.75">
      <c r="A523" s="8" t="s">
        <v>341</v>
      </c>
      <c r="B523" s="6" t="s">
        <v>1234</v>
      </c>
      <c r="C523" s="7" t="s">
        <v>1235</v>
      </c>
      <c r="D523" s="7" t="s">
        <v>35</v>
      </c>
      <c r="E523" s="5" t="s">
        <v>398</v>
      </c>
    </row>
    <row r="524" spans="1:5" ht="15.75">
      <c r="A524" s="8" t="s">
        <v>341</v>
      </c>
      <c r="B524" s="6" t="s">
        <v>1236</v>
      </c>
      <c r="C524" s="7" t="s">
        <v>1237</v>
      </c>
      <c r="D524" s="7" t="s">
        <v>35</v>
      </c>
      <c r="E524" s="5" t="s">
        <v>398</v>
      </c>
    </row>
    <row r="525" spans="1:5" ht="15.75">
      <c r="A525" s="8" t="s">
        <v>341</v>
      </c>
      <c r="B525" s="6" t="s">
        <v>1238</v>
      </c>
      <c r="C525" s="7" t="s">
        <v>1239</v>
      </c>
      <c r="D525" s="7" t="s">
        <v>529</v>
      </c>
      <c r="E525" s="5" t="s">
        <v>398</v>
      </c>
    </row>
    <row r="526" spans="1:5" ht="15.75">
      <c r="A526" s="8" t="s">
        <v>341</v>
      </c>
      <c r="B526" s="6" t="s">
        <v>1240</v>
      </c>
      <c r="C526" s="7" t="s">
        <v>1241</v>
      </c>
      <c r="D526" s="7" t="s">
        <v>35</v>
      </c>
      <c r="E526" s="5" t="s">
        <v>398</v>
      </c>
    </row>
    <row r="527" spans="1:5">
      <c r="A527" s="5" t="s">
        <v>352</v>
      </c>
      <c r="B527" s="6" t="s">
        <v>1242</v>
      </c>
      <c r="C527" s="7" t="s">
        <v>1243</v>
      </c>
      <c r="D527" s="7" t="s">
        <v>416</v>
      </c>
      <c r="E527" s="5" t="s">
        <v>398</v>
      </c>
    </row>
    <row r="528" spans="1:5" ht="15.75">
      <c r="A528" s="8" t="s">
        <v>341</v>
      </c>
      <c r="B528" s="6" t="s">
        <v>1244</v>
      </c>
      <c r="C528" s="7" t="s">
        <v>1245</v>
      </c>
      <c r="D528" s="1" t="s">
        <v>517</v>
      </c>
      <c r="E528" s="5" t="s">
        <v>398</v>
      </c>
    </row>
    <row r="529" spans="1:5" ht="15.75">
      <c r="A529" s="8" t="s">
        <v>341</v>
      </c>
      <c r="B529" s="6" t="s">
        <v>1246</v>
      </c>
      <c r="C529" s="7" t="s">
        <v>1247</v>
      </c>
      <c r="D529" s="7" t="s">
        <v>652</v>
      </c>
      <c r="E529" s="5" t="s">
        <v>398</v>
      </c>
    </row>
    <row r="530" spans="1:5">
      <c r="A530" s="5" t="s">
        <v>352</v>
      </c>
      <c r="B530" s="6" t="s">
        <v>1249</v>
      </c>
      <c r="C530" s="7" t="s">
        <v>814</v>
      </c>
      <c r="D530" s="5" t="s">
        <v>355</v>
      </c>
      <c r="E530" s="5" t="s">
        <v>398</v>
      </c>
    </row>
    <row r="531" spans="1:5">
      <c r="A531" s="5" t="s">
        <v>352</v>
      </c>
      <c r="B531" s="6" t="s">
        <v>1250</v>
      </c>
      <c r="C531" s="7" t="s">
        <v>823</v>
      </c>
      <c r="D531" s="7" t="s">
        <v>488</v>
      </c>
      <c r="E531" s="5" t="s">
        <v>398</v>
      </c>
    </row>
    <row r="532" spans="1:5" ht="15.75">
      <c r="A532" s="8" t="s">
        <v>341</v>
      </c>
      <c r="B532" s="6" t="s">
        <v>1251</v>
      </c>
      <c r="C532" s="7" t="s">
        <v>1252</v>
      </c>
      <c r="D532" s="7" t="s">
        <v>529</v>
      </c>
      <c r="E532" s="5" t="s">
        <v>398</v>
      </c>
    </row>
    <row r="533" spans="1:5" ht="15.75">
      <c r="A533" s="8" t="s">
        <v>341</v>
      </c>
      <c r="B533" s="6" t="s">
        <v>1253</v>
      </c>
      <c r="C533" s="7" t="s">
        <v>1254</v>
      </c>
      <c r="D533" s="7" t="s">
        <v>517</v>
      </c>
      <c r="E533" s="5" t="s">
        <v>398</v>
      </c>
    </row>
    <row r="534" spans="1:5">
      <c r="A534" s="5" t="s">
        <v>352</v>
      </c>
      <c r="B534" s="6" t="s">
        <v>1255</v>
      </c>
      <c r="C534" s="7" t="s">
        <v>1256</v>
      </c>
      <c r="D534" s="7" t="s">
        <v>1257</v>
      </c>
      <c r="E534" s="5" t="s">
        <v>398</v>
      </c>
    </row>
    <row r="535" spans="1:5" ht="15.75">
      <c r="A535" s="8" t="s">
        <v>341</v>
      </c>
      <c r="B535" s="6" t="s">
        <v>1258</v>
      </c>
      <c r="C535" s="7" t="s">
        <v>1259</v>
      </c>
      <c r="D535" s="7" t="s">
        <v>529</v>
      </c>
      <c r="E535" s="5" t="s">
        <v>398</v>
      </c>
    </row>
    <row r="536" spans="1:5">
      <c r="A536" s="5" t="s">
        <v>352</v>
      </c>
      <c r="B536" s="6" t="s">
        <v>1260</v>
      </c>
      <c r="C536" s="7" t="s">
        <v>1261</v>
      </c>
      <c r="D536" s="7" t="s">
        <v>1262</v>
      </c>
      <c r="E536" s="5" t="s">
        <v>398</v>
      </c>
    </row>
    <row r="537" spans="1:5" ht="15.75">
      <c r="A537" s="8" t="s">
        <v>341</v>
      </c>
      <c r="B537" s="6" t="s">
        <v>1263</v>
      </c>
      <c r="C537" s="7" t="s">
        <v>1264</v>
      </c>
      <c r="D537" s="7" t="s">
        <v>404</v>
      </c>
      <c r="E537" s="5" t="s">
        <v>398</v>
      </c>
    </row>
    <row r="538" spans="1:5" ht="15.75">
      <c r="A538" s="8" t="s">
        <v>341</v>
      </c>
      <c r="B538" s="6" t="s">
        <v>1265</v>
      </c>
      <c r="C538" s="7" t="s">
        <v>1266</v>
      </c>
      <c r="D538" s="7" t="s">
        <v>1179</v>
      </c>
      <c r="E538" s="5" t="s">
        <v>398</v>
      </c>
    </row>
    <row r="539" spans="1:5">
      <c r="A539" s="5" t="s">
        <v>352</v>
      </c>
      <c r="B539" s="6" t="s">
        <v>1267</v>
      </c>
      <c r="C539" s="7" t="s">
        <v>1268</v>
      </c>
      <c r="D539" s="7" t="s">
        <v>1269</v>
      </c>
      <c r="E539" s="5" t="s">
        <v>398</v>
      </c>
    </row>
    <row r="540" spans="1:5" ht="15.75">
      <c r="A540" s="8" t="s">
        <v>341</v>
      </c>
      <c r="B540" s="6" t="s">
        <v>1270</v>
      </c>
      <c r="C540" s="7" t="s">
        <v>1271</v>
      </c>
      <c r="D540" s="7" t="s">
        <v>483</v>
      </c>
      <c r="E540" s="5" t="s">
        <v>398</v>
      </c>
    </row>
    <row r="541" spans="1:5" ht="15.75">
      <c r="A541" s="8" t="s">
        <v>341</v>
      </c>
      <c r="B541" s="6" t="s">
        <v>1272</v>
      </c>
      <c r="C541" s="7" t="s">
        <v>1273</v>
      </c>
      <c r="D541" s="7" t="s">
        <v>35</v>
      </c>
      <c r="E541" s="5" t="s">
        <v>398</v>
      </c>
    </row>
    <row r="542" spans="1:5" ht="15.75">
      <c r="A542" s="8" t="s">
        <v>341</v>
      </c>
      <c r="B542" s="6" t="s">
        <v>1274</v>
      </c>
      <c r="C542" s="7" t="s">
        <v>1275</v>
      </c>
      <c r="D542" s="7" t="s">
        <v>517</v>
      </c>
      <c r="E542" s="5" t="s">
        <v>398</v>
      </c>
    </row>
    <row r="543" spans="1:5" ht="15.75">
      <c r="A543" s="8" t="s">
        <v>341</v>
      </c>
      <c r="B543" s="6" t="s">
        <v>1276</v>
      </c>
      <c r="C543" s="7" t="s">
        <v>1277</v>
      </c>
      <c r="D543" s="7" t="s">
        <v>483</v>
      </c>
      <c r="E543" s="5" t="s">
        <v>398</v>
      </c>
    </row>
    <row r="544" spans="1:5">
      <c r="A544" s="5" t="s">
        <v>352</v>
      </c>
      <c r="B544" s="6" t="s">
        <v>1278</v>
      </c>
      <c r="C544" s="7" t="s">
        <v>1279</v>
      </c>
      <c r="D544" s="7" t="s">
        <v>461</v>
      </c>
      <c r="E544" s="5" t="s">
        <v>398</v>
      </c>
    </row>
    <row r="545" spans="1:5" ht="15.75">
      <c r="A545" s="8" t="s">
        <v>341</v>
      </c>
      <c r="B545" s="6" t="s">
        <v>1280</v>
      </c>
      <c r="C545" s="7" t="s">
        <v>1281</v>
      </c>
      <c r="D545" s="7" t="s">
        <v>738</v>
      </c>
      <c r="E545" s="5" t="s">
        <v>398</v>
      </c>
    </row>
    <row r="546" spans="1:5">
      <c r="A546" s="5" t="s">
        <v>352</v>
      </c>
      <c r="B546" s="6" t="s">
        <v>1282</v>
      </c>
      <c r="C546" s="7" t="s">
        <v>1283</v>
      </c>
      <c r="D546" s="7" t="s">
        <v>704</v>
      </c>
      <c r="E546" s="5" t="s">
        <v>398</v>
      </c>
    </row>
    <row r="547" spans="1:5" ht="15.75">
      <c r="A547" s="8" t="s">
        <v>341</v>
      </c>
      <c r="B547" s="6" t="s">
        <v>1284</v>
      </c>
      <c r="C547" s="7" t="s">
        <v>1285</v>
      </c>
      <c r="D547" s="7" t="s">
        <v>738</v>
      </c>
      <c r="E547" s="5" t="s">
        <v>398</v>
      </c>
    </row>
    <row r="548" spans="1:5" ht="15.75">
      <c r="A548" s="8" t="s">
        <v>341</v>
      </c>
      <c r="B548" s="6" t="s">
        <v>1286</v>
      </c>
      <c r="C548" s="7" t="s">
        <v>1287</v>
      </c>
      <c r="D548" s="7" t="s">
        <v>483</v>
      </c>
      <c r="E548" s="5" t="s">
        <v>398</v>
      </c>
    </row>
    <row r="549" spans="1:5" ht="15.75">
      <c r="A549" s="8" t="s">
        <v>341</v>
      </c>
      <c r="B549" s="6" t="s">
        <v>1288</v>
      </c>
      <c r="C549" s="7" t="s">
        <v>1289</v>
      </c>
      <c r="D549" s="7" t="s">
        <v>404</v>
      </c>
      <c r="E549" s="5" t="s">
        <v>398</v>
      </c>
    </row>
    <row r="550" spans="1:5" ht="15.75">
      <c r="A550" s="8" t="s">
        <v>341</v>
      </c>
      <c r="B550" s="6" t="s">
        <v>1290</v>
      </c>
      <c r="C550" s="7" t="s">
        <v>1291</v>
      </c>
      <c r="D550" s="7" t="s">
        <v>404</v>
      </c>
      <c r="E550" s="5" t="s">
        <v>398</v>
      </c>
    </row>
    <row r="551" spans="1:5" ht="15.75">
      <c r="A551" s="8" t="s">
        <v>341</v>
      </c>
      <c r="B551" s="6" t="s">
        <v>1292</v>
      </c>
      <c r="C551" s="7" t="s">
        <v>1293</v>
      </c>
      <c r="D551" s="7" t="s">
        <v>652</v>
      </c>
      <c r="E551" s="5" t="s">
        <v>398</v>
      </c>
    </row>
    <row r="552" spans="1:5">
      <c r="A552" s="5" t="s">
        <v>352</v>
      </c>
      <c r="B552" s="6" t="s">
        <v>1294</v>
      </c>
      <c r="C552" s="7" t="s">
        <v>1295</v>
      </c>
      <c r="D552" s="7" t="s">
        <v>704</v>
      </c>
      <c r="E552" s="5" t="s">
        <v>398</v>
      </c>
    </row>
    <row r="553" spans="1:5" ht="15.75">
      <c r="A553" s="8" t="s">
        <v>341</v>
      </c>
      <c r="B553" s="6" t="s">
        <v>1296</v>
      </c>
      <c r="C553" s="7" t="s">
        <v>1297</v>
      </c>
      <c r="D553" s="7" t="s">
        <v>517</v>
      </c>
      <c r="E553" s="5" t="s">
        <v>398</v>
      </c>
    </row>
    <row r="554" spans="1:5" ht="15.75">
      <c r="A554" s="8" t="s">
        <v>341</v>
      </c>
      <c r="B554" s="6" t="s">
        <v>1298</v>
      </c>
      <c r="C554" s="7" t="s">
        <v>1299</v>
      </c>
      <c r="D554" s="7" t="s">
        <v>483</v>
      </c>
      <c r="E554" s="5" t="s">
        <v>398</v>
      </c>
    </row>
    <row r="555" spans="1:5" ht="15.75">
      <c r="A555" s="8" t="s">
        <v>341</v>
      </c>
      <c r="B555" s="6" t="s">
        <v>1300</v>
      </c>
      <c r="C555" s="7" t="s">
        <v>1301</v>
      </c>
      <c r="D555" s="7" t="s">
        <v>517</v>
      </c>
      <c r="E555" s="5" t="s">
        <v>398</v>
      </c>
    </row>
    <row r="556" spans="1:5">
      <c r="A556" s="5" t="s">
        <v>352</v>
      </c>
      <c r="B556" s="6" t="s">
        <v>1302</v>
      </c>
      <c r="C556" s="7" t="s">
        <v>1303</v>
      </c>
      <c r="D556" s="7" t="s">
        <v>754</v>
      </c>
      <c r="E556" s="5" t="s">
        <v>398</v>
      </c>
    </row>
    <row r="557" spans="1:5">
      <c r="A557" s="5" t="s">
        <v>352</v>
      </c>
      <c r="B557" s="6" t="s">
        <v>1304</v>
      </c>
      <c r="C557" s="7" t="s">
        <v>1305</v>
      </c>
      <c r="D557" s="7" t="s">
        <v>1306</v>
      </c>
      <c r="E557" s="5" t="s">
        <v>398</v>
      </c>
    </row>
    <row r="558" spans="1:5">
      <c r="A558" s="1" t="s">
        <v>337</v>
      </c>
      <c r="B558" s="6" t="s">
        <v>1307</v>
      </c>
      <c r="C558" s="7" t="s">
        <v>1308</v>
      </c>
      <c r="D558" s="7" t="s">
        <v>1309</v>
      </c>
      <c r="E558" s="5" t="s">
        <v>398</v>
      </c>
    </row>
    <row r="559" spans="1:5">
      <c r="A559" s="5" t="s">
        <v>337</v>
      </c>
      <c r="B559" s="6" t="s">
        <v>1310</v>
      </c>
      <c r="C559" s="7" t="s">
        <v>1311</v>
      </c>
      <c r="D559" s="7" t="s">
        <v>472</v>
      </c>
      <c r="E559" s="5" t="s">
        <v>398</v>
      </c>
    </row>
    <row r="560" spans="1:5">
      <c r="A560" s="1" t="s">
        <v>337</v>
      </c>
      <c r="B560" s="6" t="s">
        <v>1312</v>
      </c>
      <c r="C560" s="7" t="s">
        <v>1313</v>
      </c>
      <c r="D560" s="7" t="s">
        <v>1185</v>
      </c>
      <c r="E560" s="5" t="s">
        <v>398</v>
      </c>
    </row>
    <row r="561" spans="1:5">
      <c r="A561" s="1" t="s">
        <v>337</v>
      </c>
      <c r="B561" s="6" t="s">
        <v>1314</v>
      </c>
      <c r="C561" s="7" t="s">
        <v>1315</v>
      </c>
      <c r="D561" s="7" t="s">
        <v>1185</v>
      </c>
      <c r="E561" s="5" t="s">
        <v>398</v>
      </c>
    </row>
    <row r="562" spans="1:5">
      <c r="A562" s="5" t="s">
        <v>337</v>
      </c>
      <c r="B562" s="6" t="s">
        <v>1316</v>
      </c>
      <c r="C562" s="7" t="s">
        <v>1317</v>
      </c>
      <c r="D562" s="7" t="s">
        <v>472</v>
      </c>
      <c r="E562" s="5" t="s">
        <v>398</v>
      </c>
    </row>
    <row r="563" spans="1:5">
      <c r="A563" s="5" t="s">
        <v>337</v>
      </c>
      <c r="B563" s="6" t="s">
        <v>1318</v>
      </c>
      <c r="C563" s="7" t="s">
        <v>1319</v>
      </c>
      <c r="D563" s="7" t="s">
        <v>419</v>
      </c>
      <c r="E563" s="5" t="s">
        <v>398</v>
      </c>
    </row>
    <row r="564" spans="1:5">
      <c r="A564" s="1" t="s">
        <v>337</v>
      </c>
      <c r="B564" s="6" t="s">
        <v>1320</v>
      </c>
      <c r="C564" s="7" t="s">
        <v>1321</v>
      </c>
      <c r="D564" s="7" t="s">
        <v>682</v>
      </c>
      <c r="E564" s="5" t="s">
        <v>398</v>
      </c>
    </row>
    <row r="565" spans="1:5">
      <c r="A565" s="1" t="s">
        <v>337</v>
      </c>
      <c r="B565" s="6" t="s">
        <v>1322</v>
      </c>
      <c r="C565" s="7" t="s">
        <v>1323</v>
      </c>
      <c r="D565" s="7" t="s">
        <v>514</v>
      </c>
      <c r="E565" s="5" t="s">
        <v>398</v>
      </c>
    </row>
    <row r="566" spans="1:5">
      <c r="A566" s="1" t="s">
        <v>337</v>
      </c>
      <c r="B566" s="6" t="s">
        <v>1324</v>
      </c>
      <c r="C566" s="7" t="s">
        <v>1325</v>
      </c>
      <c r="D566" s="7" t="s">
        <v>572</v>
      </c>
      <c r="E566" s="5" t="s">
        <v>398</v>
      </c>
    </row>
    <row r="567" spans="1:5">
      <c r="A567" s="1" t="s">
        <v>337</v>
      </c>
      <c r="B567" s="6" t="s">
        <v>1326</v>
      </c>
      <c r="C567" s="7" t="s">
        <v>814</v>
      </c>
      <c r="D567" s="7" t="s">
        <v>1309</v>
      </c>
      <c r="E567" s="5" t="s">
        <v>398</v>
      </c>
    </row>
    <row r="568" spans="1:5">
      <c r="A568" s="1" t="s">
        <v>337</v>
      </c>
      <c r="B568" s="6" t="s">
        <v>1327</v>
      </c>
      <c r="C568" s="7" t="s">
        <v>1328</v>
      </c>
      <c r="D568" s="7" t="s">
        <v>1309</v>
      </c>
      <c r="E568" s="5" t="s">
        <v>398</v>
      </c>
    </row>
    <row r="569" spans="1:5">
      <c r="A569" s="5" t="s">
        <v>337</v>
      </c>
      <c r="B569" s="6" t="s">
        <v>1329</v>
      </c>
      <c r="C569" s="7" t="s">
        <v>1330</v>
      </c>
      <c r="D569" s="7" t="s">
        <v>472</v>
      </c>
      <c r="E569" s="5" t="s">
        <v>398</v>
      </c>
    </row>
    <row r="570" spans="1:5">
      <c r="A570" s="1" t="s">
        <v>337</v>
      </c>
      <c r="B570" s="6" t="s">
        <v>1331</v>
      </c>
      <c r="C570" s="7" t="s">
        <v>1332</v>
      </c>
      <c r="D570" s="7" t="s">
        <v>1333</v>
      </c>
      <c r="E570" s="5" t="s">
        <v>398</v>
      </c>
    </row>
    <row r="571" spans="1:5">
      <c r="A571" s="1" t="s">
        <v>337</v>
      </c>
      <c r="B571" s="6" t="s">
        <v>1334</v>
      </c>
      <c r="C571" s="7" t="s">
        <v>1335</v>
      </c>
      <c r="D571" s="7" t="s">
        <v>572</v>
      </c>
      <c r="E571" s="5" t="s">
        <v>398</v>
      </c>
    </row>
    <row r="572" spans="1:5">
      <c r="A572" s="1" t="s">
        <v>337</v>
      </c>
      <c r="B572" s="6" t="s">
        <v>1336</v>
      </c>
      <c r="C572" s="7" t="s">
        <v>1337</v>
      </c>
      <c r="D572" s="16" t="s">
        <v>2015</v>
      </c>
      <c r="E572" s="5" t="s">
        <v>398</v>
      </c>
    </row>
    <row r="573" spans="1:5">
      <c r="A573" s="5" t="s">
        <v>337</v>
      </c>
      <c r="B573" s="6" t="s">
        <v>1338</v>
      </c>
      <c r="C573" s="7" t="s">
        <v>1248</v>
      </c>
      <c r="D573" s="7" t="s">
        <v>419</v>
      </c>
      <c r="E573" s="5" t="s">
        <v>398</v>
      </c>
    </row>
    <row r="574" spans="1:5">
      <c r="A574" s="1" t="s">
        <v>337</v>
      </c>
      <c r="B574" s="6" t="s">
        <v>1339</v>
      </c>
      <c r="C574" s="7" t="s">
        <v>1340</v>
      </c>
      <c r="D574" s="7" t="s">
        <v>1185</v>
      </c>
      <c r="E574" s="5" t="s">
        <v>398</v>
      </c>
    </row>
    <row r="575" spans="1:5">
      <c r="A575" s="5" t="s">
        <v>337</v>
      </c>
      <c r="B575" s="6" t="s">
        <v>1341</v>
      </c>
      <c r="C575" s="7" t="s">
        <v>1342</v>
      </c>
      <c r="D575" s="7" t="s">
        <v>1182</v>
      </c>
      <c r="E575" s="5" t="s">
        <v>398</v>
      </c>
    </row>
    <row r="576" spans="1:5">
      <c r="A576" s="5" t="s">
        <v>337</v>
      </c>
      <c r="B576" s="6" t="s">
        <v>1343</v>
      </c>
      <c r="C576" s="7" t="s">
        <v>1344</v>
      </c>
      <c r="D576" s="7" t="s">
        <v>472</v>
      </c>
      <c r="E576" s="5" t="s">
        <v>398</v>
      </c>
    </row>
    <row r="577" spans="1:5">
      <c r="A577" s="5" t="s">
        <v>337</v>
      </c>
      <c r="B577" s="6" t="s">
        <v>1345</v>
      </c>
      <c r="C577" s="7" t="s">
        <v>1346</v>
      </c>
      <c r="D577" s="7" t="s">
        <v>2072</v>
      </c>
      <c r="E577" s="5" t="s">
        <v>398</v>
      </c>
    </row>
    <row r="578" spans="1:5">
      <c r="A578" s="1" t="s">
        <v>337</v>
      </c>
      <c r="B578" s="6" t="s">
        <v>1347</v>
      </c>
      <c r="C578" s="7" t="s">
        <v>1348</v>
      </c>
      <c r="D578" s="7" t="s">
        <v>1309</v>
      </c>
      <c r="E578" s="5" t="s">
        <v>398</v>
      </c>
    </row>
    <row r="579" spans="1:5">
      <c r="A579" s="5" t="s">
        <v>337</v>
      </c>
      <c r="B579" s="6" t="s">
        <v>1349</v>
      </c>
      <c r="C579" s="7" t="s">
        <v>1350</v>
      </c>
      <c r="D579" s="7" t="s">
        <v>1351</v>
      </c>
      <c r="E579" s="5" t="s">
        <v>398</v>
      </c>
    </row>
    <row r="580" spans="1:5">
      <c r="A580" s="1" t="s">
        <v>337</v>
      </c>
      <c r="B580" s="6" t="s">
        <v>1352</v>
      </c>
      <c r="C580" s="7" t="s">
        <v>1353</v>
      </c>
      <c r="D580" s="7" t="s">
        <v>1354</v>
      </c>
      <c r="E580" s="5" t="s">
        <v>398</v>
      </c>
    </row>
    <row r="581" spans="1:5">
      <c r="A581" s="1" t="s">
        <v>337</v>
      </c>
      <c r="B581" s="6" t="s">
        <v>1355</v>
      </c>
      <c r="C581" s="7" t="s">
        <v>1356</v>
      </c>
      <c r="D581" s="7" t="s">
        <v>419</v>
      </c>
      <c r="E581" s="5" t="s">
        <v>398</v>
      </c>
    </row>
    <row r="582" spans="1:5">
      <c r="A582" s="1" t="s">
        <v>337</v>
      </c>
      <c r="B582" s="6" t="s">
        <v>1357</v>
      </c>
      <c r="C582" s="7" t="s">
        <v>1358</v>
      </c>
      <c r="D582" s="7" t="s">
        <v>419</v>
      </c>
      <c r="E582" s="5" t="s">
        <v>398</v>
      </c>
    </row>
    <row r="583" spans="1:5">
      <c r="A583" s="5" t="s">
        <v>337</v>
      </c>
      <c r="B583" s="6" t="s">
        <v>1359</v>
      </c>
      <c r="C583" s="7" t="s">
        <v>1360</v>
      </c>
      <c r="D583" s="7" t="s">
        <v>472</v>
      </c>
      <c r="E583" s="5" t="s">
        <v>398</v>
      </c>
    </row>
    <row r="584" spans="1:5" ht="15.75">
      <c r="A584" s="8" t="s">
        <v>341</v>
      </c>
      <c r="B584" s="6" t="s">
        <v>1361</v>
      </c>
      <c r="C584" s="7" t="s">
        <v>1362</v>
      </c>
      <c r="D584" s="7" t="s">
        <v>1363</v>
      </c>
      <c r="E584" s="5" t="s">
        <v>398</v>
      </c>
    </row>
    <row r="585" spans="1:5">
      <c r="A585" s="1" t="s">
        <v>337</v>
      </c>
      <c r="B585" s="6" t="s">
        <v>1364</v>
      </c>
      <c r="C585" s="7" t="s">
        <v>1365</v>
      </c>
      <c r="D585" s="7" t="s">
        <v>419</v>
      </c>
      <c r="E585" s="5" t="s">
        <v>398</v>
      </c>
    </row>
    <row r="586" spans="1:5" ht="15.75">
      <c r="A586" s="8" t="s">
        <v>341</v>
      </c>
      <c r="B586" s="6" t="s">
        <v>1366</v>
      </c>
      <c r="C586" s="7" t="s">
        <v>1367</v>
      </c>
      <c r="D586" s="7" t="s">
        <v>1368</v>
      </c>
      <c r="E586" s="5" t="s">
        <v>398</v>
      </c>
    </row>
    <row r="587" spans="1:5">
      <c r="A587" s="1" t="s">
        <v>337</v>
      </c>
      <c r="B587" s="6" t="s">
        <v>1369</v>
      </c>
      <c r="C587" s="7" t="s">
        <v>1370</v>
      </c>
      <c r="D587" s="7" t="s">
        <v>682</v>
      </c>
      <c r="E587" s="5" t="s">
        <v>398</v>
      </c>
    </row>
    <row r="588" spans="1:5">
      <c r="A588" s="1" t="s">
        <v>337</v>
      </c>
      <c r="B588" s="6" t="s">
        <v>1371</v>
      </c>
      <c r="C588" s="7" t="s">
        <v>1372</v>
      </c>
      <c r="D588" s="7" t="s">
        <v>355</v>
      </c>
      <c r="E588" s="5" t="s">
        <v>398</v>
      </c>
    </row>
    <row r="589" spans="1:5">
      <c r="A589" s="5" t="s">
        <v>337</v>
      </c>
      <c r="B589" s="6" t="s">
        <v>1373</v>
      </c>
      <c r="C589" s="7" t="s">
        <v>1374</v>
      </c>
      <c r="D589" s="5" t="s">
        <v>355</v>
      </c>
      <c r="E589" s="5" t="s">
        <v>398</v>
      </c>
    </row>
    <row r="590" spans="1:5">
      <c r="A590" s="1" t="s">
        <v>337</v>
      </c>
      <c r="B590" s="6" t="s">
        <v>1375</v>
      </c>
      <c r="C590" s="7" t="s">
        <v>1376</v>
      </c>
      <c r="D590" s="7" t="s">
        <v>359</v>
      </c>
      <c r="E590" s="5" t="s">
        <v>398</v>
      </c>
    </row>
    <row r="591" spans="1:5">
      <c r="A591" s="5" t="s">
        <v>19</v>
      </c>
      <c r="B591" s="6" t="s">
        <v>1377</v>
      </c>
      <c r="C591" s="5" t="s">
        <v>1378</v>
      </c>
      <c r="D591" s="7" t="s">
        <v>20</v>
      </c>
      <c r="E591" s="5" t="s">
        <v>9</v>
      </c>
    </row>
    <row r="592" spans="1:5">
      <c r="A592" s="5" t="s">
        <v>19</v>
      </c>
      <c r="B592" s="6" t="s">
        <v>1379</v>
      </c>
      <c r="C592" s="5" t="s">
        <v>1380</v>
      </c>
      <c r="D592" s="7" t="s">
        <v>20</v>
      </c>
      <c r="E592" s="5" t="s">
        <v>9</v>
      </c>
    </row>
    <row r="593" spans="1:5">
      <c r="A593" s="5" t="s">
        <v>19</v>
      </c>
      <c r="B593" s="11" t="s">
        <v>1381</v>
      </c>
      <c r="C593" s="5" t="s">
        <v>1382</v>
      </c>
      <c r="D593" s="7" t="s">
        <v>20</v>
      </c>
      <c r="E593" s="5" t="s">
        <v>9</v>
      </c>
    </row>
    <row r="594" spans="1:5">
      <c r="A594" s="5" t="s">
        <v>34</v>
      </c>
      <c r="B594" s="6" t="s">
        <v>1383</v>
      </c>
      <c r="C594" s="5" t="s">
        <v>406</v>
      </c>
      <c r="D594" s="7" t="s">
        <v>35</v>
      </c>
      <c r="E594" s="5" t="s">
        <v>9</v>
      </c>
    </row>
    <row r="595" spans="1:5">
      <c r="A595" s="5" t="s">
        <v>333</v>
      </c>
      <c r="B595" s="6" t="s">
        <v>1384</v>
      </c>
      <c r="C595" s="5" t="s">
        <v>1385</v>
      </c>
      <c r="D595" s="7" t="s">
        <v>1386</v>
      </c>
      <c r="E595" s="5" t="s">
        <v>398</v>
      </c>
    </row>
    <row r="596" spans="1:5">
      <c r="A596" s="5" t="s">
        <v>19</v>
      </c>
      <c r="B596" s="6" t="s">
        <v>1387</v>
      </c>
      <c r="C596" s="5" t="s">
        <v>1388</v>
      </c>
      <c r="D596" s="7" t="s">
        <v>20</v>
      </c>
      <c r="E596" s="5" t="s">
        <v>398</v>
      </c>
    </row>
    <row r="597" spans="1:5">
      <c r="A597" s="5" t="s">
        <v>25</v>
      </c>
      <c r="B597" s="6" t="s">
        <v>1389</v>
      </c>
      <c r="C597" s="5" t="s">
        <v>1390</v>
      </c>
      <c r="D597" s="7" t="s">
        <v>14</v>
      </c>
      <c r="E597" s="5" t="s">
        <v>9</v>
      </c>
    </row>
    <row r="598" spans="1:5">
      <c r="A598" s="5" t="s">
        <v>364</v>
      </c>
      <c r="B598" s="6" t="s">
        <v>1391</v>
      </c>
      <c r="C598" s="5" t="s">
        <v>1392</v>
      </c>
      <c r="D598" s="7" t="s">
        <v>424</v>
      </c>
      <c r="E598" s="5" t="s">
        <v>398</v>
      </c>
    </row>
    <row r="599" spans="1:5">
      <c r="A599" s="5" t="s">
        <v>364</v>
      </c>
      <c r="B599" s="6" t="s">
        <v>1393</v>
      </c>
      <c r="C599" s="5" t="s">
        <v>1394</v>
      </c>
      <c r="D599" s="7" t="s">
        <v>449</v>
      </c>
      <c r="E599" s="5" t="s">
        <v>398</v>
      </c>
    </row>
    <row r="600" spans="1:5">
      <c r="A600" s="5" t="s">
        <v>5</v>
      </c>
      <c r="B600" s="6" t="s">
        <v>1395</v>
      </c>
      <c r="C600" s="5" t="s">
        <v>1396</v>
      </c>
      <c r="D600" s="7" t="s">
        <v>8</v>
      </c>
      <c r="E600" s="5" t="s">
        <v>9</v>
      </c>
    </row>
    <row r="601" spans="1:5">
      <c r="A601" s="5" t="s">
        <v>364</v>
      </c>
      <c r="B601" s="6" t="s">
        <v>1397</v>
      </c>
      <c r="C601" s="5" t="s">
        <v>1398</v>
      </c>
      <c r="D601" s="7" t="s">
        <v>554</v>
      </c>
      <c r="E601" s="5" t="s">
        <v>398</v>
      </c>
    </row>
    <row r="602" spans="1:5">
      <c r="A602" s="5" t="s">
        <v>364</v>
      </c>
      <c r="B602" s="6" t="s">
        <v>1399</v>
      </c>
      <c r="C602" s="5" t="s">
        <v>1400</v>
      </c>
      <c r="D602" s="7" t="s">
        <v>427</v>
      </c>
      <c r="E602" s="5" t="s">
        <v>398</v>
      </c>
    </row>
    <row r="603" spans="1:5">
      <c r="A603" s="5" t="s">
        <v>364</v>
      </c>
      <c r="B603" s="6" t="s">
        <v>1401</v>
      </c>
      <c r="C603" s="5" t="s">
        <v>1402</v>
      </c>
      <c r="D603" s="7" t="s">
        <v>430</v>
      </c>
      <c r="E603" s="5" t="s">
        <v>398</v>
      </c>
    </row>
    <row r="604" spans="1:5">
      <c r="A604" s="5" t="s">
        <v>360</v>
      </c>
      <c r="B604" s="6" t="s">
        <v>1403</v>
      </c>
      <c r="C604" s="5" t="s">
        <v>1404</v>
      </c>
      <c r="D604" s="7" t="s">
        <v>1405</v>
      </c>
      <c r="E604" s="5" t="s">
        <v>398</v>
      </c>
    </row>
    <row r="605" spans="1:5">
      <c r="A605" s="5" t="s">
        <v>291</v>
      </c>
      <c r="B605" s="6" t="s">
        <v>1406</v>
      </c>
      <c r="C605" s="5" t="s">
        <v>1407</v>
      </c>
      <c r="D605" s="7" t="s">
        <v>1408</v>
      </c>
      <c r="E605" s="5" t="s">
        <v>398</v>
      </c>
    </row>
    <row r="606" spans="1:5">
      <c r="A606" s="5" t="s">
        <v>329</v>
      </c>
      <c r="B606" s="6" t="s">
        <v>1409</v>
      </c>
      <c r="C606" s="5" t="s">
        <v>1410</v>
      </c>
      <c r="D606" s="7" t="s">
        <v>495</v>
      </c>
      <c r="E606" s="5" t="s">
        <v>398</v>
      </c>
    </row>
    <row r="607" spans="1:5">
      <c r="A607" s="1" t="s">
        <v>337</v>
      </c>
      <c r="B607" s="6" t="s">
        <v>1411</v>
      </c>
      <c r="C607" s="5" t="s">
        <v>1412</v>
      </c>
      <c r="D607" s="7" t="s">
        <v>419</v>
      </c>
      <c r="E607" s="5" t="s">
        <v>398</v>
      </c>
    </row>
    <row r="608" spans="1:5">
      <c r="A608" s="5" t="s">
        <v>333</v>
      </c>
      <c r="B608" s="6" t="s">
        <v>1413</v>
      </c>
      <c r="C608" s="5" t="s">
        <v>1414</v>
      </c>
      <c r="D608" s="7" t="s">
        <v>633</v>
      </c>
      <c r="E608" s="5" t="s">
        <v>398</v>
      </c>
    </row>
    <row r="609" spans="1:5">
      <c r="A609" s="5" t="s">
        <v>10</v>
      </c>
      <c r="B609" s="6" t="s">
        <v>1415</v>
      </c>
      <c r="C609" s="5" t="s">
        <v>1416</v>
      </c>
      <c r="D609" s="7" t="s">
        <v>2071</v>
      </c>
      <c r="E609" s="5" t="s">
        <v>9</v>
      </c>
    </row>
    <row r="610" spans="1:5" ht="16.5">
      <c r="A610" s="10" t="s">
        <v>920</v>
      </c>
      <c r="B610" s="6" t="s">
        <v>1417</v>
      </c>
      <c r="C610" s="5" t="s">
        <v>1396</v>
      </c>
      <c r="D610" s="7" t="s">
        <v>549</v>
      </c>
      <c r="E610" s="5" t="s">
        <v>398</v>
      </c>
    </row>
    <row r="611" spans="1:5" ht="15.75">
      <c r="A611" s="8" t="s">
        <v>341</v>
      </c>
      <c r="B611" s="6" t="s">
        <v>1418</v>
      </c>
      <c r="C611" s="5" t="s">
        <v>1419</v>
      </c>
      <c r="D611" s="7" t="s">
        <v>407</v>
      </c>
      <c r="E611" s="5" t="s">
        <v>398</v>
      </c>
    </row>
    <row r="612" spans="1:5" ht="15.75">
      <c r="A612" s="8" t="s">
        <v>341</v>
      </c>
      <c r="B612" s="6" t="s">
        <v>1420</v>
      </c>
      <c r="C612" s="5" t="s">
        <v>1421</v>
      </c>
      <c r="D612" s="7" t="s">
        <v>407</v>
      </c>
      <c r="E612" s="5" t="s">
        <v>398</v>
      </c>
    </row>
    <row r="613" spans="1:5">
      <c r="A613" s="5" t="s">
        <v>294</v>
      </c>
      <c r="B613" s="6" t="s">
        <v>1422</v>
      </c>
      <c r="C613" s="5" t="s">
        <v>1423</v>
      </c>
      <c r="D613" s="7" t="s">
        <v>751</v>
      </c>
      <c r="E613" s="5" t="s">
        <v>398</v>
      </c>
    </row>
    <row r="614" spans="1:5">
      <c r="A614" s="5" t="s">
        <v>10</v>
      </c>
      <c r="B614" s="6" t="s">
        <v>1424</v>
      </c>
      <c r="C614" s="5" t="s">
        <v>1425</v>
      </c>
      <c r="D614" s="7" t="s">
        <v>2071</v>
      </c>
      <c r="E614" s="5" t="s">
        <v>9</v>
      </c>
    </row>
    <row r="615" spans="1:5">
      <c r="A615" s="5" t="s">
        <v>5</v>
      </c>
      <c r="B615" s="6" t="s">
        <v>1426</v>
      </c>
      <c r="C615" s="5" t="s">
        <v>1427</v>
      </c>
      <c r="D615" s="7" t="s">
        <v>8</v>
      </c>
      <c r="E615" s="5" t="s">
        <v>9</v>
      </c>
    </row>
    <row r="616" spans="1:5">
      <c r="A616" s="5" t="s">
        <v>10</v>
      </c>
      <c r="B616" s="6" t="s">
        <v>1428</v>
      </c>
      <c r="C616" s="5" t="s">
        <v>1429</v>
      </c>
      <c r="D616" s="7" t="s">
        <v>2071</v>
      </c>
      <c r="E616" s="5" t="s">
        <v>9</v>
      </c>
    </row>
    <row r="617" spans="1:5">
      <c r="A617" s="5" t="s">
        <v>25</v>
      </c>
      <c r="B617" s="6" t="s">
        <v>1430</v>
      </c>
      <c r="C617" s="5" t="s">
        <v>1431</v>
      </c>
      <c r="D617" s="7" t="s">
        <v>14</v>
      </c>
      <c r="E617" s="5" t="s">
        <v>9</v>
      </c>
    </row>
    <row r="618" spans="1:5">
      <c r="A618" s="5" t="s">
        <v>34</v>
      </c>
      <c r="B618" s="6" t="s">
        <v>1432</v>
      </c>
      <c r="C618" s="5" t="s">
        <v>1433</v>
      </c>
      <c r="D618" s="7" t="s">
        <v>35</v>
      </c>
      <c r="E618" s="5" t="s">
        <v>9</v>
      </c>
    </row>
    <row r="619" spans="1:5">
      <c r="A619" s="5" t="s">
        <v>19</v>
      </c>
      <c r="B619" s="6" t="s">
        <v>1434</v>
      </c>
      <c r="C619" s="5" t="s">
        <v>1435</v>
      </c>
      <c r="D619" s="7" t="s">
        <v>20</v>
      </c>
      <c r="E619" s="5" t="s">
        <v>9</v>
      </c>
    </row>
    <row r="620" spans="1:5">
      <c r="A620" s="5" t="s">
        <v>10</v>
      </c>
      <c r="B620" s="6" t="s">
        <v>1437</v>
      </c>
      <c r="C620" s="5" t="s">
        <v>1438</v>
      </c>
      <c r="D620" s="7" t="s">
        <v>2071</v>
      </c>
      <c r="E620" s="5" t="s">
        <v>9</v>
      </c>
    </row>
    <row r="621" spans="1:5">
      <c r="A621" s="5" t="s">
        <v>10</v>
      </c>
      <c r="B621" s="6" t="s">
        <v>1439</v>
      </c>
      <c r="C621" s="5" t="s">
        <v>1440</v>
      </c>
      <c r="D621" s="7" t="s">
        <v>2071</v>
      </c>
      <c r="E621" s="5" t="s">
        <v>9</v>
      </c>
    </row>
    <row r="622" spans="1:5">
      <c r="A622" s="5" t="s">
        <v>25</v>
      </c>
      <c r="B622" s="6" t="s">
        <v>1441</v>
      </c>
      <c r="C622" s="5" t="s">
        <v>1442</v>
      </c>
      <c r="D622" s="7" t="s">
        <v>14</v>
      </c>
      <c r="E622" s="5" t="s">
        <v>9</v>
      </c>
    </row>
    <row r="623" spans="1:5">
      <c r="A623" s="5" t="s">
        <v>5</v>
      </c>
      <c r="B623" s="6" t="s">
        <v>1443</v>
      </c>
      <c r="C623" s="5" t="s">
        <v>1444</v>
      </c>
      <c r="D623" s="7" t="s">
        <v>8</v>
      </c>
      <c r="E623" s="5" t="s">
        <v>9</v>
      </c>
    </row>
    <row r="624" spans="1:5">
      <c r="A624" s="5" t="s">
        <v>5</v>
      </c>
      <c r="B624" s="6" t="s">
        <v>1445</v>
      </c>
      <c r="C624" s="5" t="s">
        <v>1446</v>
      </c>
      <c r="D624" s="7" t="s">
        <v>8</v>
      </c>
      <c r="E624" s="5" t="s">
        <v>9</v>
      </c>
    </row>
    <row r="625" spans="1:5">
      <c r="A625" s="5" t="s">
        <v>25</v>
      </c>
      <c r="B625" s="6" t="s">
        <v>1447</v>
      </c>
      <c r="C625" s="5" t="s">
        <v>1448</v>
      </c>
      <c r="D625" s="7" t="s">
        <v>14</v>
      </c>
      <c r="E625" s="5" t="s">
        <v>9</v>
      </c>
    </row>
    <row r="626" spans="1:5">
      <c r="A626" s="5" t="s">
        <v>348</v>
      </c>
      <c r="B626" s="6" t="s">
        <v>1449</v>
      </c>
      <c r="C626" s="5" t="s">
        <v>1450</v>
      </c>
      <c r="D626" s="7" t="s">
        <v>1193</v>
      </c>
      <c r="E626" s="5" t="s">
        <v>398</v>
      </c>
    </row>
    <row r="627" spans="1:5">
      <c r="A627" s="5" t="s">
        <v>337</v>
      </c>
      <c r="B627" s="6" t="s">
        <v>1451</v>
      </c>
      <c r="C627" s="5" t="s">
        <v>1452</v>
      </c>
      <c r="D627" s="7" t="s">
        <v>1182</v>
      </c>
      <c r="E627" s="5" t="s">
        <v>398</v>
      </c>
    </row>
    <row r="628" spans="1:5">
      <c r="A628" s="5" t="s">
        <v>348</v>
      </c>
      <c r="B628" s="6" t="s">
        <v>1453</v>
      </c>
      <c r="C628" s="5" t="s">
        <v>1454</v>
      </c>
      <c r="D628" s="7" t="s">
        <v>1188</v>
      </c>
      <c r="E628" s="5" t="s">
        <v>398</v>
      </c>
    </row>
    <row r="629" spans="1:5">
      <c r="A629" s="5" t="s">
        <v>348</v>
      </c>
      <c r="B629" s="6" t="s">
        <v>1455</v>
      </c>
      <c r="C629" s="5" t="s">
        <v>1456</v>
      </c>
      <c r="D629" s="7" t="s">
        <v>1188</v>
      </c>
      <c r="E629" s="5" t="s">
        <v>398</v>
      </c>
    </row>
    <row r="630" spans="1:5">
      <c r="A630" s="5" t="s">
        <v>348</v>
      </c>
      <c r="B630" s="6" t="s">
        <v>1457</v>
      </c>
      <c r="C630" s="5" t="s">
        <v>1458</v>
      </c>
      <c r="D630" s="7" t="s">
        <v>716</v>
      </c>
      <c r="E630" s="5" t="s">
        <v>398</v>
      </c>
    </row>
    <row r="631" spans="1:5">
      <c r="A631" s="5" t="s">
        <v>329</v>
      </c>
      <c r="B631" s="6" t="s">
        <v>1459</v>
      </c>
      <c r="C631" s="5" t="s">
        <v>1460</v>
      </c>
      <c r="D631" s="7" t="s">
        <v>581</v>
      </c>
      <c r="E631" s="5" t="s">
        <v>398</v>
      </c>
    </row>
    <row r="632" spans="1:5">
      <c r="A632" s="5" t="s">
        <v>333</v>
      </c>
      <c r="B632" s="6" t="s">
        <v>1461</v>
      </c>
      <c r="C632" s="5" t="s">
        <v>1462</v>
      </c>
      <c r="D632" s="7" t="s">
        <v>452</v>
      </c>
      <c r="E632" s="5" t="s">
        <v>398</v>
      </c>
    </row>
    <row r="633" spans="1:5">
      <c r="A633" s="5" t="s">
        <v>337</v>
      </c>
      <c r="B633" s="6" t="s">
        <v>1463</v>
      </c>
      <c r="C633" s="5" t="s">
        <v>1464</v>
      </c>
      <c r="D633" s="7" t="s">
        <v>472</v>
      </c>
      <c r="E633" s="5" t="s">
        <v>398</v>
      </c>
    </row>
    <row r="634" spans="1:5">
      <c r="A634" s="5" t="s">
        <v>337</v>
      </c>
      <c r="B634" s="6" t="s">
        <v>1465</v>
      </c>
      <c r="C634" s="5" t="s">
        <v>1466</v>
      </c>
      <c r="D634" s="7" t="s">
        <v>472</v>
      </c>
      <c r="E634" s="5" t="s">
        <v>398</v>
      </c>
    </row>
    <row r="635" spans="1:5">
      <c r="A635" s="5" t="s">
        <v>291</v>
      </c>
      <c r="B635" s="6" t="s">
        <v>1467</v>
      </c>
      <c r="C635" s="5" t="s">
        <v>1468</v>
      </c>
      <c r="D635" s="7" t="s">
        <v>410</v>
      </c>
      <c r="E635" s="5" t="s">
        <v>398</v>
      </c>
    </row>
    <row r="636" spans="1:5">
      <c r="A636" s="5" t="s">
        <v>291</v>
      </c>
      <c r="B636" s="6" t="s">
        <v>1469</v>
      </c>
      <c r="C636" s="5" t="s">
        <v>1470</v>
      </c>
      <c r="D636" s="7" t="s">
        <v>1038</v>
      </c>
      <c r="E636" s="5" t="s">
        <v>398</v>
      </c>
    </row>
    <row r="637" spans="1:5">
      <c r="A637" s="5" t="s">
        <v>337</v>
      </c>
      <c r="B637" s="6" t="s">
        <v>1471</v>
      </c>
      <c r="C637" s="5" t="s">
        <v>1472</v>
      </c>
      <c r="D637" s="7" t="s">
        <v>1333</v>
      </c>
      <c r="E637" s="5" t="s">
        <v>398</v>
      </c>
    </row>
    <row r="638" spans="1:5">
      <c r="A638" s="5" t="s">
        <v>2105</v>
      </c>
      <c r="B638" s="6" t="s">
        <v>1473</v>
      </c>
      <c r="C638" s="5" t="s">
        <v>1101</v>
      </c>
      <c r="D638" s="7" t="s">
        <v>467</v>
      </c>
      <c r="E638" s="5" t="s">
        <v>398</v>
      </c>
    </row>
    <row r="639" spans="1:5">
      <c r="A639" s="5" t="s">
        <v>333</v>
      </c>
      <c r="B639" s="6" t="s">
        <v>1474</v>
      </c>
      <c r="C639" s="5" t="s">
        <v>1475</v>
      </c>
      <c r="D639" s="7" t="s">
        <v>2260</v>
      </c>
      <c r="E639" s="5" t="s">
        <v>398</v>
      </c>
    </row>
    <row r="640" spans="1:5">
      <c r="A640" s="5" t="s">
        <v>5</v>
      </c>
      <c r="B640" s="6" t="s">
        <v>1476</v>
      </c>
      <c r="C640" s="5" t="s">
        <v>1477</v>
      </c>
      <c r="D640" s="7" t="s">
        <v>8</v>
      </c>
      <c r="E640" s="5" t="s">
        <v>9</v>
      </c>
    </row>
    <row r="641" spans="1:5" ht="16.5">
      <c r="A641" s="10" t="s">
        <v>920</v>
      </c>
      <c r="B641" s="6" t="s">
        <v>1478</v>
      </c>
      <c r="C641" s="5" t="s">
        <v>1479</v>
      </c>
      <c r="D641" s="7" t="s">
        <v>1480</v>
      </c>
      <c r="E641" s="5" t="s">
        <v>398</v>
      </c>
    </row>
    <row r="642" spans="1:5">
      <c r="A642" s="9" t="s">
        <v>272</v>
      </c>
      <c r="B642" s="6" t="s">
        <v>1481</v>
      </c>
      <c r="C642" s="5" t="s">
        <v>1482</v>
      </c>
      <c r="D642" s="7" t="s">
        <v>1483</v>
      </c>
      <c r="E642" s="5" t="s">
        <v>398</v>
      </c>
    </row>
    <row r="643" spans="1:5">
      <c r="A643" s="5" t="s">
        <v>333</v>
      </c>
      <c r="B643" s="6" t="s">
        <v>1484</v>
      </c>
      <c r="C643" s="5" t="s">
        <v>1482</v>
      </c>
      <c r="D643" s="7" t="s">
        <v>578</v>
      </c>
      <c r="E643" s="5" t="s">
        <v>398</v>
      </c>
    </row>
    <row r="644" spans="1:5">
      <c r="A644" s="5" t="s">
        <v>333</v>
      </c>
      <c r="B644" s="6" t="s">
        <v>1485</v>
      </c>
      <c r="C644" s="5" t="s">
        <v>1486</v>
      </c>
      <c r="D644" s="7" t="s">
        <v>501</v>
      </c>
      <c r="E644" s="5" t="s">
        <v>398</v>
      </c>
    </row>
    <row r="645" spans="1:5">
      <c r="A645" s="5" t="s">
        <v>5</v>
      </c>
      <c r="B645" s="6" t="s">
        <v>1487</v>
      </c>
      <c r="C645" s="5" t="s">
        <v>1488</v>
      </c>
      <c r="D645" s="7" t="s">
        <v>8</v>
      </c>
      <c r="E645" s="5" t="s">
        <v>9</v>
      </c>
    </row>
    <row r="646" spans="1:5">
      <c r="A646" s="5" t="s">
        <v>294</v>
      </c>
      <c r="B646" s="7" t="s">
        <v>1489</v>
      </c>
      <c r="C646" s="5" t="s">
        <v>1436</v>
      </c>
      <c r="D646" s="7" t="s">
        <v>477</v>
      </c>
      <c r="E646" s="5" t="s">
        <v>398</v>
      </c>
    </row>
    <row r="647" spans="1:5">
      <c r="A647" s="5" t="s">
        <v>329</v>
      </c>
      <c r="B647" s="6" t="s">
        <v>1490</v>
      </c>
      <c r="C647" s="7" t="s">
        <v>1491</v>
      </c>
      <c r="D647" s="7" t="s">
        <v>1492</v>
      </c>
      <c r="E647" s="5" t="s">
        <v>398</v>
      </c>
    </row>
    <row r="648" spans="1:5">
      <c r="A648" s="5" t="s">
        <v>352</v>
      </c>
      <c r="B648" s="6" t="s">
        <v>1493</v>
      </c>
      <c r="C648" s="7" t="s">
        <v>1494</v>
      </c>
      <c r="D648" s="7" t="s">
        <v>1495</v>
      </c>
      <c r="E648" s="5" t="s">
        <v>398</v>
      </c>
    </row>
    <row r="649" spans="1:5">
      <c r="A649" s="5" t="s">
        <v>259</v>
      </c>
      <c r="B649" s="6" t="s">
        <v>1496</v>
      </c>
      <c r="C649" s="7" t="s">
        <v>1497</v>
      </c>
      <c r="D649" s="7" t="s">
        <v>18</v>
      </c>
      <c r="E649" s="5" t="s">
        <v>9</v>
      </c>
    </row>
    <row r="650" spans="1:5">
      <c r="A650" s="5" t="s">
        <v>25</v>
      </c>
      <c r="B650" s="6" t="s">
        <v>1498</v>
      </c>
      <c r="C650" s="7" t="s">
        <v>1499</v>
      </c>
      <c r="D650" s="7" t="s">
        <v>14</v>
      </c>
      <c r="E650" s="5" t="s">
        <v>9</v>
      </c>
    </row>
    <row r="651" spans="1:5">
      <c r="A651" s="5" t="s">
        <v>25</v>
      </c>
      <c r="B651" s="6" t="s">
        <v>1500</v>
      </c>
      <c r="C651" s="7" t="s">
        <v>1423</v>
      </c>
      <c r="D651" s="7" t="s">
        <v>14</v>
      </c>
      <c r="E651" s="5" t="s">
        <v>9</v>
      </c>
    </row>
    <row r="652" spans="1:5">
      <c r="A652" s="5" t="s">
        <v>348</v>
      </c>
      <c r="B652" s="6" t="s">
        <v>1501</v>
      </c>
      <c r="C652" s="7" t="s">
        <v>1502</v>
      </c>
      <c r="D652" s="7" t="s">
        <v>716</v>
      </c>
      <c r="E652" s="5" t="s">
        <v>398</v>
      </c>
    </row>
    <row r="653" spans="1:5">
      <c r="A653" s="5" t="s">
        <v>352</v>
      </c>
      <c r="B653" s="6" t="s">
        <v>1505</v>
      </c>
      <c r="C653" s="7" t="s">
        <v>1506</v>
      </c>
      <c r="D653" s="7" t="s">
        <v>461</v>
      </c>
      <c r="E653" s="5" t="s">
        <v>398</v>
      </c>
    </row>
    <row r="654" spans="1:5">
      <c r="A654" s="5" t="s">
        <v>333</v>
      </c>
      <c r="B654" s="6" t="s">
        <v>1507</v>
      </c>
      <c r="C654" s="7" t="s">
        <v>1508</v>
      </c>
      <c r="D654" s="7" t="s">
        <v>1093</v>
      </c>
      <c r="E654" s="5" t="s">
        <v>398</v>
      </c>
    </row>
    <row r="655" spans="1:5">
      <c r="A655" s="5" t="s">
        <v>294</v>
      </c>
      <c r="B655" s="6" t="s">
        <v>1509</v>
      </c>
      <c r="C655" s="7" t="s">
        <v>1510</v>
      </c>
      <c r="D655" s="7" t="s">
        <v>689</v>
      </c>
      <c r="E655" s="5" t="s">
        <v>398</v>
      </c>
    </row>
    <row r="656" spans="1:5">
      <c r="A656" s="1" t="s">
        <v>337</v>
      </c>
      <c r="B656" s="6" t="s">
        <v>1511</v>
      </c>
      <c r="C656" s="7" t="s">
        <v>1512</v>
      </c>
      <c r="D656" s="5" t="s">
        <v>522</v>
      </c>
      <c r="E656" s="5" t="s">
        <v>398</v>
      </c>
    </row>
    <row r="657" spans="1:5">
      <c r="A657" s="5" t="s">
        <v>34</v>
      </c>
      <c r="B657" s="6" t="s">
        <v>1513</v>
      </c>
      <c r="C657" s="7" t="s">
        <v>1514</v>
      </c>
      <c r="D657" s="7" t="s">
        <v>39</v>
      </c>
      <c r="E657" s="5" t="s">
        <v>9</v>
      </c>
    </row>
    <row r="658" spans="1:5">
      <c r="A658" s="5" t="s">
        <v>34</v>
      </c>
      <c r="B658" s="6" t="s">
        <v>1515</v>
      </c>
      <c r="C658" s="7" t="s">
        <v>1516</v>
      </c>
      <c r="D658" s="7" t="s">
        <v>39</v>
      </c>
      <c r="E658" s="5" t="s">
        <v>9</v>
      </c>
    </row>
    <row r="659" spans="1:5">
      <c r="A659" s="5" t="s">
        <v>5</v>
      </c>
      <c r="B659" s="6" t="s">
        <v>1517</v>
      </c>
      <c r="C659" s="7" t="s">
        <v>1518</v>
      </c>
      <c r="D659" s="7" t="s">
        <v>8</v>
      </c>
      <c r="E659" s="5" t="s">
        <v>9</v>
      </c>
    </row>
    <row r="660" spans="1:5">
      <c r="A660" s="5" t="s">
        <v>36</v>
      </c>
      <c r="B660" s="6" t="s">
        <v>1519</v>
      </c>
      <c r="C660" s="7" t="s">
        <v>1520</v>
      </c>
      <c r="D660" s="7" t="s">
        <v>39</v>
      </c>
      <c r="E660" s="5" t="s">
        <v>9</v>
      </c>
    </row>
    <row r="661" spans="1:5">
      <c r="A661" s="5" t="s">
        <v>34</v>
      </c>
      <c r="B661" s="6" t="s">
        <v>1521</v>
      </c>
      <c r="C661" s="7" t="s">
        <v>1504</v>
      </c>
      <c r="D661" s="7" t="s">
        <v>39</v>
      </c>
      <c r="E661" s="5" t="s">
        <v>9</v>
      </c>
    </row>
    <row r="662" spans="1:5">
      <c r="A662" s="5" t="s">
        <v>19</v>
      </c>
      <c r="B662" s="6" t="s">
        <v>1522</v>
      </c>
      <c r="C662" s="7" t="s">
        <v>1523</v>
      </c>
      <c r="D662" s="7" t="s">
        <v>20</v>
      </c>
      <c r="E662" s="5" t="s">
        <v>9</v>
      </c>
    </row>
    <row r="663" spans="1:5">
      <c r="A663" s="5" t="s">
        <v>34</v>
      </c>
      <c r="B663" s="6" t="s">
        <v>1524</v>
      </c>
      <c r="C663" s="7" t="s">
        <v>1525</v>
      </c>
      <c r="D663" s="7" t="s">
        <v>39</v>
      </c>
      <c r="E663" s="5" t="s">
        <v>9</v>
      </c>
    </row>
    <row r="664" spans="1:5">
      <c r="A664" s="5" t="s">
        <v>34</v>
      </c>
      <c r="B664" s="6" t="s">
        <v>1526</v>
      </c>
      <c r="C664" s="7" t="s">
        <v>1527</v>
      </c>
      <c r="D664" s="7" t="s">
        <v>39</v>
      </c>
      <c r="E664" s="5" t="s">
        <v>9</v>
      </c>
    </row>
    <row r="665" spans="1:5">
      <c r="A665" s="5" t="s">
        <v>5</v>
      </c>
      <c r="B665" s="6" t="s">
        <v>1528</v>
      </c>
      <c r="C665" s="7" t="s">
        <v>1529</v>
      </c>
      <c r="D665" s="7" t="s">
        <v>8</v>
      </c>
      <c r="E665" s="5" t="s">
        <v>9</v>
      </c>
    </row>
    <row r="666" spans="1:5">
      <c r="A666" s="5" t="s">
        <v>36</v>
      </c>
      <c r="B666" s="6" t="s">
        <v>1530</v>
      </c>
      <c r="C666" s="7" t="s">
        <v>1531</v>
      </c>
      <c r="D666" s="7" t="s">
        <v>39</v>
      </c>
      <c r="E666" s="5" t="s">
        <v>9</v>
      </c>
    </row>
    <row r="667" spans="1:5">
      <c r="A667" s="5" t="s">
        <v>11</v>
      </c>
      <c r="B667" s="6" t="s">
        <v>1532</v>
      </c>
      <c r="C667" s="7" t="s">
        <v>1533</v>
      </c>
      <c r="D667" s="7" t="s">
        <v>243</v>
      </c>
      <c r="E667" s="5" t="s">
        <v>9</v>
      </c>
    </row>
    <row r="668" spans="1:5">
      <c r="A668" s="5" t="s">
        <v>11</v>
      </c>
      <c r="B668" s="6" t="s">
        <v>1534</v>
      </c>
      <c r="C668" s="7" t="s">
        <v>1535</v>
      </c>
      <c r="D668" s="7" t="s">
        <v>243</v>
      </c>
      <c r="E668" s="5" t="s">
        <v>9</v>
      </c>
    </row>
    <row r="669" spans="1:5">
      <c r="A669" s="5" t="s">
        <v>21</v>
      </c>
      <c r="B669" s="6" t="s">
        <v>1536</v>
      </c>
      <c r="C669" s="7" t="s">
        <v>1537</v>
      </c>
      <c r="D669" s="7" t="s">
        <v>24</v>
      </c>
      <c r="E669" s="5" t="s">
        <v>9</v>
      </c>
    </row>
    <row r="670" spans="1:5">
      <c r="A670" s="5" t="s">
        <v>333</v>
      </c>
      <c r="B670" s="6" t="s">
        <v>1538</v>
      </c>
      <c r="C670" s="7" t="s">
        <v>1444</v>
      </c>
      <c r="D670" s="7" t="s">
        <v>1539</v>
      </c>
      <c r="E670" s="5" t="s">
        <v>398</v>
      </c>
    </row>
    <row r="671" spans="1:5">
      <c r="A671" s="5" t="s">
        <v>291</v>
      </c>
      <c r="B671" s="6" t="s">
        <v>1540</v>
      </c>
      <c r="C671" s="7" t="s">
        <v>1541</v>
      </c>
      <c r="D671" s="7" t="s">
        <v>20</v>
      </c>
      <c r="E671" s="5" t="s">
        <v>398</v>
      </c>
    </row>
    <row r="672" spans="1:5">
      <c r="A672" s="5" t="s">
        <v>5</v>
      </c>
      <c r="B672" s="6" t="s">
        <v>1542</v>
      </c>
      <c r="C672" s="7" t="s">
        <v>1543</v>
      </c>
      <c r="D672" s="7" t="s">
        <v>8</v>
      </c>
      <c r="E672" s="5" t="s">
        <v>9</v>
      </c>
    </row>
    <row r="673" spans="1:5">
      <c r="A673" s="5" t="s">
        <v>5</v>
      </c>
      <c r="B673" s="6" t="s">
        <v>1544</v>
      </c>
      <c r="C673" s="7" t="s">
        <v>1545</v>
      </c>
      <c r="D673" s="7" t="s">
        <v>8</v>
      </c>
      <c r="E673" s="5" t="s">
        <v>9</v>
      </c>
    </row>
    <row r="674" spans="1:5">
      <c r="A674" s="5" t="s">
        <v>333</v>
      </c>
      <c r="B674" s="6" t="s">
        <v>1546</v>
      </c>
      <c r="C674" s="7" t="s">
        <v>1547</v>
      </c>
      <c r="D674" s="7" t="s">
        <v>1548</v>
      </c>
      <c r="E674" s="5" t="s">
        <v>398</v>
      </c>
    </row>
    <row r="675" spans="1:5">
      <c r="A675" s="5" t="s">
        <v>294</v>
      </c>
      <c r="B675" s="6" t="s">
        <v>1549</v>
      </c>
      <c r="C675" s="7" t="s">
        <v>1550</v>
      </c>
      <c r="D675" s="7" t="s">
        <v>689</v>
      </c>
      <c r="E675" s="5" t="s">
        <v>398</v>
      </c>
    </row>
    <row r="676" spans="1:5" ht="15.75">
      <c r="A676" s="8" t="s">
        <v>341</v>
      </c>
      <c r="B676" s="6" t="s">
        <v>1551</v>
      </c>
      <c r="C676" s="7" t="s">
        <v>1552</v>
      </c>
      <c r="D676" s="7" t="s">
        <v>1553</v>
      </c>
      <c r="E676" s="5" t="s">
        <v>398</v>
      </c>
    </row>
    <row r="677" spans="1:5">
      <c r="A677" s="5" t="s">
        <v>360</v>
      </c>
      <c r="B677" s="6" t="s">
        <v>1554</v>
      </c>
      <c r="C677" s="7" t="s">
        <v>1555</v>
      </c>
      <c r="D677" s="7" t="s">
        <v>850</v>
      </c>
      <c r="E677" s="5" t="s">
        <v>398</v>
      </c>
    </row>
    <row r="678" spans="1:5">
      <c r="A678" s="5" t="s">
        <v>329</v>
      </c>
      <c r="B678" s="7" t="s">
        <v>1556</v>
      </c>
      <c r="C678" s="7" t="s">
        <v>1557</v>
      </c>
      <c r="D678" s="7" t="s">
        <v>1558</v>
      </c>
      <c r="E678" s="5" t="s">
        <v>398</v>
      </c>
    </row>
    <row r="679" spans="1:5" ht="15.75">
      <c r="A679" s="8" t="s">
        <v>341</v>
      </c>
      <c r="B679" s="6" t="s">
        <v>1559</v>
      </c>
      <c r="C679" s="7" t="s">
        <v>1560</v>
      </c>
      <c r="D679" s="7" t="s">
        <v>407</v>
      </c>
      <c r="E679" s="5" t="s">
        <v>398</v>
      </c>
    </row>
    <row r="680" spans="1:5">
      <c r="A680" s="5" t="s">
        <v>36</v>
      </c>
      <c r="B680" s="6" t="s">
        <v>1561</v>
      </c>
      <c r="C680" s="7" t="s">
        <v>1562</v>
      </c>
      <c r="D680" s="7" t="s">
        <v>39</v>
      </c>
      <c r="E680" s="5" t="s">
        <v>9</v>
      </c>
    </row>
    <row r="681" spans="1:5">
      <c r="A681" s="5" t="s">
        <v>34</v>
      </c>
      <c r="B681" s="6" t="s">
        <v>1563</v>
      </c>
      <c r="C681" s="7" t="s">
        <v>1564</v>
      </c>
      <c r="D681" s="7" t="s">
        <v>39</v>
      </c>
      <c r="E681" s="5" t="s">
        <v>9</v>
      </c>
    </row>
    <row r="682" spans="1:5">
      <c r="A682" s="5" t="s">
        <v>5</v>
      </c>
      <c r="B682" s="6" t="s">
        <v>1565</v>
      </c>
      <c r="C682" s="7" t="s">
        <v>1566</v>
      </c>
      <c r="D682" s="7" t="s">
        <v>8</v>
      </c>
      <c r="E682" s="5" t="s">
        <v>9</v>
      </c>
    </row>
    <row r="683" spans="1:5">
      <c r="A683" s="5" t="s">
        <v>5</v>
      </c>
      <c r="B683" s="6" t="s">
        <v>1567</v>
      </c>
      <c r="C683" s="7" t="s">
        <v>1568</v>
      </c>
      <c r="D683" s="7" t="s">
        <v>8</v>
      </c>
      <c r="E683" s="5" t="s">
        <v>9</v>
      </c>
    </row>
    <row r="684" spans="1:5">
      <c r="A684" s="5" t="s">
        <v>34</v>
      </c>
      <c r="B684" s="6" t="s">
        <v>1569</v>
      </c>
      <c r="C684" s="7" t="s">
        <v>1570</v>
      </c>
      <c r="D684" s="7" t="s">
        <v>39</v>
      </c>
      <c r="E684" s="5" t="s">
        <v>9</v>
      </c>
    </row>
    <row r="685" spans="1:5">
      <c r="A685" s="5" t="s">
        <v>10</v>
      </c>
      <c r="B685" s="6" t="s">
        <v>1571</v>
      </c>
      <c r="C685" s="7" t="s">
        <v>1572</v>
      </c>
      <c r="D685" s="7" t="s">
        <v>2071</v>
      </c>
      <c r="E685" s="5" t="s">
        <v>9</v>
      </c>
    </row>
    <row r="686" spans="1:5">
      <c r="A686" s="5" t="s">
        <v>10</v>
      </c>
      <c r="B686" s="6" t="s">
        <v>1573</v>
      </c>
      <c r="C686" s="7" t="s">
        <v>1574</v>
      </c>
      <c r="D686" s="7" t="s">
        <v>2071</v>
      </c>
      <c r="E686" s="5" t="s">
        <v>9</v>
      </c>
    </row>
    <row r="687" spans="1:5">
      <c r="A687" s="5" t="s">
        <v>10</v>
      </c>
      <c r="B687" s="6" t="s">
        <v>1575</v>
      </c>
      <c r="C687" s="7" t="s">
        <v>1576</v>
      </c>
      <c r="D687" s="7" t="s">
        <v>2071</v>
      </c>
      <c r="E687" s="5" t="s">
        <v>9</v>
      </c>
    </row>
    <row r="688" spans="1:5">
      <c r="A688" s="5" t="s">
        <v>34</v>
      </c>
      <c r="B688" s="6" t="s">
        <v>1577</v>
      </c>
      <c r="C688" s="7" t="s">
        <v>1578</v>
      </c>
      <c r="D688" s="7" t="s">
        <v>39</v>
      </c>
      <c r="E688" s="5" t="s">
        <v>9</v>
      </c>
    </row>
    <row r="689" spans="1:5">
      <c r="A689" s="5" t="s">
        <v>34</v>
      </c>
      <c r="B689" s="6" t="s">
        <v>1579</v>
      </c>
      <c r="C689" s="7" t="s">
        <v>1580</v>
      </c>
      <c r="D689" s="7" t="s">
        <v>39</v>
      </c>
      <c r="E689" s="5" t="s">
        <v>9</v>
      </c>
    </row>
    <row r="690" spans="1:5">
      <c r="A690" s="5" t="s">
        <v>34</v>
      </c>
      <c r="B690" s="6" t="s">
        <v>1581</v>
      </c>
      <c r="C690" s="7" t="s">
        <v>1582</v>
      </c>
      <c r="D690" s="7" t="s">
        <v>39</v>
      </c>
      <c r="E690" s="5" t="s">
        <v>9</v>
      </c>
    </row>
    <row r="691" spans="1:5">
      <c r="A691" s="5" t="s">
        <v>34</v>
      </c>
      <c r="B691" s="6" t="s">
        <v>1583</v>
      </c>
      <c r="C691" s="7" t="s">
        <v>1584</v>
      </c>
      <c r="D691" s="7" t="s">
        <v>39</v>
      </c>
      <c r="E691" s="5" t="s">
        <v>9</v>
      </c>
    </row>
    <row r="692" spans="1:5">
      <c r="A692" s="5" t="s">
        <v>25</v>
      </c>
      <c r="B692" s="6" t="s">
        <v>1585</v>
      </c>
      <c r="C692" s="7" t="s">
        <v>1586</v>
      </c>
      <c r="D692" s="7" t="s">
        <v>14</v>
      </c>
      <c r="E692" s="5" t="s">
        <v>9</v>
      </c>
    </row>
    <row r="693" spans="1:5">
      <c r="A693" s="5" t="s">
        <v>36</v>
      </c>
      <c r="B693" s="6" t="s">
        <v>1587</v>
      </c>
      <c r="C693" s="7" t="s">
        <v>1588</v>
      </c>
      <c r="D693" s="7" t="s">
        <v>39</v>
      </c>
      <c r="E693" s="5" t="s">
        <v>9</v>
      </c>
    </row>
    <row r="694" spans="1:5">
      <c r="A694" s="5" t="s">
        <v>294</v>
      </c>
      <c r="B694" s="6" t="s">
        <v>1589</v>
      </c>
      <c r="C694" s="7" t="s">
        <v>1590</v>
      </c>
      <c r="D694" s="7" t="s">
        <v>1591</v>
      </c>
      <c r="E694" s="5" t="s">
        <v>398</v>
      </c>
    </row>
    <row r="695" spans="1:5">
      <c r="A695" s="5" t="s">
        <v>294</v>
      </c>
      <c r="B695" s="7" t="s">
        <v>1592</v>
      </c>
      <c r="C695" s="7" t="s">
        <v>1593</v>
      </c>
      <c r="D695" s="7" t="s">
        <v>1591</v>
      </c>
      <c r="E695" s="5" t="s">
        <v>398</v>
      </c>
    </row>
    <row r="696" spans="1:5">
      <c r="A696" s="5" t="s">
        <v>294</v>
      </c>
      <c r="B696" s="7" t="s">
        <v>1594</v>
      </c>
      <c r="C696" s="7" t="s">
        <v>1595</v>
      </c>
      <c r="D696" s="7" t="s">
        <v>843</v>
      </c>
      <c r="E696" s="5" t="s">
        <v>398</v>
      </c>
    </row>
    <row r="697" spans="1:5">
      <c r="A697" s="5" t="s">
        <v>294</v>
      </c>
      <c r="B697" s="7" t="s">
        <v>1596</v>
      </c>
      <c r="C697" s="7" t="s">
        <v>1597</v>
      </c>
      <c r="D697" s="7" t="s">
        <v>843</v>
      </c>
      <c r="E697" s="5" t="s">
        <v>398</v>
      </c>
    </row>
    <row r="698" spans="1:5">
      <c r="A698" s="5" t="s">
        <v>364</v>
      </c>
      <c r="B698" s="6" t="s">
        <v>1598</v>
      </c>
      <c r="C698" s="7" t="s">
        <v>1599</v>
      </c>
      <c r="D698" s="7" t="s">
        <v>554</v>
      </c>
      <c r="E698" s="5" t="s">
        <v>398</v>
      </c>
    </row>
    <row r="699" spans="1:5">
      <c r="A699" s="5" t="s">
        <v>364</v>
      </c>
      <c r="B699" s="6" t="s">
        <v>1600</v>
      </c>
      <c r="C699" s="7" t="s">
        <v>1601</v>
      </c>
      <c r="D699" s="7" t="s">
        <v>427</v>
      </c>
      <c r="E699" s="5" t="s">
        <v>398</v>
      </c>
    </row>
    <row r="700" spans="1:5">
      <c r="A700" s="5" t="s">
        <v>333</v>
      </c>
      <c r="B700" s="7" t="s">
        <v>1602</v>
      </c>
      <c r="C700" s="7" t="s">
        <v>1603</v>
      </c>
      <c r="D700" s="7" t="s">
        <v>452</v>
      </c>
      <c r="E700" s="5" t="s">
        <v>398</v>
      </c>
    </row>
    <row r="701" spans="1:5">
      <c r="A701" s="5" t="s">
        <v>364</v>
      </c>
      <c r="B701" s="6" t="s">
        <v>1604</v>
      </c>
      <c r="C701" s="7" t="s">
        <v>720</v>
      </c>
      <c r="D701" s="7" t="s">
        <v>427</v>
      </c>
      <c r="E701" s="5" t="s">
        <v>398</v>
      </c>
    </row>
    <row r="702" spans="1:5">
      <c r="A702" s="5" t="s">
        <v>36</v>
      </c>
      <c r="B702" s="6" t="s">
        <v>1605</v>
      </c>
      <c r="C702" s="7" t="s">
        <v>1606</v>
      </c>
      <c r="D702" s="7" t="s">
        <v>39</v>
      </c>
      <c r="E702" s="5" t="s">
        <v>9</v>
      </c>
    </row>
    <row r="703" spans="1:5">
      <c r="A703" s="5" t="s">
        <v>5</v>
      </c>
      <c r="B703" s="6" t="s">
        <v>1607</v>
      </c>
      <c r="C703" s="7" t="s">
        <v>1608</v>
      </c>
      <c r="D703" s="7" t="s">
        <v>8</v>
      </c>
      <c r="E703" s="5" t="s">
        <v>9</v>
      </c>
    </row>
    <row r="704" spans="1:5">
      <c r="A704" s="5" t="s">
        <v>21</v>
      </c>
      <c r="B704" s="6" t="s">
        <v>1609</v>
      </c>
      <c r="C704" s="7" t="s">
        <v>1610</v>
      </c>
      <c r="D704" s="7" t="s">
        <v>24</v>
      </c>
      <c r="E704" s="5" t="s">
        <v>9</v>
      </c>
    </row>
    <row r="705" spans="1:5">
      <c r="A705" s="5" t="s">
        <v>337</v>
      </c>
      <c r="B705" s="6" t="s">
        <v>1611</v>
      </c>
      <c r="C705" s="7" t="s">
        <v>1612</v>
      </c>
      <c r="D705" s="7" t="s">
        <v>472</v>
      </c>
      <c r="E705" s="5" t="s">
        <v>398</v>
      </c>
    </row>
    <row r="706" spans="1:5" ht="15.75">
      <c r="A706" s="8" t="s">
        <v>341</v>
      </c>
      <c r="B706" s="6" t="s">
        <v>1613</v>
      </c>
      <c r="C706" s="7" t="s">
        <v>1614</v>
      </c>
      <c r="D706" s="7" t="s">
        <v>738</v>
      </c>
      <c r="E706" s="5" t="s">
        <v>398</v>
      </c>
    </row>
    <row r="707" spans="1:5">
      <c r="A707" s="5" t="s">
        <v>21</v>
      </c>
      <c r="B707" s="6" t="s">
        <v>1615</v>
      </c>
      <c r="C707" s="7" t="s">
        <v>1616</v>
      </c>
      <c r="D707" s="7" t="s">
        <v>24</v>
      </c>
      <c r="E707" s="5" t="s">
        <v>9</v>
      </c>
    </row>
    <row r="708" spans="1:5">
      <c r="A708" s="5" t="s">
        <v>36</v>
      </c>
      <c r="B708" s="6" t="s">
        <v>1617</v>
      </c>
      <c r="C708" s="7" t="s">
        <v>1618</v>
      </c>
      <c r="D708" s="7" t="s">
        <v>39</v>
      </c>
      <c r="E708" s="5" t="s">
        <v>9</v>
      </c>
    </row>
    <row r="709" spans="1:5">
      <c r="A709" s="5" t="s">
        <v>21</v>
      </c>
      <c r="B709" s="6" t="s">
        <v>1619</v>
      </c>
      <c r="C709" s="7" t="s">
        <v>1620</v>
      </c>
      <c r="D709" s="7" t="s">
        <v>24</v>
      </c>
      <c r="E709" s="5" t="s">
        <v>9</v>
      </c>
    </row>
    <row r="710" spans="1:5">
      <c r="A710" s="5" t="s">
        <v>25</v>
      </c>
      <c r="B710" s="6" t="s">
        <v>1621</v>
      </c>
      <c r="C710" s="7" t="s">
        <v>1622</v>
      </c>
      <c r="D710" s="7" t="s">
        <v>14</v>
      </c>
      <c r="E710" s="5" t="s">
        <v>9</v>
      </c>
    </row>
    <row r="711" spans="1:5" ht="15.75">
      <c r="A711" s="8" t="s">
        <v>341</v>
      </c>
      <c r="B711" s="6" t="s">
        <v>1623</v>
      </c>
      <c r="C711" s="7" t="s">
        <v>1624</v>
      </c>
      <c r="D711" s="7" t="s">
        <v>404</v>
      </c>
      <c r="E711" s="5" t="s">
        <v>398</v>
      </c>
    </row>
    <row r="712" spans="1:5" ht="15.75">
      <c r="A712" s="8" t="s">
        <v>341</v>
      </c>
      <c r="B712" s="6" t="s">
        <v>1625</v>
      </c>
      <c r="C712" s="7" t="s">
        <v>1626</v>
      </c>
      <c r="D712" s="7" t="s">
        <v>652</v>
      </c>
      <c r="E712" s="5" t="s">
        <v>398</v>
      </c>
    </row>
    <row r="713" spans="1:5" ht="15.75">
      <c r="A713" s="8" t="s">
        <v>341</v>
      </c>
      <c r="B713" s="6" t="s">
        <v>1627</v>
      </c>
      <c r="C713" s="7" t="s">
        <v>1628</v>
      </c>
      <c r="D713" s="7" t="s">
        <v>1629</v>
      </c>
      <c r="E713" s="5" t="s">
        <v>398</v>
      </c>
    </row>
    <row r="714" spans="1:5" ht="15.75">
      <c r="A714" s="8" t="s">
        <v>341</v>
      </c>
      <c r="B714" s="6" t="s">
        <v>1630</v>
      </c>
      <c r="C714" s="7" t="s">
        <v>1631</v>
      </c>
      <c r="D714" s="7" t="s">
        <v>1553</v>
      </c>
      <c r="E714" s="5" t="s">
        <v>398</v>
      </c>
    </row>
    <row r="715" spans="1:5">
      <c r="A715" s="5" t="s">
        <v>364</v>
      </c>
      <c r="B715" s="6" t="s">
        <v>1632</v>
      </c>
      <c r="C715" s="7" t="s">
        <v>1633</v>
      </c>
      <c r="D715" s="7" t="s">
        <v>735</v>
      </c>
      <c r="E715" s="5" t="s">
        <v>398</v>
      </c>
    </row>
    <row r="716" spans="1:5">
      <c r="A716" s="5" t="s">
        <v>329</v>
      </c>
      <c r="B716" s="6" t="s">
        <v>1634</v>
      </c>
      <c r="C716" s="7" t="s">
        <v>1635</v>
      </c>
      <c r="D716" s="7" t="s">
        <v>514</v>
      </c>
      <c r="E716" s="5" t="s">
        <v>398</v>
      </c>
    </row>
    <row r="717" spans="1:5">
      <c r="A717" s="5" t="s">
        <v>268</v>
      </c>
      <c r="B717" s="6" t="s">
        <v>1636</v>
      </c>
      <c r="C717" s="7" t="s">
        <v>1637</v>
      </c>
      <c r="D717" s="7" t="s">
        <v>794</v>
      </c>
      <c r="E717" s="5" t="s">
        <v>398</v>
      </c>
    </row>
    <row r="718" spans="1:5">
      <c r="A718" s="5" t="s">
        <v>333</v>
      </c>
      <c r="B718" s="6" t="s">
        <v>1638</v>
      </c>
      <c r="C718" s="7" t="s">
        <v>1639</v>
      </c>
      <c r="D718" s="7" t="s">
        <v>1640</v>
      </c>
      <c r="E718" s="5" t="s">
        <v>398</v>
      </c>
    </row>
    <row r="719" spans="1:5">
      <c r="A719" s="5" t="s">
        <v>294</v>
      </c>
      <c r="B719" s="6" t="s">
        <v>1641</v>
      </c>
      <c r="C719" s="7" t="s">
        <v>1642</v>
      </c>
      <c r="D719" s="7" t="s">
        <v>2073</v>
      </c>
      <c r="E719" s="5" t="s">
        <v>398</v>
      </c>
    </row>
    <row r="720" spans="1:5">
      <c r="A720" s="5" t="s">
        <v>352</v>
      </c>
      <c r="B720" s="6" t="s">
        <v>1643</v>
      </c>
      <c r="C720" s="7" t="s">
        <v>1644</v>
      </c>
      <c r="D720" s="7" t="s">
        <v>1269</v>
      </c>
      <c r="E720" s="5" t="s">
        <v>398</v>
      </c>
    </row>
    <row r="721" spans="1:5">
      <c r="A721" s="5" t="s">
        <v>34</v>
      </c>
      <c r="B721" s="6" t="s">
        <v>1645</v>
      </c>
      <c r="C721" s="7" t="s">
        <v>1646</v>
      </c>
      <c r="D721" s="7" t="s">
        <v>39</v>
      </c>
      <c r="E721" s="5" t="s">
        <v>9</v>
      </c>
    </row>
    <row r="722" spans="1:5">
      <c r="A722" s="5" t="s">
        <v>364</v>
      </c>
      <c r="B722" s="6" t="s">
        <v>1647</v>
      </c>
      <c r="C722" s="7" t="s">
        <v>1648</v>
      </c>
      <c r="D722" s="7" t="s">
        <v>424</v>
      </c>
      <c r="E722" s="5" t="s">
        <v>398</v>
      </c>
    </row>
    <row r="723" spans="1:5">
      <c r="A723" s="5" t="s">
        <v>333</v>
      </c>
      <c r="B723" s="6" t="s">
        <v>1649</v>
      </c>
      <c r="C723" s="7" t="s">
        <v>1650</v>
      </c>
      <c r="D723" s="7" t="s">
        <v>1651</v>
      </c>
      <c r="E723" s="5" t="s">
        <v>398</v>
      </c>
    </row>
    <row r="724" spans="1:5">
      <c r="A724" s="5" t="s">
        <v>291</v>
      </c>
      <c r="B724" s="6" t="s">
        <v>1652</v>
      </c>
      <c r="C724" s="7" t="s">
        <v>1653</v>
      </c>
      <c r="D724" s="7" t="s">
        <v>699</v>
      </c>
      <c r="E724" s="5" t="s">
        <v>398</v>
      </c>
    </row>
    <row r="725" spans="1:5">
      <c r="A725" s="5" t="s">
        <v>329</v>
      </c>
      <c r="B725" s="6" t="s">
        <v>1654</v>
      </c>
      <c r="C725" s="7" t="s">
        <v>1655</v>
      </c>
      <c r="D725" s="7" t="s">
        <v>413</v>
      </c>
      <c r="E725" s="5" t="s">
        <v>398</v>
      </c>
    </row>
    <row r="726" spans="1:5">
      <c r="A726" s="9" t="s">
        <v>272</v>
      </c>
      <c r="B726" s="6" t="s">
        <v>1656</v>
      </c>
      <c r="C726" s="7" t="s">
        <v>1657</v>
      </c>
      <c r="D726" s="7" t="s">
        <v>1483</v>
      </c>
      <c r="E726" s="5" t="s">
        <v>398</v>
      </c>
    </row>
    <row r="727" spans="1:5">
      <c r="A727" s="5" t="s">
        <v>19</v>
      </c>
      <c r="B727" s="6" t="s">
        <v>1658</v>
      </c>
      <c r="C727" s="7" t="s">
        <v>1659</v>
      </c>
      <c r="D727" s="7" t="s">
        <v>20</v>
      </c>
      <c r="E727" s="5" t="s">
        <v>9</v>
      </c>
    </row>
    <row r="728" spans="1:5">
      <c r="A728" s="5" t="s">
        <v>348</v>
      </c>
      <c r="B728" s="6" t="s">
        <v>1660</v>
      </c>
      <c r="C728" s="7" t="s">
        <v>1661</v>
      </c>
      <c r="D728" s="7" t="s">
        <v>1193</v>
      </c>
      <c r="E728" s="5" t="s">
        <v>398</v>
      </c>
    </row>
    <row r="729" spans="1:5">
      <c r="A729" s="5" t="s">
        <v>10</v>
      </c>
      <c r="B729" s="6" t="s">
        <v>1662</v>
      </c>
      <c r="C729" s="7" t="s">
        <v>1663</v>
      </c>
      <c r="D729" s="7" t="s">
        <v>2071</v>
      </c>
      <c r="E729" s="5" t="s">
        <v>9</v>
      </c>
    </row>
    <row r="730" spans="1:5">
      <c r="A730" s="5" t="s">
        <v>10</v>
      </c>
      <c r="B730" s="6" t="s">
        <v>1664</v>
      </c>
      <c r="C730" s="7" t="s">
        <v>1665</v>
      </c>
      <c r="D730" s="7" t="s">
        <v>2071</v>
      </c>
      <c r="E730" s="5" t="s">
        <v>9</v>
      </c>
    </row>
    <row r="731" spans="1:5">
      <c r="A731" s="5" t="s">
        <v>5</v>
      </c>
      <c r="B731" s="6" t="s">
        <v>1666</v>
      </c>
      <c r="C731" s="7" t="s">
        <v>1667</v>
      </c>
      <c r="D731" s="7" t="s">
        <v>8</v>
      </c>
      <c r="E731" s="5" t="s">
        <v>9</v>
      </c>
    </row>
    <row r="732" spans="1:5">
      <c r="A732" s="5" t="s">
        <v>1668</v>
      </c>
      <c r="B732" s="6" t="s">
        <v>1669</v>
      </c>
      <c r="C732" s="7" t="s">
        <v>1670</v>
      </c>
      <c r="D732" s="7" t="s">
        <v>554</v>
      </c>
      <c r="E732" s="5" t="s">
        <v>398</v>
      </c>
    </row>
    <row r="733" spans="1:5">
      <c r="A733" s="5" t="s">
        <v>291</v>
      </c>
      <c r="B733" s="6" t="s">
        <v>1671</v>
      </c>
      <c r="C733" s="7" t="s">
        <v>1672</v>
      </c>
      <c r="D733" s="7" t="s">
        <v>593</v>
      </c>
      <c r="E733" s="5" t="s">
        <v>398</v>
      </c>
    </row>
    <row r="734" spans="1:5" ht="15.75">
      <c r="A734" s="8" t="s">
        <v>341</v>
      </c>
      <c r="B734" s="6" t="s">
        <v>1673</v>
      </c>
      <c r="C734" s="7" t="s">
        <v>1674</v>
      </c>
      <c r="D734" s="7" t="s">
        <v>407</v>
      </c>
      <c r="E734" s="5" t="s">
        <v>398</v>
      </c>
    </row>
    <row r="735" spans="1:5" ht="15.75">
      <c r="A735" s="8" t="s">
        <v>341</v>
      </c>
      <c r="B735" s="6" t="s">
        <v>1675</v>
      </c>
      <c r="C735" s="7" t="s">
        <v>1676</v>
      </c>
      <c r="D735" s="7" t="s">
        <v>1553</v>
      </c>
      <c r="E735" s="5" t="s">
        <v>398</v>
      </c>
    </row>
    <row r="736" spans="1:5">
      <c r="A736" s="5" t="s">
        <v>291</v>
      </c>
      <c r="B736" s="6" t="s">
        <v>1677</v>
      </c>
      <c r="C736" s="7" t="s">
        <v>1678</v>
      </c>
      <c r="D736" s="7" t="s">
        <v>699</v>
      </c>
      <c r="E736" s="5" t="s">
        <v>398</v>
      </c>
    </row>
    <row r="737" spans="1:5">
      <c r="A737" s="5" t="s">
        <v>291</v>
      </c>
      <c r="B737" s="6" t="s">
        <v>1679</v>
      </c>
      <c r="C737" s="7" t="s">
        <v>1680</v>
      </c>
      <c r="D737" s="7" t="s">
        <v>699</v>
      </c>
      <c r="E737" s="5" t="s">
        <v>398</v>
      </c>
    </row>
    <row r="738" spans="1:5">
      <c r="A738" s="5" t="s">
        <v>291</v>
      </c>
      <c r="B738" s="6" t="s">
        <v>1681</v>
      </c>
      <c r="C738" s="7" t="s">
        <v>1682</v>
      </c>
      <c r="D738" s="7" t="s">
        <v>699</v>
      </c>
      <c r="E738" s="5" t="s">
        <v>398</v>
      </c>
    </row>
    <row r="739" spans="1:5">
      <c r="A739" s="5" t="s">
        <v>291</v>
      </c>
      <c r="B739" s="6" t="s">
        <v>1683</v>
      </c>
      <c r="C739" s="7" t="s">
        <v>1684</v>
      </c>
      <c r="D739" s="7" t="s">
        <v>699</v>
      </c>
      <c r="E739" s="5" t="s">
        <v>398</v>
      </c>
    </row>
    <row r="740" spans="1:5">
      <c r="A740" s="5" t="s">
        <v>291</v>
      </c>
      <c r="B740" s="6" t="s">
        <v>1685</v>
      </c>
      <c r="C740" s="7" t="s">
        <v>1686</v>
      </c>
      <c r="D740" s="7" t="s">
        <v>699</v>
      </c>
      <c r="E740" s="5" t="s">
        <v>398</v>
      </c>
    </row>
    <row r="741" spans="1:5">
      <c r="A741" s="5" t="s">
        <v>333</v>
      </c>
      <c r="B741" s="6" t="s">
        <v>1687</v>
      </c>
      <c r="C741" s="7" t="s">
        <v>1688</v>
      </c>
      <c r="D741" s="7" t="s">
        <v>2187</v>
      </c>
      <c r="E741" s="5" t="s">
        <v>398</v>
      </c>
    </row>
    <row r="742" spans="1:5">
      <c r="A742" s="5" t="s">
        <v>360</v>
      </c>
      <c r="B742" s="6" t="s">
        <v>1689</v>
      </c>
      <c r="C742" s="7" t="s">
        <v>1690</v>
      </c>
      <c r="D742" s="7" t="s">
        <v>694</v>
      </c>
      <c r="E742" s="5" t="s">
        <v>398</v>
      </c>
    </row>
    <row r="743" spans="1:5">
      <c r="A743" s="5" t="s">
        <v>360</v>
      </c>
      <c r="B743" s="6" t="s">
        <v>1691</v>
      </c>
      <c r="C743" s="7" t="s">
        <v>1692</v>
      </c>
      <c r="D743" s="7" t="s">
        <v>600</v>
      </c>
      <c r="E743" s="5" t="s">
        <v>398</v>
      </c>
    </row>
    <row r="744" spans="1:5">
      <c r="A744" s="5" t="s">
        <v>294</v>
      </c>
      <c r="B744" s="6" t="s">
        <v>1693</v>
      </c>
      <c r="C744" s="7" t="s">
        <v>1667</v>
      </c>
      <c r="D744" s="7" t="s">
        <v>725</v>
      </c>
      <c r="E744" s="5" t="s">
        <v>398</v>
      </c>
    </row>
    <row r="745" spans="1:5">
      <c r="A745" s="5" t="s">
        <v>348</v>
      </c>
      <c r="B745" s="6" t="s">
        <v>1694</v>
      </c>
      <c r="C745" s="7" t="s">
        <v>1695</v>
      </c>
      <c r="D745" s="7" t="s">
        <v>1198</v>
      </c>
      <c r="E745" s="5" t="s">
        <v>398</v>
      </c>
    </row>
    <row r="746" spans="1:5">
      <c r="A746" s="5" t="s">
        <v>333</v>
      </c>
      <c r="B746" s="6" t="s">
        <v>1696</v>
      </c>
      <c r="C746" s="7" t="s">
        <v>1697</v>
      </c>
      <c r="D746" s="7" t="s">
        <v>952</v>
      </c>
      <c r="E746" s="5" t="s">
        <v>398</v>
      </c>
    </row>
    <row r="747" spans="1:5">
      <c r="A747" s="5" t="s">
        <v>333</v>
      </c>
      <c r="B747" s="6" t="s">
        <v>1698</v>
      </c>
      <c r="C747" s="7" t="s">
        <v>1699</v>
      </c>
      <c r="D747" s="7" t="s">
        <v>913</v>
      </c>
      <c r="E747" s="5" t="s">
        <v>398</v>
      </c>
    </row>
    <row r="748" spans="1:5">
      <c r="A748" s="5" t="s">
        <v>337</v>
      </c>
      <c r="B748" s="6" t="s">
        <v>1700</v>
      </c>
      <c r="C748" s="7" t="s">
        <v>1701</v>
      </c>
      <c r="D748" s="7" t="s">
        <v>1702</v>
      </c>
      <c r="E748" s="5" t="s">
        <v>398</v>
      </c>
    </row>
    <row r="749" spans="1:5">
      <c r="A749" s="1" t="s">
        <v>337</v>
      </c>
      <c r="B749" s="6" t="s">
        <v>1703</v>
      </c>
      <c r="C749" s="7" t="s">
        <v>1704</v>
      </c>
      <c r="D749" s="7" t="s">
        <v>419</v>
      </c>
      <c r="E749" s="5" t="s">
        <v>398</v>
      </c>
    </row>
    <row r="750" spans="1:5">
      <c r="A750" s="5" t="s">
        <v>333</v>
      </c>
      <c r="B750" s="6" t="s">
        <v>1705</v>
      </c>
      <c r="C750" s="7" t="s">
        <v>1706</v>
      </c>
      <c r="D750" s="7" t="s">
        <v>127</v>
      </c>
      <c r="E750" s="5" t="s">
        <v>9</v>
      </c>
    </row>
    <row r="751" spans="1:5">
      <c r="A751" s="5" t="s">
        <v>21</v>
      </c>
      <c r="B751" s="6" t="s">
        <v>1707</v>
      </c>
      <c r="C751" s="7" t="s">
        <v>1708</v>
      </c>
      <c r="D751" s="7" t="s">
        <v>24</v>
      </c>
      <c r="E751" s="5" t="s">
        <v>9</v>
      </c>
    </row>
    <row r="752" spans="1:5">
      <c r="A752" s="5" t="s">
        <v>34</v>
      </c>
      <c r="B752" s="6" t="s">
        <v>1709</v>
      </c>
      <c r="C752" s="7" t="s">
        <v>1710</v>
      </c>
      <c r="D752" s="7" t="s">
        <v>39</v>
      </c>
      <c r="E752" s="5" t="s">
        <v>9</v>
      </c>
    </row>
    <row r="753" spans="1:5">
      <c r="A753" s="5" t="s">
        <v>34</v>
      </c>
      <c r="B753" s="6" t="s">
        <v>1711</v>
      </c>
      <c r="C753" s="7" t="s">
        <v>1712</v>
      </c>
      <c r="D753" s="7" t="s">
        <v>39</v>
      </c>
      <c r="E753" s="5" t="s">
        <v>9</v>
      </c>
    </row>
    <row r="754" spans="1:5">
      <c r="A754" s="1" t="s">
        <v>337</v>
      </c>
      <c r="B754" s="6" t="s">
        <v>1713</v>
      </c>
      <c r="C754" s="7" t="s">
        <v>1714</v>
      </c>
      <c r="D754" s="7" t="s">
        <v>419</v>
      </c>
      <c r="E754" s="5" t="s">
        <v>398</v>
      </c>
    </row>
    <row r="755" spans="1:5">
      <c r="A755" s="5" t="s">
        <v>5</v>
      </c>
      <c r="B755" s="6" t="s">
        <v>1715</v>
      </c>
      <c r="C755" s="7" t="s">
        <v>1716</v>
      </c>
      <c r="D755" s="7" t="s">
        <v>8</v>
      </c>
      <c r="E755" s="5" t="s">
        <v>9</v>
      </c>
    </row>
    <row r="756" spans="1:5">
      <c r="A756" s="1" t="s">
        <v>337</v>
      </c>
      <c r="B756" s="6" t="s">
        <v>1717</v>
      </c>
      <c r="C756" s="7" t="s">
        <v>1718</v>
      </c>
      <c r="D756" s="7" t="s">
        <v>39</v>
      </c>
      <c r="E756" s="5" t="s">
        <v>9</v>
      </c>
    </row>
    <row r="757" spans="1:5">
      <c r="A757" s="5" t="s">
        <v>333</v>
      </c>
      <c r="B757" s="6" t="s">
        <v>1719</v>
      </c>
      <c r="C757" s="7" t="s">
        <v>1720</v>
      </c>
      <c r="D757" s="7" t="s">
        <v>14</v>
      </c>
      <c r="E757" s="5" t="s">
        <v>9</v>
      </c>
    </row>
    <row r="758" spans="1:5" ht="15.75">
      <c r="A758" s="8" t="s">
        <v>341</v>
      </c>
      <c r="B758" s="6" t="s">
        <v>1721</v>
      </c>
      <c r="C758" s="7" t="s">
        <v>1722</v>
      </c>
      <c r="D758" s="7" t="s">
        <v>1723</v>
      </c>
      <c r="E758" s="5" t="s">
        <v>398</v>
      </c>
    </row>
    <row r="759" spans="1:5" ht="15.75">
      <c r="A759" s="8" t="s">
        <v>341</v>
      </c>
      <c r="B759" s="6" t="s">
        <v>1724</v>
      </c>
      <c r="C759" s="7" t="s">
        <v>1710</v>
      </c>
      <c r="D759" s="7" t="s">
        <v>1553</v>
      </c>
      <c r="E759" s="5" t="s">
        <v>398</v>
      </c>
    </row>
    <row r="760" spans="1:5">
      <c r="A760" s="5" t="s">
        <v>364</v>
      </c>
      <c r="B760" s="6" t="s">
        <v>1725</v>
      </c>
      <c r="C760" s="7" t="s">
        <v>1726</v>
      </c>
      <c r="D760" s="7" t="s">
        <v>554</v>
      </c>
      <c r="E760" s="5" t="s">
        <v>398</v>
      </c>
    </row>
    <row r="761" spans="1:5">
      <c r="A761" s="5" t="s">
        <v>360</v>
      </c>
      <c r="B761" s="6" t="s">
        <v>1727</v>
      </c>
      <c r="C761" s="7" t="s">
        <v>1728</v>
      </c>
      <c r="D761" s="7" t="s">
        <v>600</v>
      </c>
      <c r="E761" s="5" t="s">
        <v>398</v>
      </c>
    </row>
    <row r="762" spans="1:5">
      <c r="A762" s="5" t="s">
        <v>21</v>
      </c>
      <c r="B762" s="6" t="s">
        <v>1729</v>
      </c>
      <c r="C762" s="7" t="s">
        <v>1730</v>
      </c>
      <c r="D762" s="7" t="s">
        <v>24</v>
      </c>
      <c r="E762" s="5" t="s">
        <v>9</v>
      </c>
    </row>
    <row r="763" spans="1:5">
      <c r="A763" s="5" t="s">
        <v>25</v>
      </c>
      <c r="B763" s="6" t="s">
        <v>1731</v>
      </c>
      <c r="C763" s="7" t="s">
        <v>1732</v>
      </c>
      <c r="D763" s="7" t="s">
        <v>14</v>
      </c>
      <c r="E763" s="5" t="s">
        <v>9</v>
      </c>
    </row>
    <row r="764" spans="1:5">
      <c r="A764" s="5" t="s">
        <v>25</v>
      </c>
      <c r="B764" s="6" t="s">
        <v>1733</v>
      </c>
      <c r="C764" s="7" t="s">
        <v>1734</v>
      </c>
      <c r="D764" s="7" t="s">
        <v>14</v>
      </c>
      <c r="E764" s="5" t="s">
        <v>9</v>
      </c>
    </row>
    <row r="765" spans="1:5">
      <c r="A765" s="5" t="s">
        <v>25</v>
      </c>
      <c r="B765" s="6" t="s">
        <v>1735</v>
      </c>
      <c r="C765" s="7" t="s">
        <v>1736</v>
      </c>
      <c r="D765" s="7" t="s">
        <v>14</v>
      </c>
      <c r="E765" s="5" t="s">
        <v>9</v>
      </c>
    </row>
    <row r="766" spans="1:5">
      <c r="A766" s="5" t="s">
        <v>19</v>
      </c>
      <c r="B766" s="6" t="s">
        <v>1737</v>
      </c>
      <c r="C766" s="7" t="s">
        <v>1738</v>
      </c>
      <c r="D766" s="7" t="s">
        <v>20</v>
      </c>
      <c r="E766" s="5" t="s">
        <v>9</v>
      </c>
    </row>
    <row r="767" spans="1:5">
      <c r="A767" s="5" t="s">
        <v>329</v>
      </c>
      <c r="B767" s="7" t="s">
        <v>1739</v>
      </c>
      <c r="C767" s="7" t="s">
        <v>1740</v>
      </c>
      <c r="D767" s="7" t="s">
        <v>495</v>
      </c>
      <c r="E767" s="5" t="s">
        <v>398</v>
      </c>
    </row>
    <row r="768" spans="1:5">
      <c r="A768" s="5" t="s">
        <v>25</v>
      </c>
      <c r="B768" s="6" t="s">
        <v>1741</v>
      </c>
      <c r="C768" s="7" t="s">
        <v>1742</v>
      </c>
      <c r="D768" s="7" t="s">
        <v>14</v>
      </c>
      <c r="E768" s="5" t="s">
        <v>9</v>
      </c>
    </row>
    <row r="769" spans="1:5">
      <c r="A769" s="5" t="s">
        <v>25</v>
      </c>
      <c r="B769" s="6" t="s">
        <v>1743</v>
      </c>
      <c r="C769" s="7" t="s">
        <v>1744</v>
      </c>
      <c r="D769" s="7" t="s">
        <v>14</v>
      </c>
      <c r="E769" s="5" t="s">
        <v>9</v>
      </c>
    </row>
    <row r="770" spans="1:5" ht="15.75">
      <c r="A770" s="8" t="s">
        <v>341</v>
      </c>
      <c r="B770" s="6" t="s">
        <v>1745</v>
      </c>
      <c r="C770" s="7" t="s">
        <v>1746</v>
      </c>
      <c r="D770" s="7" t="s">
        <v>483</v>
      </c>
      <c r="E770" s="5" t="s">
        <v>398</v>
      </c>
    </row>
    <row r="771" spans="1:5" ht="15.75">
      <c r="A771" s="8" t="s">
        <v>341</v>
      </c>
      <c r="B771" s="6" t="s">
        <v>1747</v>
      </c>
      <c r="C771" s="7" t="s">
        <v>1748</v>
      </c>
      <c r="D771" s="7" t="s">
        <v>407</v>
      </c>
      <c r="E771" s="5" t="s">
        <v>398</v>
      </c>
    </row>
    <row r="772" spans="1:5">
      <c r="A772" s="5" t="s">
        <v>348</v>
      </c>
      <c r="B772" s="6" t="s">
        <v>1749</v>
      </c>
      <c r="C772" s="7" t="s">
        <v>1750</v>
      </c>
      <c r="D772" s="7" t="s">
        <v>1188</v>
      </c>
      <c r="E772" s="5" t="s">
        <v>398</v>
      </c>
    </row>
    <row r="773" spans="1:5">
      <c r="A773" s="5" t="s">
        <v>294</v>
      </c>
      <c r="B773" s="7" t="s">
        <v>1751</v>
      </c>
      <c r="C773" s="7" t="s">
        <v>1752</v>
      </c>
      <c r="D773" s="7" t="s">
        <v>1591</v>
      </c>
      <c r="E773" s="5" t="s">
        <v>398</v>
      </c>
    </row>
    <row r="774" spans="1:5">
      <c r="A774" s="5" t="s">
        <v>291</v>
      </c>
      <c r="B774" s="6" t="s">
        <v>1753</v>
      </c>
      <c r="C774" s="7" t="s">
        <v>1754</v>
      </c>
      <c r="D774" s="7" t="s">
        <v>699</v>
      </c>
      <c r="E774" s="5" t="s">
        <v>398</v>
      </c>
    </row>
    <row r="775" spans="1:5">
      <c r="A775" s="5" t="s">
        <v>333</v>
      </c>
      <c r="B775" s="6" t="s">
        <v>1755</v>
      </c>
      <c r="C775" s="7" t="s">
        <v>1756</v>
      </c>
      <c r="D775" s="7" t="s">
        <v>1757</v>
      </c>
      <c r="E775" s="5" t="s">
        <v>398</v>
      </c>
    </row>
    <row r="776" spans="1:5">
      <c r="A776" s="5" t="s">
        <v>352</v>
      </c>
      <c r="B776" s="6" t="s">
        <v>1758</v>
      </c>
      <c r="C776" s="7" t="s">
        <v>1759</v>
      </c>
      <c r="D776" s="7" t="s">
        <v>416</v>
      </c>
      <c r="E776" s="5" t="s">
        <v>398</v>
      </c>
    </row>
    <row r="777" spans="1:5">
      <c r="A777" s="5" t="s">
        <v>337</v>
      </c>
      <c r="B777" s="6" t="s">
        <v>1760</v>
      </c>
      <c r="C777" s="7" t="s">
        <v>1761</v>
      </c>
      <c r="D777" s="7" t="s">
        <v>472</v>
      </c>
      <c r="E777" s="5" t="s">
        <v>398</v>
      </c>
    </row>
    <row r="778" spans="1:5">
      <c r="A778" s="5" t="s">
        <v>21</v>
      </c>
      <c r="B778" s="6" t="s">
        <v>1762</v>
      </c>
      <c r="C778" s="7" t="s">
        <v>1763</v>
      </c>
      <c r="D778" s="7" t="s">
        <v>24</v>
      </c>
      <c r="E778" s="5" t="s">
        <v>9</v>
      </c>
    </row>
    <row r="779" spans="1:5">
      <c r="A779" s="5" t="s">
        <v>5</v>
      </c>
      <c r="B779" s="6" t="s">
        <v>1764</v>
      </c>
      <c r="C779" s="7" t="s">
        <v>1765</v>
      </c>
      <c r="D779" s="7" t="s">
        <v>8</v>
      </c>
      <c r="E779" s="5" t="s">
        <v>9</v>
      </c>
    </row>
    <row r="780" spans="1:5">
      <c r="A780" s="5" t="s">
        <v>36</v>
      </c>
      <c r="B780" s="6" t="s">
        <v>1766</v>
      </c>
      <c r="C780" s="7" t="s">
        <v>1695</v>
      </c>
      <c r="D780" s="7" t="s">
        <v>39</v>
      </c>
      <c r="E780" s="5" t="s">
        <v>9</v>
      </c>
    </row>
    <row r="781" spans="1:5">
      <c r="A781" s="5" t="s">
        <v>19</v>
      </c>
      <c r="B781" s="6" t="s">
        <v>1767</v>
      </c>
      <c r="C781" s="7" t="s">
        <v>1768</v>
      </c>
      <c r="D781" s="7" t="s">
        <v>20</v>
      </c>
      <c r="E781" s="5" t="s">
        <v>9</v>
      </c>
    </row>
    <row r="782" spans="1:5">
      <c r="A782" s="5" t="s">
        <v>34</v>
      </c>
      <c r="B782" s="6" t="s">
        <v>1769</v>
      </c>
      <c r="C782" s="7" t="s">
        <v>1770</v>
      </c>
      <c r="D782" s="7" t="s">
        <v>39</v>
      </c>
      <c r="E782" s="5" t="s">
        <v>9</v>
      </c>
    </row>
    <row r="783" spans="1:5">
      <c r="A783" s="5" t="s">
        <v>21</v>
      </c>
      <c r="B783" s="6" t="s">
        <v>1771</v>
      </c>
      <c r="C783" s="7" t="s">
        <v>1772</v>
      </c>
      <c r="D783" s="7" t="s">
        <v>24</v>
      </c>
      <c r="E783" s="5" t="s">
        <v>9</v>
      </c>
    </row>
    <row r="784" spans="1:5">
      <c r="A784" s="5" t="s">
        <v>21</v>
      </c>
      <c r="B784" s="6" t="s">
        <v>1773</v>
      </c>
      <c r="C784" s="7" t="s">
        <v>1774</v>
      </c>
      <c r="D784" s="7" t="s">
        <v>24</v>
      </c>
      <c r="E784" s="5" t="s">
        <v>9</v>
      </c>
    </row>
    <row r="785" spans="1:5">
      <c r="A785" s="5" t="s">
        <v>19</v>
      </c>
      <c r="B785" s="6" t="s">
        <v>1775</v>
      </c>
      <c r="C785" s="7" t="s">
        <v>1776</v>
      </c>
      <c r="D785" s="7" t="s">
        <v>20</v>
      </c>
      <c r="E785" s="5" t="s">
        <v>9</v>
      </c>
    </row>
    <row r="786" spans="1:5">
      <c r="A786" s="5" t="s">
        <v>19</v>
      </c>
      <c r="B786" s="6" t="s">
        <v>1777</v>
      </c>
      <c r="C786" s="5" t="s">
        <v>1778</v>
      </c>
      <c r="D786" s="7" t="s">
        <v>20</v>
      </c>
      <c r="E786" s="5" t="s">
        <v>9</v>
      </c>
    </row>
    <row r="787" spans="1:5">
      <c r="A787" s="5" t="s">
        <v>10</v>
      </c>
      <c r="B787" s="6" t="s">
        <v>1779</v>
      </c>
      <c r="C787" s="5" t="s">
        <v>1780</v>
      </c>
      <c r="D787" s="7" t="s">
        <v>2071</v>
      </c>
      <c r="E787" s="5" t="s">
        <v>9</v>
      </c>
    </row>
    <row r="788" spans="1:5" ht="15.75">
      <c r="A788" s="5" t="s">
        <v>364</v>
      </c>
      <c r="B788" s="6" t="s">
        <v>1781</v>
      </c>
      <c r="C788" s="5" t="s">
        <v>1782</v>
      </c>
      <c r="D788" s="8" t="s">
        <v>449</v>
      </c>
      <c r="E788" s="5" t="s">
        <v>398</v>
      </c>
    </row>
    <row r="789" spans="1:5" ht="15.75">
      <c r="A789" s="8" t="s">
        <v>341</v>
      </c>
      <c r="B789" s="6" t="s">
        <v>1783</v>
      </c>
      <c r="C789" s="5" t="s">
        <v>1784</v>
      </c>
      <c r="D789" s="7" t="s">
        <v>483</v>
      </c>
      <c r="E789" s="5" t="s">
        <v>398</v>
      </c>
    </row>
    <row r="790" spans="1:5">
      <c r="A790" s="5" t="s">
        <v>25</v>
      </c>
      <c r="B790" s="6" t="s">
        <v>1785</v>
      </c>
      <c r="C790" s="5" t="s">
        <v>1786</v>
      </c>
      <c r="D790" s="7" t="s">
        <v>14</v>
      </c>
      <c r="E790" s="5" t="s">
        <v>9</v>
      </c>
    </row>
    <row r="791" spans="1:5">
      <c r="A791" s="5" t="s">
        <v>333</v>
      </c>
      <c r="B791" s="6" t="s">
        <v>1787</v>
      </c>
      <c r="C791" s="5" t="s">
        <v>1788</v>
      </c>
      <c r="D791" s="7" t="s">
        <v>578</v>
      </c>
      <c r="E791" s="5" t="s">
        <v>398</v>
      </c>
    </row>
    <row r="792" spans="1:5">
      <c r="A792" s="5" t="s">
        <v>364</v>
      </c>
      <c r="B792" s="6" t="s">
        <v>1789</v>
      </c>
      <c r="C792" s="5" t="s">
        <v>1790</v>
      </c>
      <c r="D792" s="7" t="s">
        <v>430</v>
      </c>
      <c r="E792" s="5" t="s">
        <v>398</v>
      </c>
    </row>
    <row r="793" spans="1:5" ht="15.75">
      <c r="A793" s="5" t="s">
        <v>333</v>
      </c>
      <c r="B793" s="6" t="s">
        <v>1791</v>
      </c>
      <c r="C793" s="5" t="s">
        <v>1792</v>
      </c>
      <c r="D793" s="8" t="s">
        <v>435</v>
      </c>
      <c r="E793" s="5" t="s">
        <v>398</v>
      </c>
    </row>
    <row r="794" spans="1:5">
      <c r="A794" s="5" t="s">
        <v>21</v>
      </c>
      <c r="B794" s="6" t="s">
        <v>1793</v>
      </c>
      <c r="C794" s="5" t="s">
        <v>1794</v>
      </c>
      <c r="D794" s="7" t="s">
        <v>24</v>
      </c>
      <c r="E794" s="5" t="s">
        <v>9</v>
      </c>
    </row>
    <row r="795" spans="1:5">
      <c r="A795" s="1" t="s">
        <v>337</v>
      </c>
      <c r="B795" s="2" t="s">
        <v>1795</v>
      </c>
      <c r="C795" s="1" t="s">
        <v>1796</v>
      </c>
      <c r="D795" s="1" t="s">
        <v>1354</v>
      </c>
      <c r="E795" s="5" t="s">
        <v>398</v>
      </c>
    </row>
    <row r="796" spans="1:5">
      <c r="A796" s="5" t="s">
        <v>337</v>
      </c>
      <c r="B796" s="2" t="s">
        <v>1797</v>
      </c>
      <c r="C796" s="1" t="s">
        <v>1798</v>
      </c>
      <c r="D796" s="1" t="s">
        <v>1799</v>
      </c>
      <c r="E796" s="5" t="s">
        <v>398</v>
      </c>
    </row>
    <row r="797" spans="1:5" ht="15.75">
      <c r="A797" s="8" t="s">
        <v>341</v>
      </c>
      <c r="B797" s="2" t="s">
        <v>1800</v>
      </c>
      <c r="C797" s="1" t="s">
        <v>1801</v>
      </c>
      <c r="D797" s="1" t="s">
        <v>1553</v>
      </c>
      <c r="E797" s="5" t="s">
        <v>398</v>
      </c>
    </row>
    <row r="798" spans="1:5" ht="15.75">
      <c r="A798" s="8" t="s">
        <v>341</v>
      </c>
      <c r="B798" s="2" t="s">
        <v>1802</v>
      </c>
      <c r="C798" s="1" t="s">
        <v>1803</v>
      </c>
      <c r="D798" s="1" t="s">
        <v>1553</v>
      </c>
      <c r="E798" s="5" t="s">
        <v>398</v>
      </c>
    </row>
    <row r="799" spans="1:5">
      <c r="A799" s="5" t="s">
        <v>348</v>
      </c>
      <c r="B799" s="2" t="s">
        <v>1804</v>
      </c>
      <c r="C799" s="1" t="s">
        <v>1805</v>
      </c>
      <c r="D799" s="1" t="s">
        <v>1198</v>
      </c>
      <c r="E799" s="5" t="s">
        <v>398</v>
      </c>
    </row>
    <row r="800" spans="1:5" ht="15.75">
      <c r="A800" s="8" t="s">
        <v>341</v>
      </c>
      <c r="B800" s="2" t="s">
        <v>1806</v>
      </c>
      <c r="C800" s="1" t="s">
        <v>1807</v>
      </c>
      <c r="D800" s="1" t="s">
        <v>483</v>
      </c>
      <c r="E800" s="5" t="s">
        <v>398</v>
      </c>
    </row>
    <row r="801" spans="1:5">
      <c r="A801" s="5" t="s">
        <v>333</v>
      </c>
      <c r="B801" s="2" t="s">
        <v>1808</v>
      </c>
      <c r="C801" s="1" t="s">
        <v>1809</v>
      </c>
      <c r="D801" s="15" t="s">
        <v>2016</v>
      </c>
      <c r="E801" s="5" t="s">
        <v>398</v>
      </c>
    </row>
    <row r="802" spans="1:5">
      <c r="A802" s="5" t="s">
        <v>10</v>
      </c>
      <c r="B802" s="2" t="s">
        <v>1810</v>
      </c>
      <c r="C802" s="1" t="s">
        <v>1811</v>
      </c>
      <c r="D802" s="7" t="s">
        <v>2071</v>
      </c>
      <c r="E802" s="5" t="s">
        <v>9</v>
      </c>
    </row>
    <row r="803" spans="1:5">
      <c r="A803" s="5" t="s">
        <v>25</v>
      </c>
      <c r="B803" s="2" t="s">
        <v>1812</v>
      </c>
      <c r="C803" s="1" t="s">
        <v>1813</v>
      </c>
      <c r="D803" s="1" t="s">
        <v>14</v>
      </c>
      <c r="E803" s="5" t="s">
        <v>9</v>
      </c>
    </row>
    <row r="804" spans="1:5">
      <c r="A804" s="5" t="s">
        <v>21</v>
      </c>
      <c r="B804" s="2" t="s">
        <v>1814</v>
      </c>
      <c r="C804" s="1" t="s">
        <v>1815</v>
      </c>
      <c r="D804" s="1" t="s">
        <v>24</v>
      </c>
      <c r="E804" s="5" t="s">
        <v>9</v>
      </c>
    </row>
    <row r="805" spans="1:5">
      <c r="A805" s="5" t="s">
        <v>5</v>
      </c>
      <c r="B805" s="2" t="s">
        <v>1816</v>
      </c>
      <c r="C805" s="1" t="s">
        <v>1817</v>
      </c>
      <c r="D805" s="1" t="s">
        <v>8</v>
      </c>
      <c r="E805" s="5" t="s">
        <v>9</v>
      </c>
    </row>
    <row r="806" spans="1:5">
      <c r="A806" s="5" t="s">
        <v>5</v>
      </c>
      <c r="B806" s="2" t="s">
        <v>1818</v>
      </c>
      <c r="C806" s="1" t="s">
        <v>1819</v>
      </c>
      <c r="D806" s="1" t="s">
        <v>8</v>
      </c>
      <c r="E806" s="5" t="s">
        <v>9</v>
      </c>
    </row>
    <row r="807" spans="1:5">
      <c r="A807" s="5" t="s">
        <v>36</v>
      </c>
      <c r="B807" s="2" t="s">
        <v>1820</v>
      </c>
      <c r="C807" s="1" t="s">
        <v>1821</v>
      </c>
      <c r="D807" s="1" t="s">
        <v>39</v>
      </c>
      <c r="E807" s="5" t="s">
        <v>9</v>
      </c>
    </row>
    <row r="808" spans="1:5">
      <c r="A808" s="1" t="s">
        <v>337</v>
      </c>
      <c r="B808" s="2" t="s">
        <v>1822</v>
      </c>
      <c r="C808" s="1" t="s">
        <v>1823</v>
      </c>
      <c r="D808" s="7" t="s">
        <v>419</v>
      </c>
      <c r="E808" s="5" t="s">
        <v>398</v>
      </c>
    </row>
    <row r="809" spans="1:5">
      <c r="A809" s="5" t="s">
        <v>352</v>
      </c>
      <c r="B809" s="2" t="s">
        <v>1824</v>
      </c>
      <c r="C809" s="1" t="s">
        <v>1825</v>
      </c>
      <c r="D809" s="12" t="s">
        <v>1269</v>
      </c>
      <c r="E809" s="5" t="s">
        <v>398</v>
      </c>
    </row>
    <row r="810" spans="1:5">
      <c r="A810" s="5" t="s">
        <v>348</v>
      </c>
      <c r="B810" s="2" t="s">
        <v>1826</v>
      </c>
      <c r="C810" s="1" t="s">
        <v>1827</v>
      </c>
      <c r="D810" s="1" t="s">
        <v>716</v>
      </c>
      <c r="E810" s="5" t="s">
        <v>398</v>
      </c>
    </row>
    <row r="811" spans="1:5">
      <c r="A811" s="5" t="s">
        <v>19</v>
      </c>
      <c r="B811" s="2" t="s">
        <v>1828</v>
      </c>
      <c r="C811" s="1" t="s">
        <v>1829</v>
      </c>
      <c r="D811" s="1" t="s">
        <v>20</v>
      </c>
      <c r="E811" s="5" t="s">
        <v>9</v>
      </c>
    </row>
    <row r="812" spans="1:5">
      <c r="A812" s="5" t="s">
        <v>291</v>
      </c>
      <c r="B812" s="2" t="s">
        <v>1830</v>
      </c>
      <c r="C812" s="1" t="s">
        <v>1831</v>
      </c>
      <c r="D812" s="1" t="s">
        <v>699</v>
      </c>
      <c r="E812" s="5" t="s">
        <v>398</v>
      </c>
    </row>
    <row r="813" spans="1:5" ht="15.75">
      <c r="A813" s="8" t="s">
        <v>341</v>
      </c>
      <c r="B813" s="2" t="s">
        <v>1832</v>
      </c>
      <c r="C813" s="1" t="s">
        <v>1833</v>
      </c>
      <c r="D813" s="1" t="s">
        <v>404</v>
      </c>
      <c r="E813" s="5" t="s">
        <v>398</v>
      </c>
    </row>
    <row r="814" spans="1:5">
      <c r="A814" s="5" t="s">
        <v>337</v>
      </c>
      <c r="B814" s="2" t="s">
        <v>1834</v>
      </c>
      <c r="C814" s="1" t="s">
        <v>1835</v>
      </c>
      <c r="D814" s="9" t="s">
        <v>1333</v>
      </c>
      <c r="E814" s="5" t="s">
        <v>398</v>
      </c>
    </row>
    <row r="815" spans="1:5" ht="15.75">
      <c r="A815" s="8" t="s">
        <v>341</v>
      </c>
      <c r="B815" s="2" t="s">
        <v>1838</v>
      </c>
      <c r="C815" s="1" t="s">
        <v>1839</v>
      </c>
      <c r="D815" s="1" t="s">
        <v>1840</v>
      </c>
      <c r="E815" s="5" t="s">
        <v>398</v>
      </c>
    </row>
    <row r="816" spans="1:5">
      <c r="A816" s="5" t="s">
        <v>337</v>
      </c>
      <c r="B816" s="2" t="s">
        <v>1841</v>
      </c>
      <c r="C816" s="1" t="s">
        <v>1842</v>
      </c>
      <c r="D816" s="1" t="s">
        <v>472</v>
      </c>
      <c r="E816" s="5" t="s">
        <v>398</v>
      </c>
    </row>
    <row r="817" spans="1:5">
      <c r="A817" s="5" t="s">
        <v>19</v>
      </c>
      <c r="B817" s="2" t="s">
        <v>1843</v>
      </c>
      <c r="C817" s="1" t="s">
        <v>1844</v>
      </c>
      <c r="D817" s="1" t="s">
        <v>20</v>
      </c>
      <c r="E817" s="5" t="s">
        <v>9</v>
      </c>
    </row>
    <row r="818" spans="1:5">
      <c r="A818" s="5" t="s">
        <v>19</v>
      </c>
      <c r="B818" s="2" t="s">
        <v>1845</v>
      </c>
      <c r="C818" s="1" t="s">
        <v>1846</v>
      </c>
      <c r="D818" s="1" t="s">
        <v>20</v>
      </c>
      <c r="E818" s="5" t="s">
        <v>9</v>
      </c>
    </row>
    <row r="819" spans="1:5">
      <c r="A819" s="5" t="s">
        <v>19</v>
      </c>
      <c r="B819" s="2" t="s">
        <v>1847</v>
      </c>
      <c r="C819" s="1" t="s">
        <v>1837</v>
      </c>
      <c r="D819" s="1" t="s">
        <v>20</v>
      </c>
      <c r="E819" s="5" t="s">
        <v>9</v>
      </c>
    </row>
    <row r="820" spans="1:5">
      <c r="A820" s="5" t="s">
        <v>333</v>
      </c>
      <c r="B820" s="2" t="s">
        <v>1848</v>
      </c>
      <c r="C820" s="1" t="s">
        <v>1849</v>
      </c>
      <c r="D820" s="1" t="s">
        <v>2188</v>
      </c>
      <c r="E820" s="5" t="s">
        <v>398</v>
      </c>
    </row>
    <row r="821" spans="1:5">
      <c r="A821" s="5" t="s">
        <v>268</v>
      </c>
      <c r="B821" s="2" t="s">
        <v>1850</v>
      </c>
      <c r="C821" s="1" t="s">
        <v>1851</v>
      </c>
      <c r="D821" s="1" t="s">
        <v>397</v>
      </c>
      <c r="E821" s="5" t="s">
        <v>398</v>
      </c>
    </row>
    <row r="822" spans="1:5">
      <c r="A822" s="5" t="s">
        <v>291</v>
      </c>
      <c r="B822" s="2" t="s">
        <v>1852</v>
      </c>
      <c r="C822" s="1" t="s">
        <v>1853</v>
      </c>
      <c r="D822" s="1" t="s">
        <v>699</v>
      </c>
      <c r="E822" s="5" t="s">
        <v>398</v>
      </c>
    </row>
    <row r="823" spans="1:5" ht="15.75">
      <c r="A823" s="8" t="s">
        <v>341</v>
      </c>
      <c r="B823" s="2" t="s">
        <v>1854</v>
      </c>
      <c r="C823" s="1" t="s">
        <v>1855</v>
      </c>
      <c r="D823" s="1" t="s">
        <v>483</v>
      </c>
      <c r="E823" s="5" t="s">
        <v>398</v>
      </c>
    </row>
    <row r="824" spans="1:5">
      <c r="A824" s="5" t="s">
        <v>352</v>
      </c>
      <c r="B824" s="2" t="s">
        <v>1858</v>
      </c>
      <c r="C824" s="1" t="s">
        <v>1859</v>
      </c>
      <c r="D824" s="1" t="s">
        <v>754</v>
      </c>
      <c r="E824" s="5" t="s">
        <v>398</v>
      </c>
    </row>
    <row r="825" spans="1:5">
      <c r="A825" s="5" t="s">
        <v>348</v>
      </c>
      <c r="B825" s="2" t="s">
        <v>1860</v>
      </c>
      <c r="C825" s="1" t="s">
        <v>1861</v>
      </c>
      <c r="D825" s="1" t="s">
        <v>1198</v>
      </c>
      <c r="E825" s="5" t="s">
        <v>398</v>
      </c>
    </row>
    <row r="826" spans="1:5" ht="15.75">
      <c r="A826" s="5" t="s">
        <v>337</v>
      </c>
      <c r="B826" s="2" t="s">
        <v>1862</v>
      </c>
      <c r="C826" s="1" t="s">
        <v>1863</v>
      </c>
      <c r="D826" s="8" t="s">
        <v>1354</v>
      </c>
      <c r="E826" s="5" t="s">
        <v>398</v>
      </c>
    </row>
    <row r="827" spans="1:5">
      <c r="A827" s="5" t="s">
        <v>19</v>
      </c>
      <c r="B827" s="2" t="s">
        <v>1864</v>
      </c>
      <c r="C827" s="1" t="s">
        <v>1754</v>
      </c>
      <c r="D827" s="1" t="s">
        <v>20</v>
      </c>
      <c r="E827" s="5" t="s">
        <v>9</v>
      </c>
    </row>
    <row r="828" spans="1:5" ht="15.75">
      <c r="A828" s="5" t="s">
        <v>360</v>
      </c>
      <c r="B828" s="2" t="s">
        <v>1865</v>
      </c>
      <c r="C828" s="1" t="s">
        <v>1866</v>
      </c>
      <c r="D828" s="8" t="s">
        <v>600</v>
      </c>
      <c r="E828" s="5" t="s">
        <v>398</v>
      </c>
    </row>
    <row r="829" spans="1:5" ht="15.75">
      <c r="A829" s="5" t="s">
        <v>360</v>
      </c>
      <c r="B829" s="2" t="s">
        <v>1867</v>
      </c>
      <c r="C829" s="1" t="s">
        <v>1868</v>
      </c>
      <c r="D829" s="8" t="s">
        <v>600</v>
      </c>
      <c r="E829" s="5" t="s">
        <v>398</v>
      </c>
    </row>
    <row r="830" spans="1:5" ht="15.75">
      <c r="A830" s="5" t="s">
        <v>364</v>
      </c>
      <c r="B830" s="2" t="s">
        <v>1869</v>
      </c>
      <c r="C830" s="1" t="s">
        <v>1870</v>
      </c>
      <c r="D830" s="8" t="s">
        <v>449</v>
      </c>
      <c r="E830" s="5" t="s">
        <v>398</v>
      </c>
    </row>
    <row r="831" spans="1:5">
      <c r="A831" s="5" t="s">
        <v>34</v>
      </c>
      <c r="B831" s="2" t="s">
        <v>1871</v>
      </c>
      <c r="C831" s="1" t="s">
        <v>1872</v>
      </c>
      <c r="D831" s="1" t="s">
        <v>39</v>
      </c>
      <c r="E831" s="5" t="s">
        <v>9</v>
      </c>
    </row>
    <row r="832" spans="1:5">
      <c r="A832" s="5" t="s">
        <v>34</v>
      </c>
      <c r="B832" s="2" t="s">
        <v>1873</v>
      </c>
      <c r="C832" s="1" t="s">
        <v>1874</v>
      </c>
      <c r="D832" s="1" t="s">
        <v>39</v>
      </c>
      <c r="E832" s="5" t="s">
        <v>9</v>
      </c>
    </row>
    <row r="833" spans="1:5">
      <c r="A833" s="5" t="s">
        <v>19</v>
      </c>
      <c r="B833" s="2" t="s">
        <v>1875</v>
      </c>
      <c r="C833" s="1" t="s">
        <v>1876</v>
      </c>
      <c r="D833" s="1" t="s">
        <v>20</v>
      </c>
      <c r="E833" s="5" t="s">
        <v>9</v>
      </c>
    </row>
    <row r="834" spans="1:5">
      <c r="A834" s="5" t="s">
        <v>21</v>
      </c>
      <c r="B834" s="2" t="s">
        <v>1877</v>
      </c>
      <c r="C834" s="1" t="s">
        <v>1878</v>
      </c>
      <c r="D834" s="1" t="s">
        <v>24</v>
      </c>
      <c r="E834" s="5" t="s">
        <v>9</v>
      </c>
    </row>
    <row r="835" spans="1:5">
      <c r="A835" s="5" t="s">
        <v>21</v>
      </c>
      <c r="B835" s="2" t="s">
        <v>1879</v>
      </c>
      <c r="C835" s="1" t="s">
        <v>1880</v>
      </c>
      <c r="D835" s="1" t="s">
        <v>24</v>
      </c>
      <c r="E835" s="5" t="s">
        <v>9</v>
      </c>
    </row>
    <row r="836" spans="1:5">
      <c r="A836" s="5" t="s">
        <v>21</v>
      </c>
      <c r="B836" s="2" t="s">
        <v>1881</v>
      </c>
      <c r="C836" s="1" t="s">
        <v>1882</v>
      </c>
      <c r="D836" s="1" t="s">
        <v>24</v>
      </c>
      <c r="E836" s="5" t="s">
        <v>9</v>
      </c>
    </row>
    <row r="837" spans="1:5">
      <c r="A837" s="5" t="s">
        <v>34</v>
      </c>
      <c r="B837" s="2" t="s">
        <v>1883</v>
      </c>
      <c r="C837" s="1" t="s">
        <v>1798</v>
      </c>
      <c r="D837" s="1" t="s">
        <v>39</v>
      </c>
      <c r="E837" s="5" t="s">
        <v>9</v>
      </c>
    </row>
    <row r="838" spans="1:5">
      <c r="A838" s="5" t="s">
        <v>5</v>
      </c>
      <c r="B838" s="2" t="s">
        <v>1884</v>
      </c>
      <c r="C838" s="1" t="s">
        <v>1796</v>
      </c>
      <c r="D838" s="1" t="s">
        <v>8</v>
      </c>
      <c r="E838" s="5" t="s">
        <v>9</v>
      </c>
    </row>
    <row r="839" spans="1:5">
      <c r="A839" s="5" t="s">
        <v>34</v>
      </c>
      <c r="B839" s="2" t="s">
        <v>1885</v>
      </c>
      <c r="C839" s="1" t="s">
        <v>1886</v>
      </c>
      <c r="D839" s="1" t="s">
        <v>35</v>
      </c>
      <c r="E839" s="5" t="s">
        <v>9</v>
      </c>
    </row>
    <row r="840" spans="1:5" ht="15.75">
      <c r="A840" s="5" t="s">
        <v>5</v>
      </c>
      <c r="B840" s="2" t="s">
        <v>1887</v>
      </c>
      <c r="C840" s="8" t="s">
        <v>1888</v>
      </c>
      <c r="D840" s="1" t="s">
        <v>8</v>
      </c>
      <c r="E840" s="5" t="s">
        <v>9</v>
      </c>
    </row>
    <row r="841" spans="1:5">
      <c r="A841" s="5" t="s">
        <v>333</v>
      </c>
      <c r="B841" s="6" t="s">
        <v>1889</v>
      </c>
      <c r="C841" s="7" t="s">
        <v>1890</v>
      </c>
      <c r="D841" s="7" t="s">
        <v>452</v>
      </c>
      <c r="E841" s="5" t="s">
        <v>398</v>
      </c>
    </row>
    <row r="842" spans="1:5">
      <c r="A842" s="5" t="s">
        <v>360</v>
      </c>
      <c r="B842" s="6" t="s">
        <v>1891</v>
      </c>
      <c r="C842" s="7" t="s">
        <v>1892</v>
      </c>
      <c r="D842" s="7" t="s">
        <v>1405</v>
      </c>
      <c r="E842" s="5" t="s">
        <v>398</v>
      </c>
    </row>
    <row r="843" spans="1:5">
      <c r="A843" s="5" t="s">
        <v>333</v>
      </c>
      <c r="B843" s="6" t="s">
        <v>1893</v>
      </c>
      <c r="C843" s="7" t="s">
        <v>1894</v>
      </c>
      <c r="D843" s="7" t="s">
        <v>633</v>
      </c>
      <c r="E843" s="5" t="s">
        <v>398</v>
      </c>
    </row>
    <row r="844" spans="1:5">
      <c r="A844" s="5" t="s">
        <v>333</v>
      </c>
      <c r="B844" s="6" t="s">
        <v>1895</v>
      </c>
      <c r="C844" s="7" t="s">
        <v>1896</v>
      </c>
      <c r="D844" s="7" t="s">
        <v>1897</v>
      </c>
      <c r="E844" s="5" t="s">
        <v>398</v>
      </c>
    </row>
    <row r="845" spans="1:5">
      <c r="A845" s="5" t="s">
        <v>333</v>
      </c>
      <c r="B845" s="6" t="s">
        <v>1898</v>
      </c>
      <c r="C845" s="7" t="s">
        <v>1899</v>
      </c>
      <c r="D845" s="7" t="s">
        <v>633</v>
      </c>
      <c r="E845" s="5" t="s">
        <v>398</v>
      </c>
    </row>
    <row r="846" spans="1:5">
      <c r="A846" s="5" t="s">
        <v>333</v>
      </c>
      <c r="B846" s="6" t="s">
        <v>1900</v>
      </c>
      <c r="C846" s="7" t="s">
        <v>1901</v>
      </c>
      <c r="D846" s="7" t="s">
        <v>1902</v>
      </c>
      <c r="E846" s="5" t="s">
        <v>398</v>
      </c>
    </row>
    <row r="847" spans="1:5">
      <c r="A847" s="5" t="s">
        <v>364</v>
      </c>
      <c r="B847" s="6" t="s">
        <v>1903</v>
      </c>
      <c r="C847" s="7" t="s">
        <v>1197</v>
      </c>
      <c r="D847" s="7" t="s">
        <v>1904</v>
      </c>
      <c r="E847" s="5" t="s">
        <v>398</v>
      </c>
    </row>
    <row r="848" spans="1:5">
      <c r="A848" s="5" t="s">
        <v>333</v>
      </c>
      <c r="B848" s="6" t="s">
        <v>1905</v>
      </c>
      <c r="C848" s="7" t="s">
        <v>1906</v>
      </c>
      <c r="D848" s="7" t="s">
        <v>633</v>
      </c>
      <c r="E848" s="5" t="s">
        <v>398</v>
      </c>
    </row>
    <row r="849" spans="1:5">
      <c r="A849" s="5" t="s">
        <v>333</v>
      </c>
      <c r="B849" s="6" t="s">
        <v>1909</v>
      </c>
      <c r="C849" s="7" t="s">
        <v>1910</v>
      </c>
      <c r="D849" s="7" t="s">
        <v>633</v>
      </c>
      <c r="E849" s="5" t="s">
        <v>398</v>
      </c>
    </row>
    <row r="850" spans="1:5">
      <c r="A850" s="5" t="s">
        <v>364</v>
      </c>
      <c r="B850" s="6" t="s">
        <v>1911</v>
      </c>
      <c r="C850" s="7" t="s">
        <v>1912</v>
      </c>
      <c r="D850" s="7" t="s">
        <v>1904</v>
      </c>
      <c r="E850" s="5" t="s">
        <v>398</v>
      </c>
    </row>
    <row r="851" spans="1:5">
      <c r="A851" s="5" t="s">
        <v>333</v>
      </c>
      <c r="B851" s="6" t="s">
        <v>1913</v>
      </c>
      <c r="C851" s="7" t="s">
        <v>1914</v>
      </c>
      <c r="D851" s="7" t="s">
        <v>633</v>
      </c>
      <c r="E851" s="5" t="s">
        <v>398</v>
      </c>
    </row>
    <row r="852" spans="1:5">
      <c r="A852" s="5" t="s">
        <v>329</v>
      </c>
      <c r="B852" s="2" t="s">
        <v>1915</v>
      </c>
      <c r="C852" s="1" t="s">
        <v>1916</v>
      </c>
      <c r="D852" s="1" t="s">
        <v>557</v>
      </c>
      <c r="E852" s="5" t="s">
        <v>398</v>
      </c>
    </row>
    <row r="853" spans="1:5">
      <c r="A853" s="5" t="s">
        <v>360</v>
      </c>
      <c r="B853" s="2" t="s">
        <v>1917</v>
      </c>
      <c r="C853" s="1" t="s">
        <v>1882</v>
      </c>
      <c r="D853" s="9" t="s">
        <v>1918</v>
      </c>
      <c r="E853" s="5" t="s">
        <v>398</v>
      </c>
    </row>
    <row r="854" spans="1:5" ht="15.75">
      <c r="A854" s="8" t="s">
        <v>220</v>
      </c>
      <c r="B854" s="2" t="s">
        <v>1919</v>
      </c>
      <c r="C854" s="1" t="s">
        <v>1920</v>
      </c>
      <c r="D854" s="1" t="s">
        <v>223</v>
      </c>
      <c r="E854" s="1" t="s">
        <v>9</v>
      </c>
    </row>
    <row r="855" spans="1:5" ht="15.75">
      <c r="A855" s="8" t="s">
        <v>337</v>
      </c>
      <c r="B855" s="2" t="s">
        <v>1921</v>
      </c>
      <c r="C855" s="1" t="s">
        <v>1922</v>
      </c>
      <c r="D855" s="1" t="s">
        <v>419</v>
      </c>
      <c r="E855" s="5" t="s">
        <v>398</v>
      </c>
    </row>
    <row r="856" spans="1:5" ht="15.75">
      <c r="A856" s="8" t="s">
        <v>341</v>
      </c>
      <c r="B856" s="2" t="s">
        <v>1923</v>
      </c>
      <c r="C856" s="1" t="s">
        <v>1924</v>
      </c>
      <c r="D856" s="8" t="s">
        <v>404</v>
      </c>
      <c r="E856" s="5" t="s">
        <v>398</v>
      </c>
    </row>
    <row r="857" spans="1:5" ht="15.75">
      <c r="A857" s="8" t="s">
        <v>341</v>
      </c>
      <c r="B857" s="2" t="s">
        <v>1925</v>
      </c>
      <c r="C857" s="1" t="s">
        <v>1926</v>
      </c>
      <c r="D857" s="8" t="s">
        <v>404</v>
      </c>
      <c r="E857" s="5" t="s">
        <v>398</v>
      </c>
    </row>
    <row r="858" spans="1:5" ht="15.75">
      <c r="A858" s="8" t="s">
        <v>341</v>
      </c>
      <c r="B858" s="2" t="s">
        <v>1927</v>
      </c>
      <c r="C858" s="1" t="s">
        <v>1928</v>
      </c>
      <c r="D858" s="8" t="s">
        <v>404</v>
      </c>
      <c r="E858" s="5" t="s">
        <v>398</v>
      </c>
    </row>
    <row r="859" spans="1:5" ht="15.75">
      <c r="A859" s="8" t="s">
        <v>341</v>
      </c>
      <c r="B859" s="2" t="s">
        <v>1929</v>
      </c>
      <c r="C859" s="1" t="s">
        <v>1930</v>
      </c>
      <c r="D859" s="8" t="s">
        <v>404</v>
      </c>
      <c r="E859" s="5" t="s">
        <v>398</v>
      </c>
    </row>
    <row r="860" spans="1:5" ht="15.75">
      <c r="A860" s="8" t="s">
        <v>341</v>
      </c>
      <c r="B860" s="2" t="s">
        <v>1931</v>
      </c>
      <c r="C860" s="1" t="s">
        <v>1932</v>
      </c>
      <c r="D860" s="8" t="s">
        <v>517</v>
      </c>
      <c r="E860" s="5" t="s">
        <v>398</v>
      </c>
    </row>
    <row r="861" spans="1:5" ht="15.75">
      <c r="A861" s="8" t="s">
        <v>337</v>
      </c>
      <c r="B861" s="2" t="s">
        <v>1933</v>
      </c>
      <c r="C861" s="1" t="s">
        <v>1798</v>
      </c>
      <c r="D861" s="8" t="s">
        <v>1333</v>
      </c>
      <c r="E861" s="5" t="s">
        <v>398</v>
      </c>
    </row>
    <row r="862" spans="1:5" ht="15.75">
      <c r="A862" s="8" t="s">
        <v>333</v>
      </c>
      <c r="B862" s="2" t="s">
        <v>1936</v>
      </c>
      <c r="C862" s="1" t="s">
        <v>1937</v>
      </c>
      <c r="D862" s="8" t="s">
        <v>464</v>
      </c>
      <c r="E862" s="5" t="s">
        <v>398</v>
      </c>
    </row>
    <row r="863" spans="1:5" ht="15.75">
      <c r="A863" s="8" t="s">
        <v>333</v>
      </c>
      <c r="B863" s="2" t="s">
        <v>1938</v>
      </c>
      <c r="C863" s="1" t="s">
        <v>1939</v>
      </c>
      <c r="D863" s="8" t="s">
        <v>647</v>
      </c>
      <c r="E863" s="5" t="s">
        <v>398</v>
      </c>
    </row>
    <row r="864" spans="1:5" ht="15.75">
      <c r="A864" s="8" t="s">
        <v>10</v>
      </c>
      <c r="B864" s="2" t="s">
        <v>1940</v>
      </c>
      <c r="C864" s="1" t="s">
        <v>1941</v>
      </c>
      <c r="D864" s="7" t="s">
        <v>2071</v>
      </c>
      <c r="E864" s="1" t="s">
        <v>9</v>
      </c>
    </row>
    <row r="865" spans="1:5" ht="15.75">
      <c r="A865" s="8" t="s">
        <v>21</v>
      </c>
      <c r="B865" s="2" t="s">
        <v>1942</v>
      </c>
      <c r="C865" s="1" t="s">
        <v>1870</v>
      </c>
      <c r="D865" s="1" t="s">
        <v>24</v>
      </c>
      <c r="E865" s="1" t="s">
        <v>9</v>
      </c>
    </row>
    <row r="866" spans="1:5" ht="15.75">
      <c r="A866" s="8" t="s">
        <v>333</v>
      </c>
      <c r="B866" s="2" t="s">
        <v>1945</v>
      </c>
      <c r="C866" s="1" t="s">
        <v>1946</v>
      </c>
      <c r="D866" s="1" t="s">
        <v>906</v>
      </c>
      <c r="E866" s="1" t="s">
        <v>398</v>
      </c>
    </row>
    <row r="867" spans="1:5" ht="15.75">
      <c r="A867" s="8" t="s">
        <v>920</v>
      </c>
      <c r="B867" s="2" t="s">
        <v>1947</v>
      </c>
      <c r="C867" s="1" t="s">
        <v>1948</v>
      </c>
      <c r="D867" s="1" t="s">
        <v>549</v>
      </c>
      <c r="E867" s="1" t="s">
        <v>398</v>
      </c>
    </row>
    <row r="868" spans="1:5" ht="15.75">
      <c r="A868" s="8" t="s">
        <v>34</v>
      </c>
      <c r="B868" s="2" t="s">
        <v>1949</v>
      </c>
      <c r="C868" s="1" t="s">
        <v>1926</v>
      </c>
      <c r="D868" s="1" t="s">
        <v>39</v>
      </c>
      <c r="E868" s="1" t="s">
        <v>9</v>
      </c>
    </row>
    <row r="869" spans="1:5" ht="15.75">
      <c r="A869" s="8" t="s">
        <v>333</v>
      </c>
      <c r="B869" s="2" t="s">
        <v>1950</v>
      </c>
      <c r="C869" s="1" t="s">
        <v>1951</v>
      </c>
      <c r="D869" s="1" t="s">
        <v>647</v>
      </c>
      <c r="E869" s="1" t="s">
        <v>398</v>
      </c>
    </row>
    <row r="870" spans="1:5" ht="15.75">
      <c r="A870" s="8" t="s">
        <v>34</v>
      </c>
      <c r="B870" s="2" t="s">
        <v>1952</v>
      </c>
      <c r="C870" s="1" t="s">
        <v>1930</v>
      </c>
      <c r="D870" s="1" t="s">
        <v>39</v>
      </c>
      <c r="E870" s="1" t="s">
        <v>9</v>
      </c>
    </row>
    <row r="871" spans="1:5" ht="15.75">
      <c r="A871" s="8" t="s">
        <v>34</v>
      </c>
      <c r="B871" s="2" t="s">
        <v>1953</v>
      </c>
      <c r="C871" s="1" t="s">
        <v>1928</v>
      </c>
      <c r="D871" s="1" t="s">
        <v>39</v>
      </c>
      <c r="E871" s="1" t="s">
        <v>9</v>
      </c>
    </row>
    <row r="872" spans="1:5" ht="15.75">
      <c r="A872" s="8" t="s">
        <v>34</v>
      </c>
      <c r="B872" s="2" t="s">
        <v>1954</v>
      </c>
      <c r="C872" s="1" t="s">
        <v>1924</v>
      </c>
      <c r="D872" s="1" t="s">
        <v>39</v>
      </c>
      <c r="E872" s="1" t="s">
        <v>9</v>
      </c>
    </row>
    <row r="873" spans="1:5" ht="15.75">
      <c r="A873" s="8" t="s">
        <v>34</v>
      </c>
      <c r="B873" s="2" t="s">
        <v>1955</v>
      </c>
      <c r="C873" s="1" t="s">
        <v>1956</v>
      </c>
      <c r="D873" s="1" t="s">
        <v>39</v>
      </c>
      <c r="E873" s="1" t="s">
        <v>9</v>
      </c>
    </row>
    <row r="874" spans="1:5" ht="15.75">
      <c r="A874" s="8" t="s">
        <v>5</v>
      </c>
      <c r="B874" s="2" t="s">
        <v>1957</v>
      </c>
      <c r="C874" s="1" t="s">
        <v>1958</v>
      </c>
      <c r="D874" s="1" t="s">
        <v>8</v>
      </c>
      <c r="E874" s="1" t="s">
        <v>9</v>
      </c>
    </row>
    <row r="875" spans="1:5" ht="15.75">
      <c r="A875" s="8" t="s">
        <v>5</v>
      </c>
      <c r="B875" s="2" t="s">
        <v>1959</v>
      </c>
      <c r="C875" s="1" t="s">
        <v>1960</v>
      </c>
      <c r="D875" s="1" t="s">
        <v>8</v>
      </c>
      <c r="E875" s="1" t="s">
        <v>9</v>
      </c>
    </row>
    <row r="876" spans="1:5" ht="15.75">
      <c r="A876" s="8" t="s">
        <v>341</v>
      </c>
      <c r="B876" s="2" t="s">
        <v>1961</v>
      </c>
      <c r="C876" s="1" t="s">
        <v>1962</v>
      </c>
      <c r="D876" s="1" t="s">
        <v>517</v>
      </c>
      <c r="E876" s="1" t="s">
        <v>398</v>
      </c>
    </row>
    <row r="877" spans="1:5" ht="15.75">
      <c r="A877" s="8" t="s">
        <v>341</v>
      </c>
      <c r="B877" s="2" t="s">
        <v>1963</v>
      </c>
      <c r="C877" s="1" t="s">
        <v>1956</v>
      </c>
      <c r="D877" s="1" t="s">
        <v>404</v>
      </c>
      <c r="E877" s="1" t="s">
        <v>398</v>
      </c>
    </row>
    <row r="878" spans="1:5" ht="15.75">
      <c r="A878" s="8" t="s">
        <v>348</v>
      </c>
      <c r="B878" s="2" t="s">
        <v>1964</v>
      </c>
      <c r="C878" s="1" t="s">
        <v>1965</v>
      </c>
      <c r="D878" s="1" t="s">
        <v>1188</v>
      </c>
      <c r="E878" s="1" t="s">
        <v>398</v>
      </c>
    </row>
    <row r="879" spans="1:5" ht="15.75">
      <c r="A879" s="8" t="s">
        <v>348</v>
      </c>
      <c r="B879" s="2" t="s">
        <v>1966</v>
      </c>
      <c r="C879" s="1" t="s">
        <v>1967</v>
      </c>
      <c r="D879" s="1" t="s">
        <v>1188</v>
      </c>
      <c r="E879" s="1" t="s">
        <v>398</v>
      </c>
    </row>
    <row r="880" spans="1:5">
      <c r="A880" s="5" t="s">
        <v>348</v>
      </c>
      <c r="B880" s="2" t="s">
        <v>1968</v>
      </c>
      <c r="C880" s="1" t="s">
        <v>1969</v>
      </c>
      <c r="D880" s="1" t="s">
        <v>1188</v>
      </c>
      <c r="E880" s="1" t="s">
        <v>398</v>
      </c>
    </row>
    <row r="881" spans="1:5" ht="15.75">
      <c r="A881" s="8" t="s">
        <v>25</v>
      </c>
      <c r="B881" s="2" t="s">
        <v>1970</v>
      </c>
      <c r="C881" s="1" t="s">
        <v>1971</v>
      </c>
      <c r="D881" s="1" t="s">
        <v>14</v>
      </c>
      <c r="E881" s="1" t="s">
        <v>9</v>
      </c>
    </row>
    <row r="882" spans="1:5" ht="15.75">
      <c r="A882" s="8" t="s">
        <v>36</v>
      </c>
      <c r="B882" s="2" t="s">
        <v>1972</v>
      </c>
      <c r="C882" s="1" t="s">
        <v>1973</v>
      </c>
      <c r="D882" s="1" t="s">
        <v>39</v>
      </c>
      <c r="E882" s="1" t="s">
        <v>9</v>
      </c>
    </row>
    <row r="883" spans="1:5" ht="15.75">
      <c r="A883" s="8" t="s">
        <v>5</v>
      </c>
      <c r="B883" s="2" t="s">
        <v>1974</v>
      </c>
      <c r="C883" s="1" t="s">
        <v>1975</v>
      </c>
      <c r="D883" s="1" t="s">
        <v>243</v>
      </c>
      <c r="E883" s="1" t="s">
        <v>9</v>
      </c>
    </row>
    <row r="884" spans="1:5" ht="15.75">
      <c r="A884" s="8" t="s">
        <v>5</v>
      </c>
      <c r="B884" s="2" t="s">
        <v>1976</v>
      </c>
      <c r="C884" s="1" t="s">
        <v>1977</v>
      </c>
      <c r="D884" s="1" t="s">
        <v>8</v>
      </c>
      <c r="E884" s="1" t="s">
        <v>9</v>
      </c>
    </row>
    <row r="885" spans="1:5" ht="15.75">
      <c r="A885" s="8" t="s">
        <v>19</v>
      </c>
      <c r="B885" s="2" t="s">
        <v>1978</v>
      </c>
      <c r="C885" s="1" t="s">
        <v>1979</v>
      </c>
      <c r="D885" s="1" t="s">
        <v>20</v>
      </c>
      <c r="E885" s="1" t="s">
        <v>9</v>
      </c>
    </row>
    <row r="886" spans="1:5" ht="15.75">
      <c r="A886" s="8" t="s">
        <v>36</v>
      </c>
      <c r="B886" s="2" t="s">
        <v>1980</v>
      </c>
      <c r="C886" s="1" t="s">
        <v>1981</v>
      </c>
      <c r="D886" s="1" t="s">
        <v>39</v>
      </c>
      <c r="E886" s="1" t="s">
        <v>9</v>
      </c>
    </row>
    <row r="887" spans="1:5" ht="15.75">
      <c r="A887" s="8" t="s">
        <v>2004</v>
      </c>
      <c r="B887" s="13" t="s">
        <v>1982</v>
      </c>
      <c r="C887" s="14" t="s">
        <v>1992</v>
      </c>
      <c r="D887" s="15" t="s">
        <v>517</v>
      </c>
      <c r="E887" s="15" t="s">
        <v>2007</v>
      </c>
    </row>
    <row r="888" spans="1:5" ht="15.75">
      <c r="A888" s="8" t="s">
        <v>2005</v>
      </c>
      <c r="B888" s="13" t="s">
        <v>1983</v>
      </c>
      <c r="C888" s="14" t="s">
        <v>1993</v>
      </c>
      <c r="D888" s="15" t="s">
        <v>39</v>
      </c>
      <c r="E888" s="15" t="s">
        <v>2008</v>
      </c>
    </row>
    <row r="889" spans="1:5" ht="15.75">
      <c r="A889" s="8" t="s">
        <v>34</v>
      </c>
      <c r="B889" s="13" t="s">
        <v>1984</v>
      </c>
      <c r="C889" s="14" t="s">
        <v>1994</v>
      </c>
      <c r="D889" s="15" t="s">
        <v>39</v>
      </c>
      <c r="E889" s="15" t="s">
        <v>2009</v>
      </c>
    </row>
    <row r="890" spans="1:5" ht="15.75">
      <c r="A890" s="8" t="s">
        <v>34</v>
      </c>
      <c r="B890" s="13" t="s">
        <v>1985</v>
      </c>
      <c r="C890" s="14" t="s">
        <v>1192</v>
      </c>
      <c r="D890" s="15" t="s">
        <v>39</v>
      </c>
      <c r="E890" s="15" t="s">
        <v>2009</v>
      </c>
    </row>
    <row r="891" spans="1:5" ht="15.75">
      <c r="A891" s="8" t="s">
        <v>5</v>
      </c>
      <c r="B891" s="13" t="s">
        <v>1986</v>
      </c>
      <c r="C891" s="14" t="s">
        <v>1995</v>
      </c>
      <c r="D891" s="15" t="s">
        <v>8</v>
      </c>
      <c r="E891" s="15" t="s">
        <v>2009</v>
      </c>
    </row>
    <row r="892" spans="1:5" ht="15.75">
      <c r="A892" s="8" t="s">
        <v>920</v>
      </c>
      <c r="B892" s="13" t="s">
        <v>1987</v>
      </c>
      <c r="C892" s="14" t="s">
        <v>1996</v>
      </c>
      <c r="D892" s="15" t="s">
        <v>549</v>
      </c>
      <c r="E892" s="15" t="s">
        <v>2007</v>
      </c>
    </row>
    <row r="893" spans="1:5" ht="15.75">
      <c r="A893" s="8" t="s">
        <v>333</v>
      </c>
      <c r="B893" s="13">
        <v>23212</v>
      </c>
      <c r="C893" s="14" t="s">
        <v>1997</v>
      </c>
      <c r="D893" s="15" t="s">
        <v>2002</v>
      </c>
      <c r="E893" s="15" t="s">
        <v>2007</v>
      </c>
    </row>
    <row r="894" spans="1:5" ht="15.75">
      <c r="A894" s="8" t="s">
        <v>352</v>
      </c>
      <c r="B894" s="13" t="s">
        <v>1988</v>
      </c>
      <c r="C894" s="14" t="s">
        <v>1998</v>
      </c>
      <c r="D894" s="15" t="s">
        <v>416</v>
      </c>
      <c r="E894" s="15" t="s">
        <v>2007</v>
      </c>
    </row>
    <row r="895" spans="1:5" ht="15.75">
      <c r="A895" s="8" t="s">
        <v>2006</v>
      </c>
      <c r="B895" s="13" t="s">
        <v>1989</v>
      </c>
      <c r="C895" s="14" t="s">
        <v>1999</v>
      </c>
      <c r="D895" s="15" t="s">
        <v>2003</v>
      </c>
      <c r="E895" s="15" t="s">
        <v>2009</v>
      </c>
    </row>
    <row r="896" spans="1:5" ht="15.75">
      <c r="A896" s="8" t="s">
        <v>19</v>
      </c>
      <c r="B896" s="13" t="s">
        <v>1990</v>
      </c>
      <c r="C896" s="14" t="s">
        <v>2000</v>
      </c>
      <c r="D896" s="15" t="s">
        <v>20</v>
      </c>
      <c r="E896" s="15" t="s">
        <v>2009</v>
      </c>
    </row>
    <row r="897" spans="1:5" ht="15.75">
      <c r="A897" s="8" t="s">
        <v>5</v>
      </c>
      <c r="B897" s="13" t="s">
        <v>1991</v>
      </c>
      <c r="C897" s="14" t="s">
        <v>2001</v>
      </c>
      <c r="D897" s="15" t="s">
        <v>8</v>
      </c>
      <c r="E897" s="15" t="s">
        <v>2009</v>
      </c>
    </row>
    <row r="898" spans="1:5" ht="15.75">
      <c r="A898" s="8" t="s">
        <v>333</v>
      </c>
      <c r="B898" s="13">
        <v>23213</v>
      </c>
      <c r="C898" s="14" t="s">
        <v>2038</v>
      </c>
      <c r="D898" s="15" t="s">
        <v>2059</v>
      </c>
      <c r="E898" s="15" t="s">
        <v>2068</v>
      </c>
    </row>
    <row r="899" spans="1:5" ht="15.75">
      <c r="A899" s="8" t="s">
        <v>268</v>
      </c>
      <c r="B899" s="13">
        <v>71054</v>
      </c>
      <c r="C899" s="14" t="s">
        <v>2039</v>
      </c>
      <c r="D899" s="15" t="s">
        <v>397</v>
      </c>
      <c r="E899" s="15" t="s">
        <v>2069</v>
      </c>
    </row>
    <row r="900" spans="1:5" ht="15.75">
      <c r="A900" s="8" t="s">
        <v>5</v>
      </c>
      <c r="B900" s="13" t="s">
        <v>2017</v>
      </c>
      <c r="C900" s="14" t="s">
        <v>2040</v>
      </c>
      <c r="D900" s="15" t="s">
        <v>8</v>
      </c>
      <c r="E900" s="15" t="s">
        <v>2070</v>
      </c>
    </row>
    <row r="901" spans="1:5" ht="15.75">
      <c r="A901" s="8" t="s">
        <v>5</v>
      </c>
      <c r="B901" s="13" t="s">
        <v>2018</v>
      </c>
      <c r="C901" s="14" t="s">
        <v>2041</v>
      </c>
      <c r="D901" s="15" t="s">
        <v>8</v>
      </c>
      <c r="E901" s="15" t="s">
        <v>2070</v>
      </c>
    </row>
    <row r="902" spans="1:5" ht="15.75">
      <c r="A902" s="8" t="s">
        <v>11</v>
      </c>
      <c r="B902" s="13" t="s">
        <v>2019</v>
      </c>
      <c r="C902" s="14" t="s">
        <v>2042</v>
      </c>
      <c r="D902" s="15" t="s">
        <v>243</v>
      </c>
      <c r="E902" s="15" t="s">
        <v>2070</v>
      </c>
    </row>
    <row r="903" spans="1:5" ht="15.75">
      <c r="A903" s="8" t="s">
        <v>2063</v>
      </c>
      <c r="B903" s="13" t="s">
        <v>2020</v>
      </c>
      <c r="C903" s="14" t="s">
        <v>2043</v>
      </c>
      <c r="D903" s="15" t="s">
        <v>351</v>
      </c>
      <c r="E903" s="15" t="s">
        <v>2069</v>
      </c>
    </row>
    <row r="904" spans="1:5" ht="15.75">
      <c r="A904" s="8" t="s">
        <v>2064</v>
      </c>
      <c r="B904" s="13" t="s">
        <v>2021</v>
      </c>
      <c r="C904" s="14" t="s">
        <v>2044</v>
      </c>
      <c r="D904" s="15" t="s">
        <v>1904</v>
      </c>
      <c r="E904" s="15" t="s">
        <v>2069</v>
      </c>
    </row>
    <row r="905" spans="1:5" ht="15.75">
      <c r="A905" s="8" t="s">
        <v>2065</v>
      </c>
      <c r="B905" s="13" t="s">
        <v>2022</v>
      </c>
      <c r="C905" s="14" t="s">
        <v>2046</v>
      </c>
      <c r="D905" s="15" t="s">
        <v>404</v>
      </c>
      <c r="E905" s="15" t="s">
        <v>2069</v>
      </c>
    </row>
    <row r="906" spans="1:5" ht="15.75">
      <c r="A906" s="8" t="s">
        <v>2064</v>
      </c>
      <c r="B906" s="13" t="s">
        <v>2023</v>
      </c>
      <c r="C906" s="14" t="s">
        <v>2047</v>
      </c>
      <c r="D906" s="15" t="s">
        <v>532</v>
      </c>
      <c r="E906" s="15" t="s">
        <v>2069</v>
      </c>
    </row>
    <row r="907" spans="1:5" ht="15.75">
      <c r="A907" s="8" t="s">
        <v>36</v>
      </c>
      <c r="B907" s="13" t="s">
        <v>2024</v>
      </c>
      <c r="C907" s="14" t="s">
        <v>2048</v>
      </c>
      <c r="D907" s="15" t="s">
        <v>39</v>
      </c>
      <c r="E907" s="15" t="s">
        <v>2070</v>
      </c>
    </row>
    <row r="908" spans="1:5" ht="15.75">
      <c r="A908" s="8" t="s">
        <v>2066</v>
      </c>
      <c r="B908" s="13">
        <v>17015</v>
      </c>
      <c r="C908" s="14" t="s">
        <v>2049</v>
      </c>
      <c r="D908" s="15" t="s">
        <v>2060</v>
      </c>
      <c r="E908" s="15" t="s">
        <v>2069</v>
      </c>
    </row>
    <row r="909" spans="1:5" ht="15.75">
      <c r="A909" s="8" t="s">
        <v>11</v>
      </c>
      <c r="B909" s="13" t="s">
        <v>2025</v>
      </c>
      <c r="C909" s="14" t="s">
        <v>2039</v>
      </c>
      <c r="D909" s="15" t="s">
        <v>243</v>
      </c>
      <c r="E909" s="15" t="s">
        <v>2070</v>
      </c>
    </row>
    <row r="910" spans="1:5" ht="15.75">
      <c r="A910" s="8" t="s">
        <v>34</v>
      </c>
      <c r="B910" s="13" t="s">
        <v>2026</v>
      </c>
      <c r="C910" s="14" t="s">
        <v>2050</v>
      </c>
      <c r="D910" s="15" t="s">
        <v>39</v>
      </c>
      <c r="E910" s="15" t="s">
        <v>2070</v>
      </c>
    </row>
    <row r="911" spans="1:5" ht="15.75">
      <c r="A911" s="8" t="s">
        <v>2063</v>
      </c>
      <c r="B911" s="13" t="s">
        <v>2027</v>
      </c>
      <c r="C911" s="14" t="s">
        <v>1192</v>
      </c>
      <c r="D911" s="15" t="s">
        <v>1193</v>
      </c>
      <c r="E911" s="15" t="s">
        <v>2069</v>
      </c>
    </row>
    <row r="912" spans="1:5" ht="15.75">
      <c r="A912" s="8" t="s">
        <v>11</v>
      </c>
      <c r="B912" s="13" t="s">
        <v>2028</v>
      </c>
      <c r="C912" s="14" t="s">
        <v>2051</v>
      </c>
      <c r="D912" s="15" t="s">
        <v>243</v>
      </c>
      <c r="E912" s="15" t="s">
        <v>2070</v>
      </c>
    </row>
    <row r="913" spans="1:5" ht="15.75">
      <c r="A913" s="8" t="s">
        <v>11</v>
      </c>
      <c r="B913" s="13" t="s">
        <v>2029</v>
      </c>
      <c r="C913" s="14" t="s">
        <v>2052</v>
      </c>
      <c r="D913" s="15" t="s">
        <v>243</v>
      </c>
      <c r="E913" s="15" t="s">
        <v>2070</v>
      </c>
    </row>
    <row r="914" spans="1:5" ht="15.75">
      <c r="A914" s="8" t="s">
        <v>11</v>
      </c>
      <c r="B914" s="13" t="s">
        <v>2030</v>
      </c>
      <c r="C914" s="14" t="s">
        <v>2053</v>
      </c>
      <c r="D914" s="15" t="s">
        <v>243</v>
      </c>
      <c r="E914" s="15" t="s">
        <v>2070</v>
      </c>
    </row>
    <row r="915" spans="1:5" ht="15.75">
      <c r="A915" s="8" t="s">
        <v>11</v>
      </c>
      <c r="B915" s="13" t="s">
        <v>2031</v>
      </c>
      <c r="C915" s="14" t="s">
        <v>2054</v>
      </c>
      <c r="D915" s="15" t="s">
        <v>2061</v>
      </c>
      <c r="E915" s="15" t="s">
        <v>2070</v>
      </c>
    </row>
    <row r="916" spans="1:5" ht="15.75">
      <c r="A916" s="8" t="s">
        <v>2067</v>
      </c>
      <c r="B916" s="13" t="s">
        <v>2032</v>
      </c>
      <c r="C916" s="14" t="s">
        <v>2055</v>
      </c>
      <c r="D916" s="15" t="s">
        <v>2062</v>
      </c>
      <c r="E916" s="15" t="s">
        <v>2070</v>
      </c>
    </row>
    <row r="917" spans="1:5" ht="15.75">
      <c r="A917" s="8" t="s">
        <v>19</v>
      </c>
      <c r="B917" s="13" t="s">
        <v>2033</v>
      </c>
      <c r="C917" s="14" t="s">
        <v>2056</v>
      </c>
      <c r="D917" s="15" t="s">
        <v>20</v>
      </c>
      <c r="E917" s="15" t="s">
        <v>2070</v>
      </c>
    </row>
    <row r="918" spans="1:5" ht="15.75">
      <c r="A918" s="8" t="s">
        <v>21</v>
      </c>
      <c r="B918" s="13" t="s">
        <v>2034</v>
      </c>
      <c r="C918" s="14" t="s">
        <v>2045</v>
      </c>
      <c r="D918" s="15" t="s">
        <v>24</v>
      </c>
      <c r="E918" s="15" t="s">
        <v>2070</v>
      </c>
    </row>
    <row r="919" spans="1:5" ht="15.75">
      <c r="A919" s="8" t="s">
        <v>34</v>
      </c>
      <c r="B919" s="13" t="s">
        <v>2035</v>
      </c>
      <c r="C919" s="14" t="s">
        <v>2046</v>
      </c>
      <c r="D919" s="15" t="s">
        <v>39</v>
      </c>
      <c r="E919" s="15" t="s">
        <v>2070</v>
      </c>
    </row>
    <row r="920" spans="1:5" ht="15.75">
      <c r="A920" s="8" t="s">
        <v>36</v>
      </c>
      <c r="B920" s="13" t="s">
        <v>2036</v>
      </c>
      <c r="C920" s="14" t="s">
        <v>2057</v>
      </c>
      <c r="D920" s="15" t="s">
        <v>39</v>
      </c>
      <c r="E920" s="15" t="s">
        <v>2070</v>
      </c>
    </row>
    <row r="921" spans="1:5" ht="15.75">
      <c r="A921" s="8" t="s">
        <v>36</v>
      </c>
      <c r="B921" s="13" t="s">
        <v>2037</v>
      </c>
      <c r="C921" s="14" t="s">
        <v>2058</v>
      </c>
      <c r="D921" s="15" t="s">
        <v>39</v>
      </c>
      <c r="E921" s="15" t="s">
        <v>2070</v>
      </c>
    </row>
    <row r="922" spans="1:5">
      <c r="A922" s="23" t="s">
        <v>291</v>
      </c>
      <c r="B922" s="17" t="s">
        <v>453</v>
      </c>
      <c r="C922" s="19" t="s">
        <v>454</v>
      </c>
      <c r="D922" s="22" t="s">
        <v>20</v>
      </c>
      <c r="E922" s="1" t="s">
        <v>398</v>
      </c>
    </row>
    <row r="923" spans="1:5">
      <c r="A923" s="23" t="s">
        <v>291</v>
      </c>
      <c r="B923" s="17" t="s">
        <v>621</v>
      </c>
      <c r="C923" s="19" t="s">
        <v>622</v>
      </c>
      <c r="D923" s="17" t="s">
        <v>699</v>
      </c>
      <c r="E923" s="1" t="s">
        <v>398</v>
      </c>
    </row>
    <row r="924" spans="1:5">
      <c r="A924" s="23" t="s">
        <v>291</v>
      </c>
      <c r="B924" s="17" t="s">
        <v>685</v>
      </c>
      <c r="C924" s="19" t="s">
        <v>686</v>
      </c>
      <c r="D924" s="22" t="s">
        <v>20</v>
      </c>
      <c r="E924" s="1" t="s">
        <v>398</v>
      </c>
    </row>
    <row r="925" spans="1:5">
      <c r="A925" s="23" t="s">
        <v>294</v>
      </c>
      <c r="B925" s="17" t="s">
        <v>860</v>
      </c>
      <c r="C925" s="19" t="s">
        <v>861</v>
      </c>
      <c r="D925" s="17" t="s">
        <v>1480</v>
      </c>
      <c r="E925" s="1" t="s">
        <v>398</v>
      </c>
    </row>
    <row r="926" spans="1:5">
      <c r="A926" s="23" t="s">
        <v>291</v>
      </c>
      <c r="B926" s="17" t="s">
        <v>1006</v>
      </c>
      <c r="C926" s="19" t="s">
        <v>1007</v>
      </c>
      <c r="D926" s="28" t="s">
        <v>2189</v>
      </c>
      <c r="E926" s="1" t="s">
        <v>398</v>
      </c>
    </row>
    <row r="927" spans="1:5">
      <c r="A927" s="23" t="s">
        <v>291</v>
      </c>
      <c r="B927" s="17" t="s">
        <v>1008</v>
      </c>
      <c r="C927" s="19" t="s">
        <v>1009</v>
      </c>
      <c r="D927" s="28" t="s">
        <v>2190</v>
      </c>
      <c r="E927" s="1" t="s">
        <v>398</v>
      </c>
    </row>
    <row r="928" spans="1:5">
      <c r="A928" s="23" t="s">
        <v>291</v>
      </c>
      <c r="B928" s="17" t="s">
        <v>1022</v>
      </c>
      <c r="C928" s="19" t="s">
        <v>1023</v>
      </c>
      <c r="D928" s="22" t="s">
        <v>20</v>
      </c>
      <c r="E928" s="1" t="s">
        <v>398</v>
      </c>
    </row>
    <row r="929" spans="1:5">
      <c r="A929" s="23" t="s">
        <v>291</v>
      </c>
      <c r="B929" s="17" t="s">
        <v>1024</v>
      </c>
      <c r="C929" s="19" t="s">
        <v>1025</v>
      </c>
      <c r="D929" s="29" t="s">
        <v>2261</v>
      </c>
      <c r="E929" s="1" t="s">
        <v>398</v>
      </c>
    </row>
    <row r="930" spans="1:5">
      <c r="A930" s="23" t="s">
        <v>291</v>
      </c>
      <c r="B930" s="17" t="s">
        <v>1034</v>
      </c>
      <c r="C930" s="19" t="s">
        <v>1035</v>
      </c>
      <c r="D930" s="22" t="s">
        <v>20</v>
      </c>
      <c r="E930" s="1" t="s">
        <v>398</v>
      </c>
    </row>
    <row r="931" spans="1:5">
      <c r="A931" s="23" t="s">
        <v>291</v>
      </c>
      <c r="B931" s="17" t="s">
        <v>1036</v>
      </c>
      <c r="C931" s="19" t="s">
        <v>1037</v>
      </c>
      <c r="D931" s="22" t="s">
        <v>20</v>
      </c>
      <c r="E931" s="1" t="s">
        <v>398</v>
      </c>
    </row>
    <row r="932" spans="1:5">
      <c r="A932" s="23" t="s">
        <v>291</v>
      </c>
      <c r="B932" s="17" t="s">
        <v>1907</v>
      </c>
      <c r="C932" s="21" t="s">
        <v>1908</v>
      </c>
      <c r="D932" s="24" t="s">
        <v>458</v>
      </c>
      <c r="E932" s="1" t="s">
        <v>398</v>
      </c>
    </row>
    <row r="933" spans="1:5">
      <c r="A933" s="23" t="s">
        <v>337</v>
      </c>
      <c r="B933" s="17" t="s">
        <v>1503</v>
      </c>
      <c r="C933" s="19" t="s">
        <v>1504</v>
      </c>
      <c r="D933" s="17" t="s">
        <v>472</v>
      </c>
      <c r="E933" s="1" t="s">
        <v>398</v>
      </c>
    </row>
    <row r="934" spans="1:5">
      <c r="A934" s="22" t="s">
        <v>291</v>
      </c>
      <c r="B934" s="18" t="s">
        <v>1836</v>
      </c>
      <c r="C934" s="20" t="s">
        <v>1837</v>
      </c>
      <c r="D934" s="29" t="s">
        <v>2261</v>
      </c>
      <c r="E934" s="1" t="s">
        <v>398</v>
      </c>
    </row>
    <row r="935" spans="1:5">
      <c r="A935" s="22" t="s">
        <v>329</v>
      </c>
      <c r="B935" s="18" t="s">
        <v>1856</v>
      </c>
      <c r="C935" s="20" t="s">
        <v>1857</v>
      </c>
      <c r="D935" s="22" t="s">
        <v>1096</v>
      </c>
      <c r="E935" s="1" t="s">
        <v>398</v>
      </c>
    </row>
    <row r="936" spans="1:5">
      <c r="A936" s="22" t="s">
        <v>337</v>
      </c>
      <c r="B936" s="18" t="s">
        <v>1934</v>
      </c>
      <c r="C936" s="20" t="s">
        <v>1935</v>
      </c>
      <c r="D936" s="25" t="s">
        <v>2072</v>
      </c>
      <c r="E936" s="1" t="s">
        <v>398</v>
      </c>
    </row>
    <row r="937" spans="1:5">
      <c r="A937" s="22" t="s">
        <v>291</v>
      </c>
      <c r="B937" s="18" t="s">
        <v>1943</v>
      </c>
      <c r="C937" s="20" t="s">
        <v>1944</v>
      </c>
      <c r="D937" s="22" t="s">
        <v>410</v>
      </c>
      <c r="E937" s="1" t="s">
        <v>398</v>
      </c>
    </row>
    <row r="938" spans="1:5">
      <c r="A938" s="22" t="s">
        <v>21</v>
      </c>
      <c r="B938" s="18" t="s">
        <v>2074</v>
      </c>
      <c r="C938" s="20" t="s">
        <v>2088</v>
      </c>
      <c r="D938" s="22" t="s">
        <v>24</v>
      </c>
      <c r="E938" s="1" t="s">
        <v>2104</v>
      </c>
    </row>
    <row r="939" spans="1:5">
      <c r="A939" s="22" t="s">
        <v>21</v>
      </c>
      <c r="B939" s="18" t="s">
        <v>2075</v>
      </c>
      <c r="C939" s="20" t="s">
        <v>2089</v>
      </c>
      <c r="D939" s="22" t="s">
        <v>24</v>
      </c>
      <c r="E939" s="1" t="s">
        <v>2104</v>
      </c>
    </row>
    <row r="940" spans="1:5">
      <c r="A940" s="22" t="s">
        <v>5</v>
      </c>
      <c r="B940" s="18" t="s">
        <v>2076</v>
      </c>
      <c r="C940" s="20" t="s">
        <v>2090</v>
      </c>
      <c r="D940" s="22" t="s">
        <v>8</v>
      </c>
      <c r="E940" s="1" t="s">
        <v>2104</v>
      </c>
    </row>
    <row r="941" spans="1:5">
      <c r="A941" s="22" t="s">
        <v>5</v>
      </c>
      <c r="B941" s="18" t="s">
        <v>2077</v>
      </c>
      <c r="C941" s="20" t="s">
        <v>2091</v>
      </c>
      <c r="D941" s="22" t="s">
        <v>8</v>
      </c>
      <c r="E941" s="1" t="s">
        <v>2104</v>
      </c>
    </row>
    <row r="942" spans="1:5">
      <c r="A942" s="22" t="s">
        <v>34</v>
      </c>
      <c r="B942" s="18" t="s">
        <v>2078</v>
      </c>
      <c r="C942" s="20" t="s">
        <v>2092</v>
      </c>
      <c r="D942" s="22" t="s">
        <v>39</v>
      </c>
      <c r="E942" s="1" t="s">
        <v>2104</v>
      </c>
    </row>
    <row r="943" spans="1:5">
      <c r="A943" s="22" t="s">
        <v>21</v>
      </c>
      <c r="B943" s="18" t="s">
        <v>2079</v>
      </c>
      <c r="C943" s="20" t="s">
        <v>2047</v>
      </c>
      <c r="D943" s="22" t="s">
        <v>24</v>
      </c>
      <c r="E943" s="1" t="s">
        <v>2104</v>
      </c>
    </row>
    <row r="944" spans="1:5">
      <c r="A944" s="22" t="s">
        <v>5</v>
      </c>
      <c r="B944" s="18" t="s">
        <v>2080</v>
      </c>
      <c r="C944" s="20" t="s">
        <v>2093</v>
      </c>
      <c r="D944" s="22" t="s">
        <v>8</v>
      </c>
      <c r="E944" s="1" t="s">
        <v>2104</v>
      </c>
    </row>
    <row r="945" spans="1:5">
      <c r="A945" s="22" t="s">
        <v>364</v>
      </c>
      <c r="B945" s="18" t="s">
        <v>2081</v>
      </c>
      <c r="C945" s="20" t="s">
        <v>2094</v>
      </c>
      <c r="D945" s="22" t="s">
        <v>427</v>
      </c>
      <c r="E945" s="1" t="s">
        <v>398</v>
      </c>
    </row>
    <row r="946" spans="1:5">
      <c r="A946" s="22" t="s">
        <v>329</v>
      </c>
      <c r="B946" s="18">
        <v>33024</v>
      </c>
      <c r="C946" s="20" t="s">
        <v>2095</v>
      </c>
      <c r="D946" s="22" t="s">
        <v>467</v>
      </c>
      <c r="E946" s="1" t="s">
        <v>398</v>
      </c>
    </row>
    <row r="947" spans="1:5">
      <c r="A947" s="22" t="s">
        <v>333</v>
      </c>
      <c r="B947" s="18">
        <v>23214</v>
      </c>
      <c r="C947" s="20" t="s">
        <v>2096</v>
      </c>
      <c r="D947" s="22" t="s">
        <v>1539</v>
      </c>
      <c r="E947" s="1" t="s">
        <v>398</v>
      </c>
    </row>
    <row r="948" spans="1:5">
      <c r="A948" s="22" t="s">
        <v>341</v>
      </c>
      <c r="B948" s="18" t="s">
        <v>2082</v>
      </c>
      <c r="C948" s="20" t="s">
        <v>2097</v>
      </c>
      <c r="D948" s="22" t="s">
        <v>404</v>
      </c>
      <c r="E948" s="1" t="s">
        <v>398</v>
      </c>
    </row>
    <row r="949" spans="1:5">
      <c r="A949" s="22" t="s">
        <v>341</v>
      </c>
      <c r="B949" s="18" t="s">
        <v>2083</v>
      </c>
      <c r="C949" s="20" t="s">
        <v>1525</v>
      </c>
      <c r="D949" s="22" t="s">
        <v>517</v>
      </c>
      <c r="E949" s="1" t="s">
        <v>398</v>
      </c>
    </row>
    <row r="950" spans="1:5">
      <c r="A950" s="22" t="s">
        <v>341</v>
      </c>
      <c r="B950" s="18" t="s">
        <v>2084</v>
      </c>
      <c r="C950" s="20" t="s">
        <v>2098</v>
      </c>
      <c r="D950" s="22" t="s">
        <v>517</v>
      </c>
      <c r="E950" s="1" t="s">
        <v>398</v>
      </c>
    </row>
    <row r="951" spans="1:5">
      <c r="A951" s="22" t="s">
        <v>341</v>
      </c>
      <c r="B951" s="18" t="s">
        <v>2085</v>
      </c>
      <c r="C951" s="20" t="s">
        <v>1229</v>
      </c>
      <c r="D951" s="22" t="s">
        <v>652</v>
      </c>
      <c r="E951" s="1" t="s">
        <v>398</v>
      </c>
    </row>
    <row r="952" spans="1:5">
      <c r="A952" s="22" t="s">
        <v>364</v>
      </c>
      <c r="B952" s="18" t="s">
        <v>2086</v>
      </c>
      <c r="C952" s="20" t="s">
        <v>2099</v>
      </c>
      <c r="D952" s="22" t="s">
        <v>427</v>
      </c>
      <c r="E952" s="1" t="s">
        <v>398</v>
      </c>
    </row>
    <row r="953" spans="1:5">
      <c r="A953" s="22" t="s">
        <v>360</v>
      </c>
      <c r="B953" s="18">
        <v>62023</v>
      </c>
      <c r="C953" s="20" t="s">
        <v>2100</v>
      </c>
      <c r="D953" s="22" t="s">
        <v>694</v>
      </c>
      <c r="E953" s="1" t="s">
        <v>398</v>
      </c>
    </row>
    <row r="954" spans="1:5">
      <c r="A954" s="22" t="s">
        <v>341</v>
      </c>
      <c r="B954" s="18" t="s">
        <v>2087</v>
      </c>
      <c r="C954" s="20" t="s">
        <v>2101</v>
      </c>
      <c r="D954" s="22" t="s">
        <v>404</v>
      </c>
      <c r="E954" s="1" t="s">
        <v>398</v>
      </c>
    </row>
    <row r="955" spans="1:5">
      <c r="A955" s="22" t="s">
        <v>294</v>
      </c>
      <c r="B955" s="18">
        <v>41137</v>
      </c>
      <c r="C955" s="20" t="s">
        <v>2102</v>
      </c>
      <c r="D955" s="22" t="s">
        <v>843</v>
      </c>
      <c r="E955" s="1" t="s">
        <v>398</v>
      </c>
    </row>
    <row r="956" spans="1:5">
      <c r="A956" s="22" t="s">
        <v>294</v>
      </c>
      <c r="B956" s="18">
        <v>41136</v>
      </c>
      <c r="C956" s="20" t="s">
        <v>2103</v>
      </c>
      <c r="D956" s="22" t="s">
        <v>843</v>
      </c>
      <c r="E956" s="1" t="s">
        <v>398</v>
      </c>
    </row>
    <row r="957" spans="1:5">
      <c r="A957" s="1" t="s">
        <v>2128</v>
      </c>
      <c r="B957" s="2" t="s">
        <v>2106</v>
      </c>
      <c r="C957" s="26" t="s">
        <v>2145</v>
      </c>
      <c r="D957" s="1" t="s">
        <v>495</v>
      </c>
      <c r="E957" s="1" t="s">
        <v>2181</v>
      </c>
    </row>
    <row r="958" spans="1:5">
      <c r="A958" s="1" t="s">
        <v>2129</v>
      </c>
      <c r="B958" s="2" t="s">
        <v>2107</v>
      </c>
      <c r="C958" s="26" t="s">
        <v>2146</v>
      </c>
      <c r="D958" s="1" t="s">
        <v>2173</v>
      </c>
      <c r="E958" s="1" t="s">
        <v>2181</v>
      </c>
    </row>
    <row r="959" spans="1:5">
      <c r="A959" s="5" t="s">
        <v>2130</v>
      </c>
      <c r="B959" s="6" t="s">
        <v>2108</v>
      </c>
      <c r="C959" s="7" t="s">
        <v>2147</v>
      </c>
      <c r="D959" s="7" t="s">
        <v>39</v>
      </c>
      <c r="E959" s="1" t="s">
        <v>2181</v>
      </c>
    </row>
    <row r="960" spans="1:5">
      <c r="A960" s="5" t="s">
        <v>2131</v>
      </c>
      <c r="B960" s="6" t="s">
        <v>2109</v>
      </c>
      <c r="C960" s="7" t="s">
        <v>2148</v>
      </c>
      <c r="D960" s="1" t="s">
        <v>39</v>
      </c>
      <c r="E960" s="1" t="s">
        <v>2181</v>
      </c>
    </row>
    <row r="961" spans="1:5">
      <c r="A961" s="5" t="s">
        <v>2132</v>
      </c>
      <c r="B961" s="6" t="s">
        <v>2110</v>
      </c>
      <c r="C961" s="7" t="s">
        <v>2149</v>
      </c>
      <c r="D961" s="1" t="s">
        <v>2174</v>
      </c>
      <c r="E961" s="1" t="s">
        <v>2181</v>
      </c>
    </row>
    <row r="962" spans="1:5">
      <c r="A962" s="5" t="s">
        <v>2133</v>
      </c>
      <c r="B962" s="6" t="s">
        <v>2111</v>
      </c>
      <c r="C962" s="7" t="s">
        <v>2150</v>
      </c>
      <c r="D962" s="1" t="s">
        <v>2174</v>
      </c>
      <c r="E962" s="1" t="s">
        <v>2181</v>
      </c>
    </row>
    <row r="963" spans="1:5">
      <c r="A963" s="5" t="s">
        <v>2134</v>
      </c>
      <c r="B963" s="6" t="s">
        <v>2112</v>
      </c>
      <c r="C963" s="7" t="s">
        <v>2151</v>
      </c>
      <c r="D963" s="1" t="s">
        <v>20</v>
      </c>
      <c r="E963" s="1" t="s">
        <v>2181</v>
      </c>
    </row>
    <row r="964" spans="1:5">
      <c r="A964" s="5" t="s">
        <v>2134</v>
      </c>
      <c r="B964" s="6" t="s">
        <v>2113</v>
      </c>
      <c r="C964" s="7" t="s">
        <v>2152</v>
      </c>
      <c r="D964" s="1" t="s">
        <v>20</v>
      </c>
      <c r="E964" s="1" t="s">
        <v>2181</v>
      </c>
    </row>
    <row r="965" spans="1:5">
      <c r="A965" s="5" t="s">
        <v>2134</v>
      </c>
      <c r="B965" s="6" t="s">
        <v>2114</v>
      </c>
      <c r="C965" s="7" t="s">
        <v>2153</v>
      </c>
      <c r="D965" s="1" t="s">
        <v>20</v>
      </c>
      <c r="E965" s="1" t="s">
        <v>2181</v>
      </c>
    </row>
    <row r="966" spans="1:5">
      <c r="A966" s="5" t="s">
        <v>2135</v>
      </c>
      <c r="B966" s="6" t="s">
        <v>2115</v>
      </c>
      <c r="C966" s="7" t="s">
        <v>2154</v>
      </c>
      <c r="D966" s="1" t="s">
        <v>20</v>
      </c>
      <c r="E966" s="1" t="s">
        <v>2181</v>
      </c>
    </row>
    <row r="967" spans="1:5">
      <c r="A967" s="5" t="s">
        <v>2136</v>
      </c>
      <c r="B967" s="6" t="s">
        <v>2116</v>
      </c>
      <c r="C967" s="7" t="s">
        <v>2155</v>
      </c>
      <c r="D967" s="1" t="s">
        <v>24</v>
      </c>
      <c r="E967" s="1" t="s">
        <v>2181</v>
      </c>
    </row>
    <row r="968" spans="1:5">
      <c r="A968" s="5" t="s">
        <v>2137</v>
      </c>
      <c r="B968" s="6" t="s">
        <v>2117</v>
      </c>
      <c r="C968" s="7" t="s">
        <v>2156</v>
      </c>
      <c r="D968" s="1" t="s">
        <v>243</v>
      </c>
      <c r="E968" s="1" t="s">
        <v>2181</v>
      </c>
    </row>
    <row r="969" spans="1:5">
      <c r="A969" s="5" t="s">
        <v>2138</v>
      </c>
      <c r="B969" s="6" t="s">
        <v>2118</v>
      </c>
      <c r="C969" s="7" t="s">
        <v>2157</v>
      </c>
      <c r="D969" s="1" t="s">
        <v>14</v>
      </c>
      <c r="E969" s="1" t="s">
        <v>2181</v>
      </c>
    </row>
    <row r="970" spans="1:5">
      <c r="A970" s="5" t="s">
        <v>2138</v>
      </c>
      <c r="B970" s="6" t="s">
        <v>2119</v>
      </c>
      <c r="C970" s="7" t="s">
        <v>2158</v>
      </c>
      <c r="D970" s="1" t="s">
        <v>14</v>
      </c>
      <c r="E970" s="1" t="s">
        <v>2181</v>
      </c>
    </row>
    <row r="971" spans="1:5">
      <c r="A971" s="5" t="s">
        <v>2139</v>
      </c>
      <c r="B971" s="6" t="s">
        <v>2120</v>
      </c>
      <c r="C971" s="7" t="s">
        <v>2159</v>
      </c>
      <c r="D971" s="1" t="s">
        <v>8</v>
      </c>
      <c r="E971" s="1" t="s">
        <v>2181</v>
      </c>
    </row>
    <row r="972" spans="1:5">
      <c r="A972" s="5" t="s">
        <v>2140</v>
      </c>
      <c r="B972" s="6" t="s">
        <v>2121</v>
      </c>
      <c r="C972" s="7" t="s">
        <v>2160</v>
      </c>
      <c r="D972" s="1" t="s">
        <v>8</v>
      </c>
      <c r="E972" s="1" t="s">
        <v>2181</v>
      </c>
    </row>
    <row r="973" spans="1:5">
      <c r="A973" s="5" t="s">
        <v>2139</v>
      </c>
      <c r="B973" s="6" t="s">
        <v>2122</v>
      </c>
      <c r="C973" s="7" t="s">
        <v>2161</v>
      </c>
      <c r="D973" s="1" t="s">
        <v>8</v>
      </c>
      <c r="E973" s="1" t="s">
        <v>2181</v>
      </c>
    </row>
    <row r="974" spans="1:5">
      <c r="A974" s="5" t="s">
        <v>2141</v>
      </c>
      <c r="B974" s="6" t="s">
        <v>2123</v>
      </c>
      <c r="C974" s="7" t="s">
        <v>2162</v>
      </c>
      <c r="D974" s="1" t="s">
        <v>2175</v>
      </c>
      <c r="E974" s="1" t="s">
        <v>2007</v>
      </c>
    </row>
    <row r="975" spans="1:5">
      <c r="A975" s="5" t="s">
        <v>2142</v>
      </c>
      <c r="B975" s="6">
        <v>23216</v>
      </c>
      <c r="C975" s="7" t="s">
        <v>2163</v>
      </c>
      <c r="D975" s="1" t="s">
        <v>2176</v>
      </c>
      <c r="E975" s="1" t="s">
        <v>2007</v>
      </c>
    </row>
    <row r="976" spans="1:5">
      <c r="A976" s="5" t="s">
        <v>2142</v>
      </c>
      <c r="B976" s="6">
        <v>23215</v>
      </c>
      <c r="C976" s="7" t="s">
        <v>2164</v>
      </c>
      <c r="D976" s="1" t="s">
        <v>2177</v>
      </c>
      <c r="E976" s="1" t="s">
        <v>2007</v>
      </c>
    </row>
    <row r="977" spans="1:5">
      <c r="A977" s="5" t="s">
        <v>2128</v>
      </c>
      <c r="B977" s="6">
        <v>33028</v>
      </c>
      <c r="C977" s="7" t="s">
        <v>2165</v>
      </c>
      <c r="D977" s="1" t="s">
        <v>2178</v>
      </c>
      <c r="E977" s="1" t="s">
        <v>2007</v>
      </c>
    </row>
    <row r="978" spans="1:5">
      <c r="A978" s="5" t="s">
        <v>329</v>
      </c>
      <c r="B978" s="6">
        <v>33027</v>
      </c>
      <c r="C978" s="7" t="s">
        <v>2166</v>
      </c>
      <c r="D978" s="27" t="s">
        <v>581</v>
      </c>
      <c r="E978" s="1" t="s">
        <v>2007</v>
      </c>
    </row>
    <row r="979" spans="1:5">
      <c r="A979" s="5" t="s">
        <v>2128</v>
      </c>
      <c r="B979" s="6">
        <v>33026</v>
      </c>
      <c r="C979" s="7" t="s">
        <v>2167</v>
      </c>
      <c r="D979" s="1" t="s">
        <v>2179</v>
      </c>
      <c r="E979" s="1" t="s">
        <v>2007</v>
      </c>
    </row>
    <row r="980" spans="1:5">
      <c r="A980" s="5" t="s">
        <v>2143</v>
      </c>
      <c r="B980" s="6">
        <v>41138</v>
      </c>
      <c r="C980" s="7" t="s">
        <v>2168</v>
      </c>
      <c r="D980" s="1" t="s">
        <v>2180</v>
      </c>
      <c r="E980" s="1" t="s">
        <v>2007</v>
      </c>
    </row>
    <row r="981" spans="1:5">
      <c r="A981" s="5" t="s">
        <v>2144</v>
      </c>
      <c r="B981" s="6">
        <v>41139</v>
      </c>
      <c r="C981" s="7" t="s">
        <v>2169</v>
      </c>
      <c r="D981" s="1" t="s">
        <v>2180</v>
      </c>
      <c r="E981" s="1" t="s">
        <v>2007</v>
      </c>
    </row>
    <row r="982" spans="1:5">
      <c r="A982" s="5" t="s">
        <v>10</v>
      </c>
      <c r="B982" s="6" t="s">
        <v>2124</v>
      </c>
      <c r="C982" s="7" t="s">
        <v>2170</v>
      </c>
      <c r="D982" s="1" t="s">
        <v>2062</v>
      </c>
      <c r="E982" s="1" t="s">
        <v>2181</v>
      </c>
    </row>
    <row r="983" spans="1:5">
      <c r="A983" s="5" t="s">
        <v>10</v>
      </c>
      <c r="B983" s="6" t="s">
        <v>2125</v>
      </c>
      <c r="C983" s="7" t="s">
        <v>2171</v>
      </c>
      <c r="D983" s="1" t="s">
        <v>2062</v>
      </c>
      <c r="E983" s="1" t="s">
        <v>2181</v>
      </c>
    </row>
    <row r="984" spans="1:5">
      <c r="A984" s="5" t="s">
        <v>10</v>
      </c>
      <c r="B984" s="6" t="s">
        <v>2126</v>
      </c>
      <c r="C984" s="7" t="s">
        <v>2172</v>
      </c>
      <c r="D984" s="1" t="s">
        <v>2062</v>
      </c>
      <c r="E984" s="1" t="s">
        <v>2181</v>
      </c>
    </row>
    <row r="985" spans="1:5">
      <c r="A985" s="5" t="s">
        <v>10</v>
      </c>
      <c r="B985" s="6" t="s">
        <v>2127</v>
      </c>
      <c r="C985" s="7" t="s">
        <v>2165</v>
      </c>
      <c r="D985" s="1" t="s">
        <v>2062</v>
      </c>
      <c r="E985" s="1" t="s">
        <v>2181</v>
      </c>
    </row>
    <row r="986" spans="1:5">
      <c r="A986" s="1" t="s">
        <v>19</v>
      </c>
      <c r="B986" s="6" t="s">
        <v>2191</v>
      </c>
      <c r="C986" s="1" t="s">
        <v>2195</v>
      </c>
      <c r="D986" s="1" t="s">
        <v>20</v>
      </c>
      <c r="E986" s="1" t="s">
        <v>2008</v>
      </c>
    </row>
    <row r="987" spans="1:5">
      <c r="A987" s="1" t="s">
        <v>34</v>
      </c>
      <c r="B987" s="2" t="s">
        <v>2192</v>
      </c>
      <c r="C987" s="1" t="s">
        <v>2196</v>
      </c>
      <c r="D987" s="1" t="s">
        <v>39</v>
      </c>
      <c r="E987" s="1" t="s">
        <v>2008</v>
      </c>
    </row>
    <row r="988" spans="1:5">
      <c r="A988" s="1" t="s">
        <v>19</v>
      </c>
      <c r="B988" s="6" t="s">
        <v>2193</v>
      </c>
      <c r="C988" s="1" t="s">
        <v>2197</v>
      </c>
      <c r="D988" s="1" t="s">
        <v>20</v>
      </c>
      <c r="E988" s="1" t="s">
        <v>2008</v>
      </c>
    </row>
    <row r="989" spans="1:5">
      <c r="A989" s="1" t="s">
        <v>34</v>
      </c>
      <c r="B989" s="6" t="s">
        <v>2194</v>
      </c>
      <c r="C989" s="1" t="s">
        <v>2198</v>
      </c>
      <c r="D989" s="1" t="s">
        <v>39</v>
      </c>
      <c r="E989" s="1" t="s">
        <v>2008</v>
      </c>
    </row>
    <row r="990" spans="1:5">
      <c r="A990" s="1" t="s">
        <v>329</v>
      </c>
      <c r="B990" s="6" t="s">
        <v>2202</v>
      </c>
      <c r="C990" s="1" t="s">
        <v>2199</v>
      </c>
      <c r="D990" s="1" t="s">
        <v>413</v>
      </c>
      <c r="E990" s="1" t="s">
        <v>2201</v>
      </c>
    </row>
    <row r="991" spans="1:5">
      <c r="A991" s="1" t="s">
        <v>348</v>
      </c>
      <c r="B991" s="6" t="s">
        <v>2203</v>
      </c>
      <c r="C991" s="1" t="s">
        <v>2200</v>
      </c>
      <c r="D991" s="1" t="s">
        <v>1188</v>
      </c>
      <c r="E991" s="1" t="s">
        <v>2201</v>
      </c>
    </row>
    <row r="992" spans="1:5">
      <c r="A992" s="5" t="s">
        <v>364</v>
      </c>
      <c r="B992" s="6" t="s">
        <v>2216</v>
      </c>
      <c r="C992" s="7" t="s">
        <v>2204</v>
      </c>
      <c r="D992" s="1" t="s">
        <v>789</v>
      </c>
      <c r="E992" s="1" t="s">
        <v>2201</v>
      </c>
    </row>
    <row r="993" spans="1:5">
      <c r="A993" s="5" t="s">
        <v>364</v>
      </c>
      <c r="B993" s="6" t="s">
        <v>2217</v>
      </c>
      <c r="C993" s="7" t="s">
        <v>2205</v>
      </c>
      <c r="D993" s="1" t="s">
        <v>789</v>
      </c>
      <c r="E993" s="1" t="s">
        <v>2201</v>
      </c>
    </row>
    <row r="994" spans="1:5">
      <c r="A994" s="5" t="s">
        <v>34</v>
      </c>
      <c r="B994" s="6" t="s">
        <v>2218</v>
      </c>
      <c r="C994" s="7" t="s">
        <v>2206</v>
      </c>
      <c r="D994" s="1" t="s">
        <v>39</v>
      </c>
      <c r="E994" s="1" t="s">
        <v>2008</v>
      </c>
    </row>
    <row r="995" spans="1:5">
      <c r="A995" s="5" t="s">
        <v>2228</v>
      </c>
      <c r="B995" s="6" t="s">
        <v>2219</v>
      </c>
      <c r="C995" s="7" t="s">
        <v>2207</v>
      </c>
      <c r="D995" s="1" t="s">
        <v>2234</v>
      </c>
      <c r="E995" s="1" t="s">
        <v>2201</v>
      </c>
    </row>
    <row r="996" spans="1:5">
      <c r="A996" s="5" t="s">
        <v>25</v>
      </c>
      <c r="B996" s="6" t="s">
        <v>2220</v>
      </c>
      <c r="C996" s="7" t="s">
        <v>2208</v>
      </c>
      <c r="D996" s="1" t="s">
        <v>2235</v>
      </c>
      <c r="E996" s="1" t="s">
        <v>2008</v>
      </c>
    </row>
    <row r="997" spans="1:5">
      <c r="A997" s="5" t="s">
        <v>2229</v>
      </c>
      <c r="B997" s="6" t="s">
        <v>2221</v>
      </c>
      <c r="C997" s="7" t="s">
        <v>2209</v>
      </c>
      <c r="D997" s="1" t="s">
        <v>2236</v>
      </c>
      <c r="E997" s="1" t="s">
        <v>2008</v>
      </c>
    </row>
    <row r="998" spans="1:5">
      <c r="A998" s="5" t="s">
        <v>34</v>
      </c>
      <c r="B998" s="6" t="s">
        <v>2222</v>
      </c>
      <c r="C998" s="7" t="s">
        <v>2210</v>
      </c>
      <c r="D998" s="1" t="s">
        <v>2237</v>
      </c>
      <c r="E998" s="1" t="s">
        <v>2008</v>
      </c>
    </row>
    <row r="999" spans="1:5">
      <c r="A999" s="5" t="s">
        <v>294</v>
      </c>
      <c r="B999" s="6" t="s">
        <v>2223</v>
      </c>
      <c r="C999" s="7" t="s">
        <v>2211</v>
      </c>
      <c r="D999" s="1" t="s">
        <v>2238</v>
      </c>
      <c r="E999" s="1" t="s">
        <v>2201</v>
      </c>
    </row>
    <row r="1000" spans="1:5">
      <c r="A1000" s="5" t="s">
        <v>2230</v>
      </c>
      <c r="B1000" s="6" t="s">
        <v>2224</v>
      </c>
      <c r="C1000" s="7" t="s">
        <v>2212</v>
      </c>
      <c r="D1000" s="1" t="s">
        <v>2239</v>
      </c>
      <c r="E1000" s="1" t="s">
        <v>2201</v>
      </c>
    </row>
    <row r="1001" spans="1:5">
      <c r="A1001" s="5" t="s">
        <v>2231</v>
      </c>
      <c r="B1001" s="6" t="s">
        <v>2225</v>
      </c>
      <c r="C1001" s="7" t="s">
        <v>2213</v>
      </c>
      <c r="D1001" s="1" t="s">
        <v>2240</v>
      </c>
      <c r="E1001" s="1" t="s">
        <v>2201</v>
      </c>
    </row>
    <row r="1002" spans="1:5">
      <c r="A1002" s="5" t="s">
        <v>2232</v>
      </c>
      <c r="B1002" s="6" t="s">
        <v>2226</v>
      </c>
      <c r="C1002" s="7" t="s">
        <v>2214</v>
      </c>
      <c r="D1002" s="1" t="s">
        <v>2241</v>
      </c>
      <c r="E1002" s="1" t="s">
        <v>2201</v>
      </c>
    </row>
    <row r="1003" spans="1:5">
      <c r="A1003" s="5" t="s">
        <v>2233</v>
      </c>
      <c r="B1003" s="6" t="s">
        <v>2227</v>
      </c>
      <c r="C1003" s="7" t="s">
        <v>2215</v>
      </c>
      <c r="D1003" s="1" t="s">
        <v>2242</v>
      </c>
      <c r="E1003" s="1" t="s">
        <v>2008</v>
      </c>
    </row>
    <row r="1004" spans="1:5">
      <c r="A1004" s="5" t="s">
        <v>2248</v>
      </c>
      <c r="B1004" s="6" t="s">
        <v>2243</v>
      </c>
      <c r="C1004" s="26" t="s">
        <v>2251</v>
      </c>
      <c r="D1004" s="1" t="s">
        <v>2256</v>
      </c>
      <c r="E1004" s="1" t="s">
        <v>2201</v>
      </c>
    </row>
    <row r="1005" spans="1:5">
      <c r="A1005" s="5" t="s">
        <v>920</v>
      </c>
      <c r="B1005" s="6" t="s">
        <v>2244</v>
      </c>
      <c r="C1005" s="26" t="s">
        <v>2252</v>
      </c>
      <c r="D1005" s="1" t="s">
        <v>2254</v>
      </c>
      <c r="E1005" s="1" t="s">
        <v>2201</v>
      </c>
    </row>
    <row r="1006" spans="1:5">
      <c r="A1006" s="5" t="s">
        <v>2249</v>
      </c>
      <c r="B1006" s="6" t="s">
        <v>2245</v>
      </c>
      <c r="C1006" s="26" t="s">
        <v>2252</v>
      </c>
      <c r="D1006" s="1" t="s">
        <v>2255</v>
      </c>
      <c r="E1006" s="1" t="s">
        <v>2008</v>
      </c>
    </row>
    <row r="1007" spans="1:5">
      <c r="A1007" s="5" t="s">
        <v>333</v>
      </c>
      <c r="B1007" s="6" t="s">
        <v>2246</v>
      </c>
      <c r="C1007" s="26" t="s">
        <v>2253</v>
      </c>
      <c r="D1007" s="1" t="s">
        <v>2257</v>
      </c>
      <c r="E1007" s="1" t="s">
        <v>2201</v>
      </c>
    </row>
    <row r="1008" spans="1:5">
      <c r="A1008" s="1" t="s">
        <v>348</v>
      </c>
      <c r="B1008" s="6" t="s">
        <v>2247</v>
      </c>
      <c r="C1008" s="26" t="s">
        <v>2250</v>
      </c>
      <c r="D1008" s="1" t="s">
        <v>2258</v>
      </c>
      <c r="E1008" s="1" t="s">
        <v>2201</v>
      </c>
    </row>
    <row r="1009" spans="1:5">
      <c r="A1009" s="1" t="s">
        <v>294</v>
      </c>
      <c r="B1009" s="2" t="s">
        <v>2262</v>
      </c>
      <c r="C1009" s="1" t="s">
        <v>2267</v>
      </c>
      <c r="D1009" s="1" t="s">
        <v>588</v>
      </c>
      <c r="E1009" s="1" t="s">
        <v>2201</v>
      </c>
    </row>
    <row r="1010" spans="1:5">
      <c r="A1010" s="1" t="s">
        <v>920</v>
      </c>
      <c r="B1010" s="2" t="s">
        <v>2263</v>
      </c>
      <c r="C1010" s="1" t="s">
        <v>2268</v>
      </c>
      <c r="D1010" s="1" t="s">
        <v>549</v>
      </c>
      <c r="E1010" s="1" t="s">
        <v>2201</v>
      </c>
    </row>
    <row r="1011" spans="1:5">
      <c r="A1011" s="1" t="s">
        <v>920</v>
      </c>
      <c r="B1011" s="2" t="s">
        <v>2264</v>
      </c>
      <c r="C1011" s="1" t="s">
        <v>2269</v>
      </c>
      <c r="D1011" s="1" t="s">
        <v>857</v>
      </c>
      <c r="E1011" s="1" t="s">
        <v>2201</v>
      </c>
    </row>
    <row r="1012" spans="1:5">
      <c r="A1012" s="1" t="s">
        <v>333</v>
      </c>
      <c r="B1012" s="2" t="s">
        <v>2265</v>
      </c>
      <c r="C1012" s="1" t="s">
        <v>2270</v>
      </c>
      <c r="D1012" s="1" t="s">
        <v>1902</v>
      </c>
      <c r="E1012" s="1" t="s">
        <v>2201</v>
      </c>
    </row>
    <row r="1013" spans="1:5">
      <c r="A1013" s="1" t="s">
        <v>333</v>
      </c>
      <c r="B1013" s="2" t="s">
        <v>2266</v>
      </c>
      <c r="C1013" s="1" t="s">
        <v>2271</v>
      </c>
      <c r="D1013" s="1" t="s">
        <v>1539</v>
      </c>
      <c r="E1013" s="1" t="s">
        <v>2201</v>
      </c>
    </row>
  </sheetData>
  <autoFilter ref="A1:E994"/>
  <phoneticPr fontId="10" type="noConversion"/>
  <conditionalFormatting sqref="B647">
    <cfRule type="duplicateValues" dxfId="645" priority="644"/>
    <cfRule type="duplicateValues" dxfId="644" priority="799"/>
  </conditionalFormatting>
  <conditionalFormatting sqref="B648">
    <cfRule type="duplicateValues" dxfId="643" priority="643"/>
    <cfRule type="duplicateValues" dxfId="642" priority="798"/>
  </conditionalFormatting>
  <conditionalFormatting sqref="B649">
    <cfRule type="duplicateValues" dxfId="641" priority="642"/>
    <cfRule type="duplicateValues" dxfId="640" priority="797"/>
  </conditionalFormatting>
  <conditionalFormatting sqref="B650">
    <cfRule type="duplicateValues" dxfId="639" priority="641"/>
    <cfRule type="duplicateValues" dxfId="638" priority="796"/>
  </conditionalFormatting>
  <conditionalFormatting sqref="B651">
    <cfRule type="duplicateValues" dxfId="637" priority="640"/>
    <cfRule type="duplicateValues" dxfId="636" priority="795"/>
  </conditionalFormatting>
  <conditionalFormatting sqref="B652">
    <cfRule type="duplicateValues" dxfId="635" priority="639"/>
    <cfRule type="duplicateValues" dxfId="634" priority="794"/>
  </conditionalFormatting>
  <conditionalFormatting sqref="B653">
    <cfRule type="duplicateValues" dxfId="633" priority="637"/>
    <cfRule type="duplicateValues" dxfId="632" priority="792"/>
  </conditionalFormatting>
  <conditionalFormatting sqref="B654">
    <cfRule type="duplicateValues" dxfId="631" priority="636"/>
    <cfRule type="duplicateValues" dxfId="630" priority="791"/>
  </conditionalFormatting>
  <conditionalFormatting sqref="B655">
    <cfRule type="duplicateValues" dxfId="629" priority="635"/>
    <cfRule type="duplicateValues" dxfId="628" priority="790"/>
  </conditionalFormatting>
  <conditionalFormatting sqref="B656">
    <cfRule type="duplicateValues" dxfId="627" priority="634"/>
    <cfRule type="duplicateValues" dxfId="626" priority="789"/>
  </conditionalFormatting>
  <conditionalFormatting sqref="B657">
    <cfRule type="duplicateValues" dxfId="625" priority="632"/>
    <cfRule type="duplicateValues" dxfId="624" priority="787"/>
  </conditionalFormatting>
  <conditionalFormatting sqref="B658">
    <cfRule type="duplicateValues" dxfId="623" priority="631"/>
    <cfRule type="duplicateValues" dxfId="622" priority="786"/>
  </conditionalFormatting>
  <conditionalFormatting sqref="B659">
    <cfRule type="duplicateValues" dxfId="621" priority="630"/>
    <cfRule type="duplicateValues" dxfId="620" priority="785"/>
  </conditionalFormatting>
  <conditionalFormatting sqref="B660">
    <cfRule type="duplicateValues" dxfId="619" priority="629"/>
    <cfRule type="duplicateValues" dxfId="618" priority="784"/>
  </conditionalFormatting>
  <conditionalFormatting sqref="B661">
    <cfRule type="duplicateValues" dxfId="617" priority="628"/>
    <cfRule type="duplicateValues" dxfId="616" priority="783"/>
  </conditionalFormatting>
  <conditionalFormatting sqref="B662">
    <cfRule type="duplicateValues" dxfId="615" priority="627"/>
    <cfRule type="duplicateValues" dxfId="614" priority="782"/>
  </conditionalFormatting>
  <conditionalFormatting sqref="B663">
    <cfRule type="duplicateValues" dxfId="613" priority="626"/>
    <cfRule type="duplicateValues" dxfId="612" priority="781"/>
  </conditionalFormatting>
  <conditionalFormatting sqref="B664">
    <cfRule type="duplicateValues" dxfId="611" priority="625"/>
    <cfRule type="duplicateValues" dxfId="610" priority="780"/>
  </conditionalFormatting>
  <conditionalFormatting sqref="B665">
    <cfRule type="duplicateValues" dxfId="609" priority="623"/>
    <cfRule type="duplicateValues" dxfId="608" priority="778"/>
  </conditionalFormatting>
  <conditionalFormatting sqref="B666">
    <cfRule type="duplicateValues" dxfId="607" priority="622"/>
    <cfRule type="duplicateValues" dxfId="606" priority="777"/>
  </conditionalFormatting>
  <conditionalFormatting sqref="B667">
    <cfRule type="duplicateValues" dxfId="605" priority="621"/>
    <cfRule type="duplicateValues" dxfId="604" priority="776"/>
  </conditionalFormatting>
  <conditionalFormatting sqref="B668">
    <cfRule type="duplicateValues" dxfId="603" priority="620"/>
    <cfRule type="duplicateValues" dxfId="602" priority="775"/>
  </conditionalFormatting>
  <conditionalFormatting sqref="B669">
    <cfRule type="duplicateValues" dxfId="601" priority="619"/>
    <cfRule type="duplicateValues" dxfId="600" priority="774"/>
  </conditionalFormatting>
  <conditionalFormatting sqref="B670">
    <cfRule type="duplicateValues" dxfId="599" priority="618"/>
    <cfRule type="duplicateValues" dxfId="598" priority="773"/>
  </conditionalFormatting>
  <conditionalFormatting sqref="B671">
    <cfRule type="duplicateValues" dxfId="597" priority="617"/>
    <cfRule type="duplicateValues" dxfId="596" priority="772"/>
  </conditionalFormatting>
  <conditionalFormatting sqref="B672">
    <cfRule type="duplicateValues" dxfId="595" priority="616"/>
    <cfRule type="duplicateValues" dxfId="594" priority="771"/>
  </conditionalFormatting>
  <conditionalFormatting sqref="B673">
    <cfRule type="duplicateValues" dxfId="593" priority="615"/>
    <cfRule type="duplicateValues" dxfId="592" priority="770"/>
  </conditionalFormatting>
  <conditionalFormatting sqref="B674">
    <cfRule type="duplicateValues" dxfId="591" priority="612"/>
    <cfRule type="duplicateValues" dxfId="590" priority="767"/>
  </conditionalFormatting>
  <conditionalFormatting sqref="B675">
    <cfRule type="duplicateValues" dxfId="589" priority="611"/>
    <cfRule type="duplicateValues" dxfId="588" priority="766"/>
  </conditionalFormatting>
  <conditionalFormatting sqref="B676">
    <cfRule type="duplicateValues" dxfId="587" priority="610"/>
    <cfRule type="duplicateValues" dxfId="586" priority="765"/>
  </conditionalFormatting>
  <conditionalFormatting sqref="B677">
    <cfRule type="duplicateValues" dxfId="585" priority="609"/>
    <cfRule type="duplicateValues" dxfId="584" priority="764"/>
  </conditionalFormatting>
  <conditionalFormatting sqref="B678">
    <cfRule type="duplicateValues" dxfId="583" priority="608"/>
    <cfRule type="duplicateValues" dxfId="582" priority="763"/>
  </conditionalFormatting>
  <conditionalFormatting sqref="B679">
    <cfRule type="duplicateValues" dxfId="581" priority="607"/>
    <cfRule type="duplicateValues" dxfId="580" priority="762"/>
  </conditionalFormatting>
  <conditionalFormatting sqref="B680">
    <cfRule type="duplicateValues" dxfId="579" priority="605"/>
    <cfRule type="duplicateValues" dxfId="578" priority="760"/>
  </conditionalFormatting>
  <conditionalFormatting sqref="B681">
    <cfRule type="duplicateValues" dxfId="577" priority="603"/>
    <cfRule type="duplicateValues" dxfId="576" priority="758"/>
  </conditionalFormatting>
  <conditionalFormatting sqref="B682">
    <cfRule type="duplicateValues" dxfId="575" priority="602"/>
    <cfRule type="duplicateValues" dxfId="574" priority="757"/>
  </conditionalFormatting>
  <conditionalFormatting sqref="B683">
    <cfRule type="duplicateValues" dxfId="573" priority="601"/>
    <cfRule type="duplicateValues" dxfId="572" priority="756"/>
  </conditionalFormatting>
  <conditionalFormatting sqref="B684">
    <cfRule type="duplicateValues" dxfId="571" priority="600"/>
    <cfRule type="duplicateValues" dxfId="570" priority="755"/>
  </conditionalFormatting>
  <conditionalFormatting sqref="B685">
    <cfRule type="duplicateValues" dxfId="569" priority="598"/>
    <cfRule type="duplicateValues" dxfId="568" priority="753"/>
  </conditionalFormatting>
  <conditionalFormatting sqref="B686">
    <cfRule type="duplicateValues" dxfId="567" priority="597"/>
    <cfRule type="duplicateValues" dxfId="566" priority="752"/>
  </conditionalFormatting>
  <conditionalFormatting sqref="B687">
    <cfRule type="duplicateValues" dxfId="565" priority="596"/>
    <cfRule type="duplicateValues" dxfId="564" priority="751"/>
  </conditionalFormatting>
  <conditionalFormatting sqref="B688">
    <cfRule type="duplicateValues" dxfId="563" priority="592"/>
    <cfRule type="duplicateValues" dxfId="562" priority="747"/>
  </conditionalFormatting>
  <conditionalFormatting sqref="B689">
    <cfRule type="duplicateValues" dxfId="561" priority="591"/>
    <cfRule type="duplicateValues" dxfId="560" priority="746"/>
  </conditionalFormatting>
  <conditionalFormatting sqref="B690">
    <cfRule type="duplicateValues" dxfId="559" priority="590"/>
    <cfRule type="duplicateValues" dxfId="558" priority="745"/>
  </conditionalFormatting>
  <conditionalFormatting sqref="B691">
    <cfRule type="duplicateValues" dxfId="557" priority="586"/>
    <cfRule type="duplicateValues" dxfId="556" priority="741"/>
  </conditionalFormatting>
  <conditionalFormatting sqref="B692">
    <cfRule type="duplicateValues" dxfId="555" priority="585"/>
    <cfRule type="duplicateValues" dxfId="554" priority="740"/>
  </conditionalFormatting>
  <conditionalFormatting sqref="B693">
    <cfRule type="duplicateValues" dxfId="553" priority="581"/>
    <cfRule type="duplicateValues" dxfId="552" priority="736"/>
  </conditionalFormatting>
  <conditionalFormatting sqref="B694">
    <cfRule type="duplicateValues" dxfId="551" priority="580"/>
    <cfRule type="duplicateValues" dxfId="550" priority="735"/>
  </conditionalFormatting>
  <conditionalFormatting sqref="B695">
    <cfRule type="duplicateValues" dxfId="549" priority="579"/>
    <cfRule type="duplicateValues" dxfId="548" priority="734"/>
  </conditionalFormatting>
  <conditionalFormatting sqref="B696">
    <cfRule type="duplicateValues" dxfId="547" priority="578"/>
    <cfRule type="duplicateValues" dxfId="546" priority="733"/>
  </conditionalFormatting>
  <conditionalFormatting sqref="B697">
    <cfRule type="duplicateValues" dxfId="545" priority="577"/>
    <cfRule type="duplicateValues" dxfId="544" priority="732"/>
  </conditionalFormatting>
  <conditionalFormatting sqref="B698">
    <cfRule type="duplicateValues" dxfId="543" priority="576"/>
    <cfRule type="duplicateValues" dxfId="542" priority="731"/>
  </conditionalFormatting>
  <conditionalFormatting sqref="B699">
    <cfRule type="duplicateValues" dxfId="541" priority="575"/>
    <cfRule type="duplicateValues" dxfId="540" priority="730"/>
  </conditionalFormatting>
  <conditionalFormatting sqref="B700">
    <cfRule type="duplicateValues" dxfId="539" priority="574"/>
    <cfRule type="duplicateValues" dxfId="538" priority="729"/>
  </conditionalFormatting>
  <conditionalFormatting sqref="B701">
    <cfRule type="duplicateValues" dxfId="537" priority="573"/>
    <cfRule type="duplicateValues" dxfId="536" priority="728"/>
  </conditionalFormatting>
  <conditionalFormatting sqref="B702">
    <cfRule type="duplicateValues" dxfId="535" priority="572"/>
    <cfRule type="duplicateValues" dxfId="534" priority="727"/>
  </conditionalFormatting>
  <conditionalFormatting sqref="B703">
    <cfRule type="duplicateValues" dxfId="533" priority="570"/>
    <cfRule type="duplicateValues" dxfId="532" priority="725"/>
  </conditionalFormatting>
  <conditionalFormatting sqref="B704">
    <cfRule type="duplicateValues" dxfId="531" priority="568"/>
    <cfRule type="duplicateValues" dxfId="530" priority="723"/>
  </conditionalFormatting>
  <conditionalFormatting sqref="B705">
    <cfRule type="duplicateValues" dxfId="529" priority="567"/>
    <cfRule type="duplicateValues" dxfId="528" priority="722"/>
  </conditionalFormatting>
  <conditionalFormatting sqref="B706">
    <cfRule type="duplicateValues" dxfId="527" priority="566"/>
    <cfRule type="duplicateValues" dxfId="526" priority="721"/>
  </conditionalFormatting>
  <conditionalFormatting sqref="B707">
    <cfRule type="duplicateValues" dxfId="525" priority="565"/>
    <cfRule type="duplicateValues" dxfId="524" priority="720"/>
  </conditionalFormatting>
  <conditionalFormatting sqref="B708">
    <cfRule type="duplicateValues" dxfId="523" priority="563"/>
    <cfRule type="duplicateValues" dxfId="522" priority="718"/>
  </conditionalFormatting>
  <conditionalFormatting sqref="B709">
    <cfRule type="duplicateValues" dxfId="521" priority="562"/>
    <cfRule type="duplicateValues" dxfId="520" priority="717"/>
  </conditionalFormatting>
  <conditionalFormatting sqref="B710">
    <cfRule type="duplicateValues" dxfId="519" priority="561"/>
    <cfRule type="duplicateValues" dxfId="518" priority="716"/>
  </conditionalFormatting>
  <conditionalFormatting sqref="B711">
    <cfRule type="duplicateValues" dxfId="517" priority="560"/>
    <cfRule type="duplicateValues" dxfId="516" priority="715"/>
  </conditionalFormatting>
  <conditionalFormatting sqref="B712">
    <cfRule type="duplicateValues" dxfId="515" priority="559"/>
    <cfRule type="duplicateValues" dxfId="514" priority="714"/>
  </conditionalFormatting>
  <conditionalFormatting sqref="B713">
    <cfRule type="duplicateValues" dxfId="513" priority="558"/>
    <cfRule type="duplicateValues" dxfId="512" priority="713"/>
  </conditionalFormatting>
  <conditionalFormatting sqref="B714">
    <cfRule type="duplicateValues" dxfId="511" priority="557"/>
    <cfRule type="duplicateValues" dxfId="510" priority="712"/>
  </conditionalFormatting>
  <conditionalFormatting sqref="B715">
    <cfRule type="duplicateValues" dxfId="509" priority="556"/>
    <cfRule type="duplicateValues" dxfId="508" priority="711"/>
  </conditionalFormatting>
  <conditionalFormatting sqref="B716">
    <cfRule type="duplicateValues" dxfId="507" priority="555"/>
    <cfRule type="duplicateValues" dxfId="506" priority="710"/>
  </conditionalFormatting>
  <conditionalFormatting sqref="B717">
    <cfRule type="duplicateValues" dxfId="505" priority="554"/>
    <cfRule type="duplicateValues" dxfId="504" priority="709"/>
  </conditionalFormatting>
  <conditionalFormatting sqref="B718">
    <cfRule type="duplicateValues" dxfId="503" priority="553"/>
    <cfRule type="duplicateValues" dxfId="502" priority="708"/>
  </conditionalFormatting>
  <conditionalFormatting sqref="B719">
    <cfRule type="duplicateValues" dxfId="501" priority="552"/>
    <cfRule type="duplicateValues" dxfId="500" priority="707"/>
  </conditionalFormatting>
  <conditionalFormatting sqref="B720">
    <cfRule type="duplicateValues" dxfId="499" priority="551"/>
    <cfRule type="duplicateValues" dxfId="498" priority="706"/>
  </conditionalFormatting>
  <conditionalFormatting sqref="B721">
    <cfRule type="duplicateValues" dxfId="497" priority="550"/>
    <cfRule type="duplicateValues" dxfId="496" priority="705"/>
  </conditionalFormatting>
  <conditionalFormatting sqref="B722">
    <cfRule type="duplicateValues" dxfId="495" priority="549"/>
    <cfRule type="duplicateValues" dxfId="494" priority="704"/>
  </conditionalFormatting>
  <conditionalFormatting sqref="B723">
    <cfRule type="duplicateValues" dxfId="493" priority="548"/>
    <cfRule type="duplicateValues" dxfId="492" priority="703"/>
  </conditionalFormatting>
  <conditionalFormatting sqref="B724">
    <cfRule type="duplicateValues" dxfId="491" priority="547"/>
    <cfRule type="duplicateValues" dxfId="490" priority="702"/>
  </conditionalFormatting>
  <conditionalFormatting sqref="B725">
    <cfRule type="duplicateValues" dxfId="489" priority="546"/>
    <cfRule type="duplicateValues" dxfId="488" priority="701"/>
  </conditionalFormatting>
  <conditionalFormatting sqref="B726">
    <cfRule type="duplicateValues" dxfId="487" priority="545"/>
    <cfRule type="duplicateValues" dxfId="486" priority="700"/>
  </conditionalFormatting>
  <conditionalFormatting sqref="B727">
    <cfRule type="duplicateValues" dxfId="485" priority="544"/>
    <cfRule type="duplicateValues" dxfId="484" priority="699"/>
  </conditionalFormatting>
  <conditionalFormatting sqref="B728">
    <cfRule type="duplicateValues" dxfId="483" priority="542"/>
    <cfRule type="duplicateValues" dxfId="482" priority="697"/>
  </conditionalFormatting>
  <conditionalFormatting sqref="B729">
    <cfRule type="duplicateValues" dxfId="481" priority="541"/>
    <cfRule type="duplicateValues" dxfId="480" priority="696"/>
  </conditionalFormatting>
  <conditionalFormatting sqref="B730">
    <cfRule type="duplicateValues" dxfId="479" priority="540"/>
    <cfRule type="duplicateValues" dxfId="478" priority="695"/>
  </conditionalFormatting>
  <conditionalFormatting sqref="B731">
    <cfRule type="duplicateValues" dxfId="477" priority="539"/>
    <cfRule type="duplicateValues" dxfId="476" priority="694"/>
  </conditionalFormatting>
  <conditionalFormatting sqref="B732">
    <cfRule type="duplicateValues" dxfId="475" priority="538"/>
    <cfRule type="duplicateValues" dxfId="474" priority="693"/>
  </conditionalFormatting>
  <conditionalFormatting sqref="B733">
    <cfRule type="duplicateValues" dxfId="473" priority="537"/>
    <cfRule type="duplicateValues" dxfId="472" priority="692"/>
  </conditionalFormatting>
  <conditionalFormatting sqref="B734">
    <cfRule type="duplicateValues" dxfId="471" priority="536"/>
    <cfRule type="duplicateValues" dxfId="470" priority="691"/>
  </conditionalFormatting>
  <conditionalFormatting sqref="B735">
    <cfRule type="duplicateValues" dxfId="469" priority="535"/>
    <cfRule type="duplicateValues" dxfId="468" priority="690"/>
  </conditionalFormatting>
  <conditionalFormatting sqref="B736">
    <cfRule type="duplicateValues" dxfId="467" priority="534"/>
    <cfRule type="duplicateValues" dxfId="466" priority="689"/>
  </conditionalFormatting>
  <conditionalFormatting sqref="B737">
    <cfRule type="duplicateValues" dxfId="465" priority="533"/>
    <cfRule type="duplicateValues" dxfId="464" priority="688"/>
  </conditionalFormatting>
  <conditionalFormatting sqref="B738">
    <cfRule type="duplicateValues" dxfId="463" priority="532"/>
    <cfRule type="duplicateValues" dxfId="462" priority="687"/>
  </conditionalFormatting>
  <conditionalFormatting sqref="B739">
    <cfRule type="duplicateValues" dxfId="461" priority="531"/>
    <cfRule type="duplicateValues" dxfId="460" priority="686"/>
  </conditionalFormatting>
  <conditionalFormatting sqref="B740">
    <cfRule type="duplicateValues" dxfId="459" priority="530"/>
    <cfRule type="duplicateValues" dxfId="458" priority="685"/>
  </conditionalFormatting>
  <conditionalFormatting sqref="B741">
    <cfRule type="duplicateValues" dxfId="457" priority="529"/>
    <cfRule type="duplicateValues" dxfId="456" priority="684"/>
  </conditionalFormatting>
  <conditionalFormatting sqref="B742">
    <cfRule type="duplicateValues" dxfId="455" priority="528"/>
    <cfRule type="duplicateValues" dxfId="454" priority="683"/>
  </conditionalFormatting>
  <conditionalFormatting sqref="B743">
    <cfRule type="duplicateValues" dxfId="453" priority="527"/>
    <cfRule type="duplicateValues" dxfId="452" priority="682"/>
  </conditionalFormatting>
  <conditionalFormatting sqref="B744">
    <cfRule type="duplicateValues" dxfId="451" priority="526"/>
    <cfRule type="duplicateValues" dxfId="450" priority="681"/>
  </conditionalFormatting>
  <conditionalFormatting sqref="B745">
    <cfRule type="duplicateValues" dxfId="449" priority="525"/>
    <cfRule type="duplicateValues" dxfId="448" priority="680"/>
  </conditionalFormatting>
  <conditionalFormatting sqref="B746">
    <cfRule type="duplicateValues" dxfId="447" priority="524"/>
    <cfRule type="duplicateValues" dxfId="446" priority="679"/>
  </conditionalFormatting>
  <conditionalFormatting sqref="B747">
    <cfRule type="duplicateValues" dxfId="445" priority="523"/>
    <cfRule type="duplicateValues" dxfId="444" priority="678"/>
  </conditionalFormatting>
  <conditionalFormatting sqref="B748">
    <cfRule type="duplicateValues" dxfId="443" priority="521"/>
    <cfRule type="duplicateValues" dxfId="442" priority="676"/>
  </conditionalFormatting>
  <conditionalFormatting sqref="B749">
    <cfRule type="duplicateValues" dxfId="441" priority="520"/>
    <cfRule type="duplicateValues" dxfId="440" priority="675"/>
  </conditionalFormatting>
  <conditionalFormatting sqref="B750">
    <cfRule type="duplicateValues" dxfId="439" priority="519"/>
    <cfRule type="duplicateValues" dxfId="438" priority="674"/>
  </conditionalFormatting>
  <conditionalFormatting sqref="B751">
    <cfRule type="duplicateValues" dxfId="437" priority="518"/>
    <cfRule type="duplicateValues" dxfId="436" priority="673"/>
  </conditionalFormatting>
  <conditionalFormatting sqref="B752">
    <cfRule type="duplicateValues" dxfId="435" priority="517"/>
    <cfRule type="duplicateValues" dxfId="434" priority="672"/>
  </conditionalFormatting>
  <conditionalFormatting sqref="B753">
    <cfRule type="duplicateValues" dxfId="433" priority="516"/>
    <cfRule type="duplicateValues" dxfId="432" priority="671"/>
  </conditionalFormatting>
  <conditionalFormatting sqref="B754">
    <cfRule type="duplicateValues" dxfId="431" priority="515"/>
    <cfRule type="duplicateValues" dxfId="430" priority="670"/>
  </conditionalFormatting>
  <conditionalFormatting sqref="B755">
    <cfRule type="duplicateValues" dxfId="429" priority="514"/>
    <cfRule type="duplicateValues" dxfId="428" priority="669"/>
  </conditionalFormatting>
  <conditionalFormatting sqref="B756">
    <cfRule type="duplicateValues" dxfId="427" priority="513"/>
    <cfRule type="duplicateValues" dxfId="426" priority="668"/>
  </conditionalFormatting>
  <conditionalFormatting sqref="B757">
    <cfRule type="duplicateValues" dxfId="425" priority="512"/>
    <cfRule type="duplicateValues" dxfId="424" priority="667"/>
  </conditionalFormatting>
  <conditionalFormatting sqref="B758">
    <cfRule type="duplicateValues" dxfId="423" priority="511"/>
    <cfRule type="duplicateValues" dxfId="422" priority="666"/>
  </conditionalFormatting>
  <conditionalFormatting sqref="B759">
    <cfRule type="duplicateValues" dxfId="421" priority="510"/>
    <cfRule type="duplicateValues" dxfId="420" priority="665"/>
  </conditionalFormatting>
  <conditionalFormatting sqref="B760">
    <cfRule type="duplicateValues" dxfId="419" priority="509"/>
    <cfRule type="duplicateValues" dxfId="418" priority="664"/>
  </conditionalFormatting>
  <conditionalFormatting sqref="B761">
    <cfRule type="duplicateValues" dxfId="417" priority="508"/>
    <cfRule type="duplicateValues" dxfId="416" priority="663"/>
  </conditionalFormatting>
  <conditionalFormatting sqref="B762">
    <cfRule type="duplicateValues" dxfId="415" priority="507"/>
    <cfRule type="duplicateValues" dxfId="414" priority="662"/>
  </conditionalFormatting>
  <conditionalFormatting sqref="B763">
    <cfRule type="duplicateValues" dxfId="413" priority="506"/>
    <cfRule type="duplicateValues" dxfId="412" priority="661"/>
  </conditionalFormatting>
  <conditionalFormatting sqref="B764">
    <cfRule type="duplicateValues" dxfId="411" priority="505"/>
    <cfRule type="duplicateValues" dxfId="410" priority="660"/>
  </conditionalFormatting>
  <conditionalFormatting sqref="B765">
    <cfRule type="duplicateValues" dxfId="409" priority="504"/>
    <cfRule type="duplicateValues" dxfId="408" priority="659"/>
  </conditionalFormatting>
  <conditionalFormatting sqref="B766">
    <cfRule type="duplicateValues" dxfId="407" priority="503"/>
    <cfRule type="duplicateValues" dxfId="406" priority="658"/>
  </conditionalFormatting>
  <conditionalFormatting sqref="B767">
    <cfRule type="duplicateValues" dxfId="405" priority="502"/>
    <cfRule type="duplicateValues" dxfId="404" priority="657"/>
  </conditionalFormatting>
  <conditionalFormatting sqref="B768">
    <cfRule type="duplicateValues" dxfId="403" priority="501"/>
    <cfRule type="duplicateValues" dxfId="402" priority="656"/>
  </conditionalFormatting>
  <conditionalFormatting sqref="B769">
    <cfRule type="duplicateValues" dxfId="401" priority="500"/>
    <cfRule type="duplicateValues" dxfId="400" priority="655"/>
  </conditionalFormatting>
  <conditionalFormatting sqref="B770">
    <cfRule type="duplicateValues" dxfId="399" priority="499"/>
    <cfRule type="duplicateValues" dxfId="398" priority="654"/>
  </conditionalFormatting>
  <conditionalFormatting sqref="B771">
    <cfRule type="duplicateValues" dxfId="397" priority="498"/>
    <cfRule type="duplicateValues" dxfId="396" priority="653"/>
  </conditionalFormatting>
  <conditionalFormatting sqref="B772">
    <cfRule type="duplicateValues" dxfId="395" priority="497"/>
    <cfRule type="duplicateValues" dxfId="394" priority="652"/>
  </conditionalFormatting>
  <conditionalFormatting sqref="B773">
    <cfRule type="duplicateValues" dxfId="393" priority="496"/>
    <cfRule type="duplicateValues" dxfId="392" priority="651"/>
  </conditionalFormatting>
  <conditionalFormatting sqref="B774">
    <cfRule type="duplicateValues" dxfId="391" priority="493"/>
    <cfRule type="duplicateValues" dxfId="390" priority="648"/>
  </conditionalFormatting>
  <conditionalFormatting sqref="B775">
    <cfRule type="duplicateValues" dxfId="389" priority="492"/>
    <cfRule type="duplicateValues" dxfId="388" priority="647"/>
  </conditionalFormatting>
  <conditionalFormatting sqref="B776">
    <cfRule type="duplicateValues" dxfId="387" priority="491"/>
    <cfRule type="duplicateValues" dxfId="386" priority="646"/>
  </conditionalFormatting>
  <conditionalFormatting sqref="B777">
    <cfRule type="duplicateValues" dxfId="385" priority="490"/>
    <cfRule type="duplicateValues" dxfId="384" priority="645"/>
  </conditionalFormatting>
  <conditionalFormatting sqref="B778">
    <cfRule type="duplicateValues" dxfId="383" priority="479"/>
    <cfRule type="duplicateValues" dxfId="382" priority="489"/>
  </conditionalFormatting>
  <conditionalFormatting sqref="B779">
    <cfRule type="duplicateValues" dxfId="381" priority="476"/>
    <cfRule type="duplicateValues" dxfId="380" priority="486"/>
  </conditionalFormatting>
  <conditionalFormatting sqref="B780">
    <cfRule type="duplicateValues" dxfId="379" priority="475"/>
    <cfRule type="duplicateValues" dxfId="378" priority="485"/>
  </conditionalFormatting>
  <conditionalFormatting sqref="B781">
    <cfRule type="duplicateValues" dxfId="377" priority="474"/>
    <cfRule type="duplicateValues" dxfId="376" priority="484"/>
  </conditionalFormatting>
  <conditionalFormatting sqref="B782">
    <cfRule type="duplicateValues" dxfId="375" priority="473"/>
    <cfRule type="duplicateValues" dxfId="374" priority="483"/>
  </conditionalFormatting>
  <conditionalFormatting sqref="B783">
    <cfRule type="duplicateValues" dxfId="373" priority="472"/>
    <cfRule type="duplicateValues" dxfId="372" priority="482"/>
  </conditionalFormatting>
  <conditionalFormatting sqref="B784">
    <cfRule type="duplicateValues" dxfId="371" priority="471"/>
    <cfRule type="duplicateValues" dxfId="370" priority="481"/>
  </conditionalFormatting>
  <conditionalFormatting sqref="B785">
    <cfRule type="duplicateValues" dxfId="369" priority="470"/>
    <cfRule type="duplicateValues" dxfId="368" priority="480"/>
  </conditionalFormatting>
  <conditionalFormatting sqref="B796">
    <cfRule type="duplicateValues" dxfId="367" priority="457"/>
    <cfRule type="duplicateValues" dxfId="366" priority="466"/>
  </conditionalFormatting>
  <conditionalFormatting sqref="B797">
    <cfRule type="duplicateValues" dxfId="365" priority="456"/>
    <cfRule type="duplicateValues" dxfId="364" priority="465"/>
  </conditionalFormatting>
  <conditionalFormatting sqref="B798">
    <cfRule type="duplicateValues" dxfId="363" priority="455"/>
    <cfRule type="duplicateValues" dxfId="362" priority="464"/>
  </conditionalFormatting>
  <conditionalFormatting sqref="B799">
    <cfRule type="duplicateValues" dxfId="361" priority="454"/>
    <cfRule type="duplicateValues" dxfId="360" priority="463"/>
  </conditionalFormatting>
  <conditionalFormatting sqref="B800">
    <cfRule type="duplicateValues" dxfId="359" priority="453"/>
    <cfRule type="duplicateValues" dxfId="358" priority="462"/>
  </conditionalFormatting>
  <conditionalFormatting sqref="B801">
    <cfRule type="duplicateValues" dxfId="357" priority="452"/>
    <cfRule type="duplicateValues" dxfId="356" priority="461"/>
  </conditionalFormatting>
  <conditionalFormatting sqref="B802">
    <cfRule type="duplicateValues" dxfId="355" priority="451"/>
    <cfRule type="duplicateValues" dxfId="354" priority="460"/>
  </conditionalFormatting>
  <conditionalFormatting sqref="B803">
    <cfRule type="duplicateValues" dxfId="353" priority="450"/>
    <cfRule type="duplicateValues" dxfId="352" priority="459"/>
  </conditionalFormatting>
  <conditionalFormatting sqref="B815">
    <cfRule type="duplicateValues" dxfId="351" priority="404"/>
    <cfRule type="duplicateValues" dxfId="350" priority="415"/>
    <cfRule type="duplicateValues" dxfId="349" priority="426"/>
    <cfRule type="duplicateValues" dxfId="348" priority="437"/>
    <cfRule type="duplicateValues" dxfId="347" priority="448"/>
  </conditionalFormatting>
  <conditionalFormatting sqref="B816">
    <cfRule type="duplicateValues" dxfId="346" priority="403"/>
    <cfRule type="duplicateValues" dxfId="345" priority="414"/>
    <cfRule type="duplicateValues" dxfId="344" priority="425"/>
    <cfRule type="duplicateValues" dxfId="343" priority="436"/>
    <cfRule type="duplicateValues" dxfId="342" priority="447"/>
  </conditionalFormatting>
  <conditionalFormatting sqref="B817">
    <cfRule type="duplicateValues" dxfId="341" priority="402"/>
    <cfRule type="duplicateValues" dxfId="340" priority="413"/>
    <cfRule type="duplicateValues" dxfId="339" priority="424"/>
    <cfRule type="duplicateValues" dxfId="338" priority="435"/>
    <cfRule type="duplicateValues" dxfId="337" priority="446"/>
  </conditionalFormatting>
  <conditionalFormatting sqref="B818">
    <cfRule type="duplicateValues" dxfId="336" priority="401"/>
    <cfRule type="duplicateValues" dxfId="335" priority="412"/>
    <cfRule type="duplicateValues" dxfId="334" priority="423"/>
    <cfRule type="duplicateValues" dxfId="333" priority="434"/>
    <cfRule type="duplicateValues" dxfId="332" priority="445"/>
  </conditionalFormatting>
  <conditionalFormatting sqref="B819">
    <cfRule type="duplicateValues" dxfId="331" priority="400"/>
    <cfRule type="duplicateValues" dxfId="330" priority="411"/>
    <cfRule type="duplicateValues" dxfId="329" priority="422"/>
    <cfRule type="duplicateValues" dxfId="328" priority="433"/>
    <cfRule type="duplicateValues" dxfId="327" priority="444"/>
  </conditionalFormatting>
  <conditionalFormatting sqref="B820">
    <cfRule type="duplicateValues" dxfId="326" priority="399"/>
    <cfRule type="duplicateValues" dxfId="325" priority="410"/>
    <cfRule type="duplicateValues" dxfId="324" priority="421"/>
    <cfRule type="duplicateValues" dxfId="323" priority="432"/>
    <cfRule type="duplicateValues" dxfId="322" priority="443"/>
  </conditionalFormatting>
  <conditionalFormatting sqref="B821">
    <cfRule type="duplicateValues" dxfId="321" priority="398"/>
    <cfRule type="duplicateValues" dxfId="320" priority="409"/>
    <cfRule type="duplicateValues" dxfId="319" priority="420"/>
    <cfRule type="duplicateValues" dxfId="318" priority="431"/>
    <cfRule type="duplicateValues" dxfId="317" priority="442"/>
  </conditionalFormatting>
  <conditionalFormatting sqref="B822">
    <cfRule type="duplicateValues" dxfId="316" priority="397"/>
    <cfRule type="duplicateValues" dxfId="315" priority="408"/>
    <cfRule type="duplicateValues" dxfId="314" priority="419"/>
    <cfRule type="duplicateValues" dxfId="313" priority="430"/>
    <cfRule type="duplicateValues" dxfId="312" priority="441"/>
  </conditionalFormatting>
  <conditionalFormatting sqref="B823">
    <cfRule type="duplicateValues" dxfId="311" priority="396"/>
    <cfRule type="duplicateValues" dxfId="310" priority="407"/>
    <cfRule type="duplicateValues" dxfId="309" priority="418"/>
    <cfRule type="duplicateValues" dxfId="308" priority="429"/>
    <cfRule type="duplicateValues" dxfId="307" priority="440"/>
  </conditionalFormatting>
  <conditionalFormatting sqref="B824">
    <cfRule type="duplicateValues" dxfId="306" priority="394"/>
    <cfRule type="duplicateValues" dxfId="305" priority="405"/>
    <cfRule type="duplicateValues" dxfId="304" priority="416"/>
    <cfRule type="duplicateValues" dxfId="303" priority="427"/>
    <cfRule type="duplicateValues" dxfId="302" priority="438"/>
  </conditionalFormatting>
  <conditionalFormatting sqref="B849">
    <cfRule type="duplicateValues" dxfId="301" priority="381"/>
    <cfRule type="duplicateValues" dxfId="300" priority="384"/>
  </conditionalFormatting>
  <conditionalFormatting sqref="B850">
    <cfRule type="duplicateValues" dxfId="299" priority="380"/>
    <cfRule type="duplicateValues" dxfId="298" priority="383"/>
  </conditionalFormatting>
  <conditionalFormatting sqref="B851">
    <cfRule type="duplicateValues" dxfId="297" priority="379"/>
    <cfRule type="duplicateValues" dxfId="296" priority="382"/>
  </conditionalFormatting>
  <conditionalFormatting sqref="B852">
    <cfRule type="duplicateValues" dxfId="295" priority="375"/>
    <cfRule type="duplicateValues" dxfId="294" priority="376"/>
  </conditionalFormatting>
  <conditionalFormatting sqref="B866">
    <cfRule type="duplicateValues" dxfId="293" priority="139"/>
    <cfRule type="duplicateValues" dxfId="292" priority="161"/>
    <cfRule type="duplicateValues" dxfId="291" priority="183"/>
    <cfRule type="duplicateValues" dxfId="290" priority="205"/>
    <cfRule type="duplicateValues" dxfId="289" priority="227"/>
    <cfRule type="duplicateValues" dxfId="288" priority="249"/>
    <cfRule type="duplicateValues" dxfId="287" priority="271"/>
    <cfRule type="duplicateValues" dxfId="286" priority="293"/>
  </conditionalFormatting>
  <conditionalFormatting sqref="B867">
    <cfRule type="duplicateValues" dxfId="285" priority="138"/>
    <cfRule type="duplicateValues" dxfId="284" priority="160"/>
    <cfRule type="duplicateValues" dxfId="283" priority="182"/>
    <cfRule type="duplicateValues" dxfId="282" priority="204"/>
    <cfRule type="duplicateValues" dxfId="281" priority="226"/>
    <cfRule type="duplicateValues" dxfId="280" priority="248"/>
    <cfRule type="duplicateValues" dxfId="279" priority="270"/>
    <cfRule type="duplicateValues" dxfId="278" priority="292"/>
  </conditionalFormatting>
  <conditionalFormatting sqref="B868">
    <cfRule type="duplicateValues" dxfId="277" priority="137"/>
    <cfRule type="duplicateValues" dxfId="276" priority="159"/>
    <cfRule type="duplicateValues" dxfId="275" priority="181"/>
    <cfRule type="duplicateValues" dxfId="274" priority="203"/>
    <cfRule type="duplicateValues" dxfId="273" priority="225"/>
    <cfRule type="duplicateValues" dxfId="272" priority="247"/>
    <cfRule type="duplicateValues" dxfId="271" priority="269"/>
    <cfRule type="duplicateValues" dxfId="270" priority="291"/>
  </conditionalFormatting>
  <conditionalFormatting sqref="B869">
    <cfRule type="duplicateValues" dxfId="269" priority="136"/>
    <cfRule type="duplicateValues" dxfId="268" priority="158"/>
    <cfRule type="duplicateValues" dxfId="267" priority="180"/>
    <cfRule type="duplicateValues" dxfId="266" priority="202"/>
    <cfRule type="duplicateValues" dxfId="265" priority="224"/>
    <cfRule type="duplicateValues" dxfId="264" priority="246"/>
    <cfRule type="duplicateValues" dxfId="263" priority="268"/>
    <cfRule type="duplicateValues" dxfId="262" priority="290"/>
  </conditionalFormatting>
  <conditionalFormatting sqref="B870">
    <cfRule type="duplicateValues" dxfId="261" priority="135"/>
    <cfRule type="duplicateValues" dxfId="260" priority="157"/>
    <cfRule type="duplicateValues" dxfId="259" priority="179"/>
    <cfRule type="duplicateValues" dxfId="258" priority="201"/>
    <cfRule type="duplicateValues" dxfId="257" priority="223"/>
    <cfRule type="duplicateValues" dxfId="256" priority="245"/>
    <cfRule type="duplicateValues" dxfId="255" priority="267"/>
    <cfRule type="duplicateValues" dxfId="254" priority="289"/>
  </conditionalFormatting>
  <conditionalFormatting sqref="B871">
    <cfRule type="duplicateValues" dxfId="253" priority="134"/>
    <cfRule type="duplicateValues" dxfId="252" priority="156"/>
    <cfRule type="duplicateValues" dxfId="251" priority="178"/>
    <cfRule type="duplicateValues" dxfId="250" priority="200"/>
    <cfRule type="duplicateValues" dxfId="249" priority="222"/>
    <cfRule type="duplicateValues" dxfId="248" priority="244"/>
    <cfRule type="duplicateValues" dxfId="247" priority="266"/>
    <cfRule type="duplicateValues" dxfId="246" priority="288"/>
  </conditionalFormatting>
  <conditionalFormatting sqref="B872">
    <cfRule type="duplicateValues" dxfId="245" priority="133"/>
    <cfRule type="duplicateValues" dxfId="244" priority="155"/>
    <cfRule type="duplicateValues" dxfId="243" priority="177"/>
    <cfRule type="duplicateValues" dxfId="242" priority="199"/>
    <cfRule type="duplicateValues" dxfId="241" priority="221"/>
    <cfRule type="duplicateValues" dxfId="240" priority="243"/>
    <cfRule type="duplicateValues" dxfId="239" priority="265"/>
    <cfRule type="duplicateValues" dxfId="238" priority="287"/>
  </conditionalFormatting>
  <conditionalFormatting sqref="B873">
    <cfRule type="duplicateValues" dxfId="237" priority="132"/>
    <cfRule type="duplicateValues" dxfId="236" priority="154"/>
    <cfRule type="duplicateValues" dxfId="235" priority="176"/>
    <cfRule type="duplicateValues" dxfId="234" priority="198"/>
    <cfRule type="duplicateValues" dxfId="233" priority="220"/>
    <cfRule type="duplicateValues" dxfId="232" priority="242"/>
    <cfRule type="duplicateValues" dxfId="231" priority="264"/>
    <cfRule type="duplicateValues" dxfId="230" priority="286"/>
  </conditionalFormatting>
  <conditionalFormatting sqref="B874">
    <cfRule type="duplicateValues" dxfId="229" priority="131"/>
    <cfRule type="duplicateValues" dxfId="228" priority="153"/>
    <cfRule type="duplicateValues" dxfId="227" priority="175"/>
    <cfRule type="duplicateValues" dxfId="226" priority="197"/>
    <cfRule type="duplicateValues" dxfId="225" priority="219"/>
    <cfRule type="duplicateValues" dxfId="224" priority="241"/>
    <cfRule type="duplicateValues" dxfId="223" priority="263"/>
    <cfRule type="duplicateValues" dxfId="222" priority="285"/>
  </conditionalFormatting>
  <conditionalFormatting sqref="B875">
    <cfRule type="duplicateValues" dxfId="221" priority="130"/>
    <cfRule type="duplicateValues" dxfId="220" priority="152"/>
    <cfRule type="duplicateValues" dxfId="219" priority="174"/>
    <cfRule type="duplicateValues" dxfId="218" priority="196"/>
    <cfRule type="duplicateValues" dxfId="217" priority="218"/>
    <cfRule type="duplicateValues" dxfId="216" priority="240"/>
    <cfRule type="duplicateValues" dxfId="215" priority="262"/>
    <cfRule type="duplicateValues" dxfId="214" priority="284"/>
  </conditionalFormatting>
  <conditionalFormatting sqref="B876">
    <cfRule type="duplicateValues" dxfId="213" priority="129"/>
    <cfRule type="duplicateValues" dxfId="212" priority="151"/>
    <cfRule type="duplicateValues" dxfId="211" priority="173"/>
    <cfRule type="duplicateValues" dxfId="210" priority="195"/>
    <cfRule type="duplicateValues" dxfId="209" priority="217"/>
    <cfRule type="duplicateValues" dxfId="208" priority="239"/>
    <cfRule type="duplicateValues" dxfId="207" priority="261"/>
    <cfRule type="duplicateValues" dxfId="206" priority="283"/>
  </conditionalFormatting>
  <conditionalFormatting sqref="B877">
    <cfRule type="duplicateValues" dxfId="205" priority="128"/>
    <cfRule type="duplicateValues" dxfId="204" priority="150"/>
    <cfRule type="duplicateValues" dxfId="203" priority="172"/>
    <cfRule type="duplicateValues" dxfId="202" priority="194"/>
    <cfRule type="duplicateValues" dxfId="201" priority="216"/>
    <cfRule type="duplicateValues" dxfId="200" priority="238"/>
    <cfRule type="duplicateValues" dxfId="199" priority="260"/>
    <cfRule type="duplicateValues" dxfId="198" priority="282"/>
  </conditionalFormatting>
  <conditionalFormatting sqref="B878">
    <cfRule type="duplicateValues" dxfId="197" priority="127"/>
    <cfRule type="duplicateValues" dxfId="196" priority="149"/>
    <cfRule type="duplicateValues" dxfId="195" priority="171"/>
    <cfRule type="duplicateValues" dxfId="194" priority="193"/>
    <cfRule type="duplicateValues" dxfId="193" priority="215"/>
    <cfRule type="duplicateValues" dxfId="192" priority="237"/>
    <cfRule type="duplicateValues" dxfId="191" priority="259"/>
    <cfRule type="duplicateValues" dxfId="190" priority="281"/>
  </conditionalFormatting>
  <conditionalFormatting sqref="B879">
    <cfRule type="duplicateValues" dxfId="189" priority="126"/>
    <cfRule type="duplicateValues" dxfId="188" priority="148"/>
    <cfRule type="duplicateValues" dxfId="187" priority="170"/>
    <cfRule type="duplicateValues" dxfId="186" priority="192"/>
    <cfRule type="duplicateValues" dxfId="185" priority="214"/>
    <cfRule type="duplicateValues" dxfId="184" priority="236"/>
    <cfRule type="duplicateValues" dxfId="183" priority="258"/>
    <cfRule type="duplicateValues" dxfId="182" priority="280"/>
  </conditionalFormatting>
  <conditionalFormatting sqref="B880">
    <cfRule type="duplicateValues" dxfId="181" priority="125"/>
    <cfRule type="duplicateValues" dxfId="180" priority="147"/>
    <cfRule type="duplicateValues" dxfId="179" priority="169"/>
    <cfRule type="duplicateValues" dxfId="178" priority="191"/>
    <cfRule type="duplicateValues" dxfId="177" priority="213"/>
    <cfRule type="duplicateValues" dxfId="176" priority="235"/>
    <cfRule type="duplicateValues" dxfId="175" priority="257"/>
    <cfRule type="duplicateValues" dxfId="174" priority="279"/>
  </conditionalFormatting>
  <conditionalFormatting sqref="B881">
    <cfRule type="duplicateValues" dxfId="173" priority="124"/>
    <cfRule type="duplicateValues" dxfId="172" priority="146"/>
    <cfRule type="duplicateValues" dxfId="171" priority="168"/>
    <cfRule type="duplicateValues" dxfId="170" priority="190"/>
    <cfRule type="duplicateValues" dxfId="169" priority="212"/>
    <cfRule type="duplicateValues" dxfId="168" priority="234"/>
    <cfRule type="duplicateValues" dxfId="167" priority="256"/>
    <cfRule type="duplicateValues" dxfId="166" priority="278"/>
  </conditionalFormatting>
  <conditionalFormatting sqref="B882">
    <cfRule type="duplicateValues" dxfId="165" priority="123"/>
    <cfRule type="duplicateValues" dxfId="164" priority="145"/>
    <cfRule type="duplicateValues" dxfId="163" priority="167"/>
    <cfRule type="duplicateValues" dxfId="162" priority="189"/>
    <cfRule type="duplicateValues" dxfId="161" priority="211"/>
    <cfRule type="duplicateValues" dxfId="160" priority="233"/>
    <cfRule type="duplicateValues" dxfId="159" priority="255"/>
    <cfRule type="duplicateValues" dxfId="158" priority="277"/>
  </conditionalFormatting>
  <conditionalFormatting sqref="B883">
    <cfRule type="duplicateValues" dxfId="157" priority="122"/>
    <cfRule type="duplicateValues" dxfId="156" priority="144"/>
    <cfRule type="duplicateValues" dxfId="155" priority="166"/>
    <cfRule type="duplicateValues" dxfId="154" priority="188"/>
    <cfRule type="duplicateValues" dxfId="153" priority="210"/>
    <cfRule type="duplicateValues" dxfId="152" priority="232"/>
    <cfRule type="duplicateValues" dxfId="151" priority="254"/>
    <cfRule type="duplicateValues" dxfId="150" priority="276"/>
  </conditionalFormatting>
  <conditionalFormatting sqref="B884">
    <cfRule type="duplicateValues" dxfId="149" priority="121"/>
    <cfRule type="duplicateValues" dxfId="148" priority="143"/>
    <cfRule type="duplicateValues" dxfId="147" priority="165"/>
    <cfRule type="duplicateValues" dxfId="146" priority="187"/>
    <cfRule type="duplicateValues" dxfId="145" priority="209"/>
    <cfRule type="duplicateValues" dxfId="144" priority="231"/>
    <cfRule type="duplicateValues" dxfId="143" priority="253"/>
    <cfRule type="duplicateValues" dxfId="142" priority="275"/>
  </conditionalFormatting>
  <conditionalFormatting sqref="B885">
    <cfRule type="duplicateValues" dxfId="141" priority="120"/>
    <cfRule type="duplicateValues" dxfId="140" priority="142"/>
    <cfRule type="duplicateValues" dxfId="139" priority="164"/>
    <cfRule type="duplicateValues" dxfId="138" priority="186"/>
    <cfRule type="duplicateValues" dxfId="137" priority="208"/>
    <cfRule type="duplicateValues" dxfId="136" priority="230"/>
    <cfRule type="duplicateValues" dxfId="135" priority="252"/>
    <cfRule type="duplicateValues" dxfId="134" priority="274"/>
  </conditionalFormatting>
  <conditionalFormatting sqref="B886">
    <cfRule type="duplicateValues" dxfId="133" priority="119"/>
    <cfRule type="duplicateValues" dxfId="132" priority="141"/>
    <cfRule type="duplicateValues" dxfId="131" priority="163"/>
    <cfRule type="duplicateValues" dxfId="130" priority="185"/>
    <cfRule type="duplicateValues" dxfId="129" priority="207"/>
    <cfRule type="duplicateValues" dxfId="128" priority="229"/>
    <cfRule type="duplicateValues" dxfId="127" priority="251"/>
    <cfRule type="duplicateValues" dxfId="126" priority="273"/>
  </conditionalFormatting>
  <conditionalFormatting sqref="B922:B956 B1:B865 B1014:B1048576">
    <cfRule type="duplicateValues" dxfId="125" priority="372"/>
  </conditionalFormatting>
  <conditionalFormatting sqref="B922:B956 B809:B814 B1:B599 B831:B840 B825:B829 B1014:B1048576">
    <cfRule type="duplicateValues" dxfId="124" priority="804"/>
    <cfRule type="duplicateValues" dxfId="123" priority="805"/>
  </conditionalFormatting>
  <conditionalFormatting sqref="B922:B956 B825:B829 B804:B814 B1:B795 B831:B840 B1014:B1048576">
    <cfRule type="duplicateValues" dxfId="122" priority="468"/>
    <cfRule type="duplicateValues" dxfId="121" priority="469"/>
  </conditionalFormatting>
  <conditionalFormatting sqref="B922:B956 B825:B829 B1:B814 B831:B840 B1014:B1048576">
    <cfRule type="duplicateValues" dxfId="120" priority="449"/>
  </conditionalFormatting>
  <conditionalFormatting sqref="B922:B956 B1014:B1048576">
    <cfRule type="duplicateValues" dxfId="119" priority="295"/>
  </conditionalFormatting>
  <conditionalFormatting sqref="B887:B897">
    <cfRule type="duplicateValues" dxfId="118" priority="110"/>
    <cfRule type="duplicateValues" dxfId="117" priority="111"/>
    <cfRule type="duplicateValues" dxfId="116" priority="112"/>
  </conditionalFormatting>
  <conditionalFormatting sqref="B887:B897">
    <cfRule type="duplicateValues" dxfId="115" priority="113"/>
  </conditionalFormatting>
  <conditionalFormatting sqref="B887:B897">
    <cfRule type="duplicateValues" dxfId="114" priority="114"/>
  </conditionalFormatting>
  <conditionalFormatting sqref="B887:B897">
    <cfRule type="duplicateValues" dxfId="113" priority="115"/>
    <cfRule type="duplicateValues" dxfId="112" priority="116"/>
  </conditionalFormatting>
  <conditionalFormatting sqref="B887:B897">
    <cfRule type="duplicateValues" dxfId="111" priority="117"/>
    <cfRule type="duplicateValues" dxfId="110" priority="118"/>
  </conditionalFormatting>
  <conditionalFormatting sqref="B922:B956 B1:B897 B1014:B1048576">
    <cfRule type="duplicateValues" dxfId="109" priority="109"/>
  </conditionalFormatting>
  <conditionalFormatting sqref="B600:B646">
    <cfRule type="duplicateValues" dxfId="108" priority="1136"/>
    <cfRule type="duplicateValues" dxfId="107" priority="1137"/>
  </conditionalFormatting>
  <conditionalFormatting sqref="B786:B794">
    <cfRule type="duplicateValues" dxfId="106" priority="1171"/>
    <cfRule type="duplicateValues" dxfId="105" priority="1172"/>
  </conditionalFormatting>
  <conditionalFormatting sqref="B853:B865 B841:B848">
    <cfRule type="duplicateValues" dxfId="104" priority="1196"/>
    <cfRule type="duplicateValues" dxfId="103" priority="1197"/>
  </conditionalFormatting>
  <conditionalFormatting sqref="B853:B865 B841:B851">
    <cfRule type="duplicateValues" dxfId="102" priority="1202"/>
    <cfRule type="duplicateValues" dxfId="101" priority="1203"/>
  </conditionalFormatting>
  <conditionalFormatting sqref="B841:B865">
    <cfRule type="duplicateValues" dxfId="100" priority="1210"/>
    <cfRule type="duplicateValues" dxfId="99" priority="1211"/>
  </conditionalFormatting>
  <conditionalFormatting sqref="B959:B985">
    <cfRule type="duplicateValues" dxfId="98" priority="90"/>
    <cfRule type="duplicateValues" dxfId="97" priority="91"/>
    <cfRule type="duplicateValues" dxfId="96" priority="92"/>
  </conditionalFormatting>
  <conditionalFormatting sqref="B959:B985">
    <cfRule type="duplicateValues" dxfId="95" priority="93"/>
  </conditionalFormatting>
  <conditionalFormatting sqref="B959:B985">
    <cfRule type="duplicateValues" dxfId="94" priority="94"/>
  </conditionalFormatting>
  <conditionalFormatting sqref="B959:B985">
    <cfRule type="duplicateValues" dxfId="93" priority="95"/>
    <cfRule type="duplicateValues" dxfId="92" priority="96"/>
  </conditionalFormatting>
  <conditionalFormatting sqref="B959:B985">
    <cfRule type="duplicateValues" dxfId="91" priority="97"/>
    <cfRule type="duplicateValues" dxfId="90" priority="98"/>
  </conditionalFormatting>
  <conditionalFormatting sqref="B959:B985">
    <cfRule type="duplicateValues" dxfId="89" priority="89"/>
  </conditionalFormatting>
  <conditionalFormatting sqref="B959:B985">
    <cfRule type="duplicateValues" dxfId="88" priority="87"/>
    <cfRule type="duplicateValues" dxfId="87" priority="88"/>
  </conditionalFormatting>
  <conditionalFormatting sqref="B957:B958">
    <cfRule type="duplicateValues" dxfId="86" priority="78"/>
    <cfRule type="duplicateValues" dxfId="85" priority="79"/>
    <cfRule type="duplicateValues" dxfId="84" priority="80"/>
  </conditionalFormatting>
  <conditionalFormatting sqref="B957:B958">
    <cfRule type="duplicateValues" dxfId="83" priority="81"/>
  </conditionalFormatting>
  <conditionalFormatting sqref="B957:B958">
    <cfRule type="duplicateValues" dxfId="82" priority="82"/>
  </conditionalFormatting>
  <conditionalFormatting sqref="B957:B958">
    <cfRule type="duplicateValues" dxfId="81" priority="83"/>
    <cfRule type="duplicateValues" dxfId="80" priority="84"/>
  </conditionalFormatting>
  <conditionalFormatting sqref="B957:B958">
    <cfRule type="duplicateValues" dxfId="79" priority="85"/>
    <cfRule type="duplicateValues" dxfId="78" priority="86"/>
  </conditionalFormatting>
  <conditionalFormatting sqref="B957:B958">
    <cfRule type="duplicateValues" dxfId="77" priority="77"/>
  </conditionalFormatting>
  <conditionalFormatting sqref="B957:B958">
    <cfRule type="duplicateValues" dxfId="76" priority="75"/>
    <cfRule type="duplicateValues" dxfId="75" priority="76"/>
  </conditionalFormatting>
  <conditionalFormatting sqref="B957:B985">
    <cfRule type="duplicateValues" dxfId="74" priority="74"/>
  </conditionalFormatting>
  <conditionalFormatting sqref="B986 B988:B991">
    <cfRule type="duplicateValues" dxfId="73" priority="68"/>
  </conditionalFormatting>
  <conditionalFormatting sqref="B986 B988:B991">
    <cfRule type="duplicateValues" dxfId="72" priority="1249"/>
    <cfRule type="duplicateValues" dxfId="71" priority="1250"/>
    <cfRule type="duplicateValues" dxfId="70" priority="1251"/>
  </conditionalFormatting>
  <conditionalFormatting sqref="B986 B988:B991">
    <cfRule type="duplicateValues" dxfId="69" priority="1258"/>
  </conditionalFormatting>
  <conditionalFormatting sqref="B986 B988:B991">
    <cfRule type="duplicateValues" dxfId="68" priority="1264"/>
    <cfRule type="duplicateValues" dxfId="67" priority="1265"/>
  </conditionalFormatting>
  <conditionalFormatting sqref="B986 B988:B991">
    <cfRule type="duplicateValues" dxfId="66" priority="1270"/>
    <cfRule type="duplicateValues" dxfId="65" priority="1271"/>
  </conditionalFormatting>
  <conditionalFormatting sqref="B986 B988:B991">
    <cfRule type="duplicateValues" dxfId="64" priority="1276"/>
  </conditionalFormatting>
  <conditionalFormatting sqref="B986 B988:B991">
    <cfRule type="duplicateValues" dxfId="63" priority="1279"/>
    <cfRule type="duplicateValues" dxfId="62" priority="1280"/>
  </conditionalFormatting>
  <conditionalFormatting sqref="B988:B991 B1:B986 B1014:B1048576">
    <cfRule type="duplicateValues" dxfId="61" priority="1288"/>
  </conditionalFormatting>
  <conditionalFormatting sqref="B898:B921">
    <cfRule type="duplicateValues" dxfId="60" priority="1318"/>
    <cfRule type="duplicateValues" dxfId="59" priority="1319"/>
    <cfRule type="duplicateValues" dxfId="58" priority="1320"/>
  </conditionalFormatting>
  <conditionalFormatting sqref="B898:B921">
    <cfRule type="duplicateValues" dxfId="57" priority="1324"/>
  </conditionalFormatting>
  <conditionalFormatting sqref="B898:B921">
    <cfRule type="duplicateValues" dxfId="56" priority="1328"/>
    <cfRule type="duplicateValues" dxfId="55" priority="1329"/>
  </conditionalFormatting>
  <conditionalFormatting sqref="B898:B921">
    <cfRule type="duplicateValues" dxfId="54" priority="1332"/>
    <cfRule type="duplicateValues" dxfId="53" priority="1333"/>
  </conditionalFormatting>
  <conditionalFormatting sqref="B898:B921">
    <cfRule type="duplicateValues" dxfId="52" priority="1336"/>
  </conditionalFormatting>
  <conditionalFormatting sqref="B992:B998">
    <cfRule type="duplicateValues" dxfId="51" priority="40"/>
    <cfRule type="duplicateValues" dxfId="50" priority="41"/>
    <cfRule type="duplicateValues" dxfId="49" priority="42"/>
  </conditionalFormatting>
  <conditionalFormatting sqref="B992:B998">
    <cfRule type="duplicateValues" dxfId="48" priority="43"/>
  </conditionalFormatting>
  <conditionalFormatting sqref="B992:B998">
    <cfRule type="duplicateValues" dxfId="47" priority="44"/>
  </conditionalFormatting>
  <conditionalFormatting sqref="B992:B998">
    <cfRule type="duplicateValues" dxfId="46" priority="45"/>
    <cfRule type="duplicateValues" dxfId="45" priority="46"/>
  </conditionalFormatting>
  <conditionalFormatting sqref="B992:B998">
    <cfRule type="duplicateValues" dxfId="44" priority="47"/>
    <cfRule type="duplicateValues" dxfId="43" priority="48"/>
  </conditionalFormatting>
  <conditionalFormatting sqref="B992:B998">
    <cfRule type="duplicateValues" dxfId="42" priority="49"/>
  </conditionalFormatting>
  <conditionalFormatting sqref="B992:B998">
    <cfRule type="duplicateValues" dxfId="41" priority="50"/>
    <cfRule type="duplicateValues" dxfId="40" priority="51"/>
  </conditionalFormatting>
  <conditionalFormatting sqref="B992:B998">
    <cfRule type="duplicateValues" dxfId="39" priority="52"/>
  </conditionalFormatting>
  <conditionalFormatting sqref="B999:B1003">
    <cfRule type="duplicateValues" dxfId="38" priority="27"/>
    <cfRule type="duplicateValues" dxfId="37" priority="28"/>
    <cfRule type="duplicateValues" dxfId="36" priority="29"/>
  </conditionalFormatting>
  <conditionalFormatting sqref="B999:B1003">
    <cfRule type="duplicateValues" dxfId="35" priority="30"/>
  </conditionalFormatting>
  <conditionalFormatting sqref="B999:B1003">
    <cfRule type="duplicateValues" dxfId="34" priority="31"/>
  </conditionalFormatting>
  <conditionalFormatting sqref="B999:B1003">
    <cfRule type="duplicateValues" dxfId="33" priority="32"/>
    <cfRule type="duplicateValues" dxfId="32" priority="33"/>
  </conditionalFormatting>
  <conditionalFormatting sqref="B999:B1003">
    <cfRule type="duplicateValues" dxfId="31" priority="34"/>
    <cfRule type="duplicateValues" dxfId="30" priority="35"/>
  </conditionalFormatting>
  <conditionalFormatting sqref="B999:B1003">
    <cfRule type="duplicateValues" dxfId="29" priority="36"/>
  </conditionalFormatting>
  <conditionalFormatting sqref="B999:B1003">
    <cfRule type="duplicateValues" dxfId="28" priority="37"/>
    <cfRule type="duplicateValues" dxfId="27" priority="38"/>
  </conditionalFormatting>
  <conditionalFormatting sqref="B999:B1003">
    <cfRule type="duplicateValues" dxfId="26" priority="39"/>
  </conditionalFormatting>
  <conditionalFormatting sqref="B1004:B1008">
    <cfRule type="duplicateValues" dxfId="25" priority="14"/>
    <cfRule type="duplicateValues" dxfId="24" priority="15"/>
    <cfRule type="duplicateValues" dxfId="23" priority="16"/>
  </conditionalFormatting>
  <conditionalFormatting sqref="B1004:B1008">
    <cfRule type="duplicateValues" dxfId="22" priority="17"/>
  </conditionalFormatting>
  <conditionalFormatting sqref="B1004:B1008">
    <cfRule type="duplicateValues" dxfId="21" priority="18"/>
  </conditionalFormatting>
  <conditionalFormatting sqref="B1004:B1008">
    <cfRule type="duplicateValues" dxfId="20" priority="19"/>
    <cfRule type="duplicateValues" dxfId="19" priority="20"/>
  </conditionalFormatting>
  <conditionalFormatting sqref="B1004:B1008">
    <cfRule type="duplicateValues" dxfId="18" priority="21"/>
    <cfRule type="duplicateValues" dxfId="17" priority="22"/>
  </conditionalFormatting>
  <conditionalFormatting sqref="B1004:B1008">
    <cfRule type="duplicateValues" dxfId="16" priority="23"/>
  </conditionalFormatting>
  <conditionalFormatting sqref="B1004:B1008">
    <cfRule type="duplicateValues" dxfId="15" priority="24"/>
    <cfRule type="duplicateValues" dxfId="14" priority="25"/>
  </conditionalFormatting>
  <conditionalFormatting sqref="B1004:B1008">
    <cfRule type="duplicateValues" dxfId="13" priority="26"/>
  </conditionalFormatting>
  <conditionalFormatting sqref="B1009:B1013">
    <cfRule type="duplicateValues" dxfId="12" priority="1"/>
    <cfRule type="duplicateValues" dxfId="11" priority="2"/>
    <cfRule type="duplicateValues" dxfId="10" priority="3"/>
  </conditionalFormatting>
  <conditionalFormatting sqref="B1009:B1013">
    <cfRule type="duplicateValues" dxfId="9" priority="4"/>
  </conditionalFormatting>
  <conditionalFormatting sqref="B1009:B1013">
    <cfRule type="duplicateValues" dxfId="8" priority="5"/>
  </conditionalFormatting>
  <conditionalFormatting sqref="B1009:B1013">
    <cfRule type="duplicateValues" dxfId="7" priority="6"/>
    <cfRule type="duplicateValues" dxfId="6" priority="7"/>
  </conditionalFormatting>
  <conditionalFormatting sqref="B1009:B1013">
    <cfRule type="duplicateValues" dxfId="5" priority="8"/>
    <cfRule type="duplicateValues" dxfId="4" priority="9"/>
  </conditionalFormatting>
  <conditionalFormatting sqref="B1009:B1013">
    <cfRule type="duplicateValues" dxfId="3" priority="10"/>
  </conditionalFormatting>
  <conditionalFormatting sqref="B1009:B1013">
    <cfRule type="duplicateValues" dxfId="2" priority="11"/>
    <cfRule type="duplicateValues" dxfId="1" priority="12"/>
  </conditionalFormatting>
  <conditionalFormatting sqref="B1009:B1013">
    <cfRule type="duplicateValues" dxfId="0" priority="13"/>
  </conditionalFormatting>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230922分贝通项目导入OA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2022-03-26T06:43:00Z</dcterms:created>
  <dcterms:modified xsi:type="dcterms:W3CDTF">2023-09-22T09:56:56Z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44847AAF8AEE4858A424279245A553DD</vt:lpwstr>
  </property>
  <property fmtid="{D5CDD505-2E9C-101B-9397-08002B2CF9AE}" pid="3" name="KSOProductBuildVer">
    <vt:lpwstr>2052-11.1.0.12980</vt:lpwstr>
  </property>
  <property fmtid="{D5CDD505-2E9C-101B-9397-08002B2CF9AE}" pid="4" name="commondata">
    <vt:lpwstr>eyJoZGlkIjoiOTQ1NDFlZTMyNjI5NTZkY2E4ZjUyNjNhMTczYjI3MzMifQ==</vt:lpwstr>
  </property>
</Properties>
</file>