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封面 (3)" sheetId="5" r:id="rId1"/>
    <sheet name="修改履历 (2)" sheetId="6" r:id="rId2"/>
    <sheet name="风险记录" sheetId="4" r:id="rId3"/>
  </sheets>
  <definedNames>
    <definedName name="P_ALL">#REF!</definedName>
    <definedName name="P_LOG">#REF!</definedName>
    <definedName name="_xlnm.Print_Area" localSheetId="2">风险记录!$A$1:$I$5</definedName>
    <definedName name="R_LOG">#REF!</definedName>
    <definedName name="P_ALL" localSheetId="0">#REF!</definedName>
    <definedName name="P_LOG" localSheetId="0">#REF!</definedName>
    <definedName name="R_LOG" localSheetId="0">#REF!</definedName>
    <definedName name="_xlnm.Print_Area" localSheetId="0">'封面 (3)'!$A$1:$I$33</definedName>
    <definedName name="P_ALL" localSheetId="1">#REF!</definedName>
    <definedName name="P_LOG" localSheetId="1">#REF!</definedName>
    <definedName name="_xlnm.Print_Area" localSheetId="1">'修改履历 (2)'!$A$1:$D$17</definedName>
    <definedName name="R_LOG" localSheetId="1">#REF!</definedName>
  </definedNames>
  <calcPr calcId="144525"/>
</workbook>
</file>

<file path=xl/sharedStrings.xml><?xml version="1.0" encoding="utf-8"?>
<sst xmlns="http://schemas.openxmlformats.org/spreadsheetml/2006/main" count="38" uniqueCount="37">
  <si>
    <t>广州爱孕记信息科技有限公司
风险记录表</t>
  </si>
  <si>
    <t>产品名称</t>
  </si>
  <si>
    <t>产前超声医学图像处理软件</t>
  </si>
  <si>
    <t>规格型号</t>
  </si>
  <si>
    <t>PUS</t>
  </si>
  <si>
    <t>产品版本</t>
  </si>
  <si>
    <t>V_1.0</t>
  </si>
  <si>
    <t>文件编号</t>
  </si>
  <si>
    <t>AYJ/QR730-1552</t>
  </si>
  <si>
    <t>版  次</t>
  </si>
  <si>
    <t>A/0</t>
  </si>
  <si>
    <t>生效日期</t>
  </si>
  <si>
    <t>页数</t>
  </si>
  <si>
    <t>共  页</t>
  </si>
  <si>
    <t>编制/日期</t>
  </si>
  <si>
    <t>审核/日期</t>
  </si>
  <si>
    <t>批准/日期</t>
  </si>
  <si>
    <t>修改日期</t>
  </si>
  <si>
    <t>修订内容</t>
  </si>
  <si>
    <t>修订前版本</t>
  </si>
  <si>
    <t>备注</t>
  </si>
  <si>
    <t>添加PUS V_1.0系统测试风险记录</t>
  </si>
  <si>
    <t>风险记录表</t>
  </si>
  <si>
    <t>作成者</t>
  </si>
  <si>
    <t>陈柏增</t>
  </si>
  <si>
    <t>作成日</t>
  </si>
  <si>
    <t>测试类别</t>
  </si>
  <si>
    <t>系统测试</t>
  </si>
  <si>
    <t>&lt;测试人员填写&gt;</t>
  </si>
  <si>
    <t>风险ID</t>
  </si>
  <si>
    <t>模块名称</t>
  </si>
  <si>
    <t>缺陷描述</t>
  </si>
  <si>
    <t>缺陷严重级别</t>
  </si>
  <si>
    <t>处理优先级</t>
  </si>
  <si>
    <t>创建人</t>
  </si>
  <si>
    <t>创建时间</t>
  </si>
  <si>
    <t>软件需求ID</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</si>
</sst>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0.0_ "/>
  </numFmts>
  <fonts count="32">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0"/>
    </font>
    <font>
      <b/>
      <sz val="30"/>
      <color theme="1"/>
      <name val="宋体"/>
      <charset val="134"/>
      <scheme val="minor"/>
    </font>
    <font>
      <b/>
      <sz val="16"/>
      <color theme="1"/>
      <name val="宋体"/>
      <charset val="134"/>
      <scheme val="minor"/>
    </font>
    <font>
      <sz val="16"/>
      <color theme="1"/>
      <name val="宋体"/>
      <charset val="134"/>
      <scheme val="minor"/>
    </font>
    <font>
      <sz val="11"/>
      <color theme="1"/>
      <name val="宋体"/>
      <charset val="0"/>
      <scheme val="minor"/>
    </font>
    <font>
      <sz val="11"/>
      <color theme="0"/>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sz val="10"/>
      <name val="Arial"/>
      <charset val="134"/>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5"/>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theme="8" tint="0.399975585192419"/>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2" fillId="8" borderId="0" applyNumberFormat="0" applyBorder="0" applyAlignment="0" applyProtection="0">
      <alignment vertical="center"/>
    </xf>
    <xf numFmtId="0" fontId="15" fillId="10"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3" borderId="0" applyNumberFormat="0" applyBorder="0" applyAlignment="0" applyProtection="0">
      <alignment vertical="center"/>
    </xf>
    <xf numFmtId="0" fontId="16" fillId="14" borderId="0" applyNumberFormat="0" applyBorder="0" applyAlignment="0" applyProtection="0">
      <alignment vertical="center"/>
    </xf>
    <xf numFmtId="43" fontId="0" fillId="0" borderId="0" applyFont="0" applyFill="0" applyBorder="0" applyAlignment="0" applyProtection="0">
      <alignment vertical="center"/>
    </xf>
    <xf numFmtId="0" fontId="13" fillId="1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9" borderId="17" applyNumberFormat="0" applyFont="0" applyAlignment="0" applyProtection="0">
      <alignment vertical="center"/>
    </xf>
    <xf numFmtId="0" fontId="13" fillId="7"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8" applyNumberFormat="0" applyFill="0" applyAlignment="0" applyProtection="0">
      <alignment vertical="center"/>
    </xf>
    <xf numFmtId="0" fontId="25" fillId="0" borderId="18" applyNumberFormat="0" applyFill="0" applyAlignment="0" applyProtection="0">
      <alignment vertical="center"/>
    </xf>
    <xf numFmtId="0" fontId="13" fillId="26" borderId="0" applyNumberFormat="0" applyBorder="0" applyAlignment="0" applyProtection="0">
      <alignment vertical="center"/>
    </xf>
    <xf numFmtId="0" fontId="19" fillId="0" borderId="19" applyNumberFormat="0" applyFill="0" applyAlignment="0" applyProtection="0">
      <alignment vertical="center"/>
    </xf>
    <xf numFmtId="0" fontId="13" fillId="12" borderId="0" applyNumberFormat="0" applyBorder="0" applyAlignment="0" applyProtection="0">
      <alignment vertical="center"/>
    </xf>
    <xf numFmtId="0" fontId="26" fillId="9" borderId="20" applyNumberFormat="0" applyAlignment="0" applyProtection="0">
      <alignment vertical="center"/>
    </xf>
    <xf numFmtId="0" fontId="14" fillId="9" borderId="16" applyNumberFormat="0" applyAlignment="0" applyProtection="0">
      <alignment vertical="center"/>
    </xf>
    <xf numFmtId="0" fontId="27" fillId="29" borderId="21" applyNumberFormat="0" applyAlignment="0" applyProtection="0">
      <alignment vertical="center"/>
    </xf>
    <xf numFmtId="0" fontId="12" fillId="21" borderId="0" applyNumberFormat="0" applyBorder="0" applyAlignment="0" applyProtection="0">
      <alignment vertical="center"/>
    </xf>
    <xf numFmtId="0" fontId="13" fillId="25" borderId="0" applyNumberFormat="0" applyBorder="0" applyAlignment="0" applyProtection="0">
      <alignment vertical="center"/>
    </xf>
    <xf numFmtId="0" fontId="29" fillId="0" borderId="23" applyNumberFormat="0" applyFill="0" applyAlignment="0" applyProtection="0">
      <alignment vertical="center"/>
    </xf>
    <xf numFmtId="0" fontId="28" fillId="0" borderId="22" applyNumberFormat="0" applyFill="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12" fillId="15" borderId="0" applyNumberFormat="0" applyBorder="0" applyAlignment="0" applyProtection="0">
      <alignment vertical="center"/>
    </xf>
    <xf numFmtId="0" fontId="13" fillId="27" borderId="0" applyNumberFormat="0" applyBorder="0" applyAlignment="0" applyProtection="0">
      <alignment vertical="center"/>
    </xf>
    <xf numFmtId="0" fontId="12" fillId="28" borderId="0" applyNumberFormat="0" applyBorder="0" applyAlignment="0" applyProtection="0">
      <alignment vertical="center"/>
    </xf>
    <xf numFmtId="0" fontId="12" fillId="32" borderId="0" applyNumberFormat="0" applyBorder="0" applyAlignment="0" applyProtection="0">
      <alignment vertical="center"/>
    </xf>
    <xf numFmtId="0" fontId="12" fillId="35" borderId="0" applyNumberFormat="0" applyBorder="0" applyAlignment="0" applyProtection="0">
      <alignment vertical="center"/>
    </xf>
    <xf numFmtId="0" fontId="12" fillId="24" borderId="0" applyNumberFormat="0" applyBorder="0" applyAlignment="0" applyProtection="0">
      <alignment vertical="center"/>
    </xf>
    <xf numFmtId="0" fontId="13" fillId="34" borderId="0" applyNumberFormat="0" applyBorder="0" applyAlignment="0" applyProtection="0">
      <alignment vertical="center"/>
    </xf>
    <xf numFmtId="0" fontId="13" fillId="11" borderId="0" applyNumberFormat="0" applyBorder="0" applyAlignment="0" applyProtection="0">
      <alignment vertical="center"/>
    </xf>
    <xf numFmtId="0" fontId="12" fillId="23" borderId="0" applyNumberFormat="0" applyBorder="0" applyAlignment="0" applyProtection="0">
      <alignment vertical="center"/>
    </xf>
    <xf numFmtId="0" fontId="12" fillId="18" borderId="0" applyNumberFormat="0" applyBorder="0" applyAlignment="0" applyProtection="0">
      <alignment vertical="center"/>
    </xf>
    <xf numFmtId="0" fontId="13" fillId="17" borderId="0" applyNumberFormat="0" applyBorder="0" applyAlignment="0" applyProtection="0">
      <alignment vertical="center"/>
    </xf>
    <xf numFmtId="0" fontId="12" fillId="22" borderId="0" applyNumberFormat="0" applyBorder="0" applyAlignment="0" applyProtection="0">
      <alignment vertical="center"/>
    </xf>
    <xf numFmtId="0" fontId="13" fillId="36" borderId="0" applyNumberFormat="0" applyBorder="0" applyAlignment="0" applyProtection="0">
      <alignment vertical="center"/>
    </xf>
    <xf numFmtId="0" fontId="13" fillId="33" borderId="0" applyNumberFormat="0" applyBorder="0" applyAlignment="0" applyProtection="0">
      <alignment vertical="center"/>
    </xf>
    <xf numFmtId="0" fontId="12" fillId="6" borderId="0" applyNumberFormat="0" applyBorder="0" applyAlignment="0" applyProtection="0">
      <alignment vertical="center"/>
    </xf>
    <xf numFmtId="0" fontId="13" fillId="20" borderId="0" applyNumberFormat="0" applyBorder="0" applyAlignment="0" applyProtection="0">
      <alignment vertical="center"/>
    </xf>
    <xf numFmtId="0" fontId="22" fillId="0" borderId="0"/>
  </cellStyleXfs>
  <cellXfs count="67">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0" xfId="0" applyFont="1" applyAlignment="1">
      <alignment horizontal="center" vertical="center"/>
    </xf>
    <xf numFmtId="176" fontId="5" fillId="0" borderId="0" xfId="0" applyNumberFormat="1" applyFont="1" applyAlignment="1">
      <alignment horizontal="center" vertical="center"/>
    </xf>
    <xf numFmtId="0" fontId="5" fillId="0" borderId="0" xfId="0" applyFont="1">
      <alignment vertical="center"/>
    </xf>
    <xf numFmtId="0" fontId="5" fillId="0" borderId="4"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4"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8" xfId="0" applyFont="1" applyFill="1" applyBorder="1" applyAlignment="1"/>
    <xf numFmtId="0" fontId="8" fillId="0" borderId="9" xfId="0" applyFont="1" applyFill="1" applyBorder="1" applyAlignment="1"/>
    <xf numFmtId="0" fontId="8" fillId="0" borderId="0" xfId="0" applyFont="1" applyFill="1" applyBorder="1" applyAlignment="1"/>
    <xf numFmtId="0" fontId="8" fillId="0" borderId="8"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31" fontId="10" fillId="0" borderId="2" xfId="0" applyNumberFormat="1" applyFont="1" applyFill="1" applyBorder="1" applyAlignment="1">
      <alignment horizontal="center" vertical="center" wrapText="1"/>
    </xf>
    <xf numFmtId="31" fontId="10" fillId="0" borderId="5" xfId="0" applyNumberFormat="1" applyFont="1" applyFill="1" applyBorder="1" applyAlignment="1">
      <alignment horizontal="center" vertical="center" wrapText="1"/>
    </xf>
    <xf numFmtId="31" fontId="10" fillId="0" borderId="3" xfId="0" applyNumberFormat="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9"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tabSelected="1" view="pageBreakPreview" zoomScaleNormal="100" topLeftCell="A3" workbookViewId="0">
      <selection activeCell="E20" sqref="E20:H20"/>
    </sheetView>
  </sheetViews>
  <sheetFormatPr defaultColWidth="7.96666666666667" defaultRowHeight="12.75"/>
  <cols>
    <col min="1" max="1" width="17.25" style="38" customWidth="1"/>
    <col min="2" max="3" width="7.96666666666667" style="38"/>
    <col min="4" max="4" width="4.5" style="38" customWidth="1"/>
    <col min="5" max="7" width="7.96666666666667" style="38"/>
    <col min="8" max="8" width="13" style="38" customWidth="1"/>
    <col min="9" max="9" width="17.25" style="38" customWidth="1"/>
    <col min="10" max="16384" width="7.96666666666667" style="38"/>
  </cols>
  <sheetData>
    <row r="1" spans="1:9">
      <c r="A1" s="39"/>
      <c r="B1" s="39"/>
      <c r="C1" s="39"/>
      <c r="D1" s="39"/>
      <c r="E1" s="39"/>
      <c r="F1" s="39"/>
      <c r="G1" s="39"/>
      <c r="H1" s="39"/>
      <c r="I1" s="39"/>
    </row>
    <row r="2" ht="100" customHeight="1" spans="1:9">
      <c r="A2" s="40"/>
      <c r="B2" s="41"/>
      <c r="C2" s="41"/>
      <c r="D2" s="41"/>
      <c r="E2" s="41"/>
      <c r="F2" s="41"/>
      <c r="G2" s="41"/>
      <c r="H2" s="41"/>
      <c r="I2" s="61"/>
    </row>
    <row r="3" s="36" customFormat="1" spans="1:10">
      <c r="A3" s="42" t="s">
        <v>0</v>
      </c>
      <c r="B3" s="43"/>
      <c r="C3" s="43"/>
      <c r="D3" s="43"/>
      <c r="E3" s="43"/>
      <c r="F3" s="43"/>
      <c r="G3" s="43"/>
      <c r="H3" s="43"/>
      <c r="I3" s="62"/>
      <c r="J3" s="39"/>
    </row>
    <row r="4" spans="1:10">
      <c r="A4" s="44"/>
      <c r="B4" s="45"/>
      <c r="C4" s="45"/>
      <c r="D4" s="45"/>
      <c r="E4" s="45"/>
      <c r="F4" s="45"/>
      <c r="G4" s="45"/>
      <c r="H4" s="45"/>
      <c r="I4" s="63"/>
      <c r="J4" s="41"/>
    </row>
    <row r="5" spans="1:10">
      <c r="A5" s="44"/>
      <c r="B5" s="45"/>
      <c r="C5" s="45"/>
      <c r="D5" s="45"/>
      <c r="E5" s="45"/>
      <c r="F5" s="45"/>
      <c r="G5" s="45"/>
      <c r="H5" s="45"/>
      <c r="I5" s="63"/>
      <c r="J5" s="41"/>
    </row>
    <row r="6" spans="1:10">
      <c r="A6" s="44"/>
      <c r="B6" s="45"/>
      <c r="C6" s="45"/>
      <c r="D6" s="45"/>
      <c r="E6" s="45"/>
      <c r="F6" s="45"/>
      <c r="G6" s="45"/>
      <c r="H6" s="45"/>
      <c r="I6" s="63"/>
      <c r="J6" s="41"/>
    </row>
    <row r="7" spans="1:10">
      <c r="A7" s="44"/>
      <c r="B7" s="45"/>
      <c r="C7" s="45"/>
      <c r="D7" s="45"/>
      <c r="E7" s="45"/>
      <c r="F7" s="45"/>
      <c r="G7" s="45"/>
      <c r="H7" s="45"/>
      <c r="I7" s="63"/>
      <c r="J7" s="41"/>
    </row>
    <row r="8" spans="1:10">
      <c r="A8" s="44"/>
      <c r="B8" s="45"/>
      <c r="C8" s="45"/>
      <c r="D8" s="45"/>
      <c r="E8" s="45"/>
      <c r="F8" s="45"/>
      <c r="G8" s="45"/>
      <c r="H8" s="45"/>
      <c r="I8" s="63"/>
      <c r="J8" s="41"/>
    </row>
    <row r="9" spans="1:10">
      <c r="A9" s="44"/>
      <c r="B9" s="45"/>
      <c r="C9" s="45"/>
      <c r="D9" s="45"/>
      <c r="E9" s="45"/>
      <c r="F9" s="45"/>
      <c r="G9" s="45"/>
      <c r="H9" s="45"/>
      <c r="I9" s="63"/>
      <c r="J9" s="41"/>
    </row>
    <row r="10" spans="1:10">
      <c r="A10" s="44"/>
      <c r="B10" s="45"/>
      <c r="C10" s="45"/>
      <c r="D10" s="45"/>
      <c r="E10" s="45"/>
      <c r="F10" s="45"/>
      <c r="G10" s="45"/>
      <c r="H10" s="45"/>
      <c r="I10" s="63"/>
      <c r="J10" s="41"/>
    </row>
    <row r="11" spans="1:10">
      <c r="A11" s="44"/>
      <c r="B11" s="45"/>
      <c r="C11" s="45"/>
      <c r="D11" s="45"/>
      <c r="E11" s="45"/>
      <c r="F11" s="45"/>
      <c r="G11" s="45"/>
      <c r="H11" s="45"/>
      <c r="I11" s="63"/>
      <c r="J11" s="41"/>
    </row>
    <row r="12" spans="1:10">
      <c r="A12" s="44"/>
      <c r="B12" s="45"/>
      <c r="C12" s="45"/>
      <c r="D12" s="45"/>
      <c r="E12" s="45"/>
      <c r="F12" s="45"/>
      <c r="G12" s="45"/>
      <c r="H12" s="45"/>
      <c r="I12" s="63"/>
      <c r="J12" s="41"/>
    </row>
    <row r="13" spans="1:10">
      <c r="A13" s="44"/>
      <c r="B13" s="45"/>
      <c r="C13" s="45"/>
      <c r="D13" s="45"/>
      <c r="E13" s="45"/>
      <c r="F13" s="45"/>
      <c r="G13" s="45"/>
      <c r="H13" s="45"/>
      <c r="I13" s="63"/>
      <c r="J13" s="41"/>
    </row>
    <row r="14" spans="1:10">
      <c r="A14" s="44"/>
      <c r="B14" s="45"/>
      <c r="C14" s="45"/>
      <c r="D14" s="45"/>
      <c r="E14" s="45"/>
      <c r="F14" s="45"/>
      <c r="G14" s="45"/>
      <c r="H14" s="45"/>
      <c r="I14" s="63"/>
      <c r="J14" s="41"/>
    </row>
    <row r="15" spans="1:10">
      <c r="A15" s="44"/>
      <c r="B15" s="45"/>
      <c r="C15" s="45"/>
      <c r="D15" s="45"/>
      <c r="E15" s="45"/>
      <c r="F15" s="45"/>
      <c r="G15" s="45"/>
      <c r="H15" s="45"/>
      <c r="I15" s="63"/>
      <c r="J15" s="41"/>
    </row>
    <row r="16" spans="1:10">
      <c r="A16" s="44"/>
      <c r="B16" s="45"/>
      <c r="C16" s="45"/>
      <c r="D16" s="45"/>
      <c r="E16" s="45"/>
      <c r="F16" s="45"/>
      <c r="G16" s="45"/>
      <c r="H16" s="45"/>
      <c r="I16" s="63"/>
      <c r="J16" s="41"/>
    </row>
    <row r="17" spans="1:10">
      <c r="A17" s="44"/>
      <c r="B17" s="45"/>
      <c r="C17" s="45"/>
      <c r="D17" s="45"/>
      <c r="E17" s="45"/>
      <c r="F17" s="45"/>
      <c r="G17" s="45"/>
      <c r="H17" s="45"/>
      <c r="I17" s="63"/>
      <c r="J17" s="41"/>
    </row>
    <row r="18" ht="28" customHeight="1" spans="1:10">
      <c r="A18" s="46"/>
      <c r="B18" s="47" t="s">
        <v>1</v>
      </c>
      <c r="C18" s="48"/>
      <c r="D18" s="49"/>
      <c r="E18" s="47" t="s">
        <v>2</v>
      </c>
      <c r="F18" s="48"/>
      <c r="G18" s="48"/>
      <c r="H18" s="49"/>
      <c r="I18" s="64"/>
      <c r="J18" s="41"/>
    </row>
    <row r="19" ht="28" customHeight="1" spans="1:10">
      <c r="A19" s="46"/>
      <c r="B19" s="47" t="s">
        <v>3</v>
      </c>
      <c r="C19" s="48"/>
      <c r="D19" s="49"/>
      <c r="E19" s="47" t="s">
        <v>4</v>
      </c>
      <c r="F19" s="48"/>
      <c r="G19" s="48"/>
      <c r="H19" s="49"/>
      <c r="I19" s="64"/>
      <c r="J19" s="41"/>
    </row>
    <row r="20" ht="28" customHeight="1" spans="1:10">
      <c r="A20" s="46"/>
      <c r="B20" s="47" t="s">
        <v>5</v>
      </c>
      <c r="C20" s="48"/>
      <c r="D20" s="49"/>
      <c r="E20" s="47" t="s">
        <v>6</v>
      </c>
      <c r="F20" s="48"/>
      <c r="G20" s="48"/>
      <c r="H20" s="49"/>
      <c r="I20" s="64"/>
      <c r="J20" s="41"/>
    </row>
    <row r="21" ht="28" customHeight="1" spans="1:10">
      <c r="A21" s="46"/>
      <c r="B21" s="47" t="s">
        <v>7</v>
      </c>
      <c r="C21" s="48"/>
      <c r="D21" s="49"/>
      <c r="E21" s="47" t="s">
        <v>8</v>
      </c>
      <c r="F21" s="48"/>
      <c r="G21" s="48"/>
      <c r="H21" s="49"/>
      <c r="I21" s="64"/>
      <c r="J21" s="41"/>
    </row>
    <row r="22" ht="28" customHeight="1" spans="1:10">
      <c r="A22" s="46"/>
      <c r="B22" s="47" t="s">
        <v>9</v>
      </c>
      <c r="C22" s="48"/>
      <c r="D22" s="49"/>
      <c r="E22" s="47" t="s">
        <v>10</v>
      </c>
      <c r="F22" s="48"/>
      <c r="G22" s="48"/>
      <c r="H22" s="49"/>
      <c r="I22" s="64"/>
      <c r="J22" s="41"/>
    </row>
    <row r="23" ht="28" customHeight="1" spans="1:10">
      <c r="A23" s="46"/>
      <c r="B23" s="47" t="s">
        <v>11</v>
      </c>
      <c r="C23" s="48"/>
      <c r="D23" s="49"/>
      <c r="E23" s="50">
        <v>44166</v>
      </c>
      <c r="F23" s="51"/>
      <c r="G23" s="51"/>
      <c r="H23" s="52"/>
      <c r="I23" s="64"/>
      <c r="J23" s="41"/>
    </row>
    <row r="24" ht="28" customHeight="1" spans="1:10">
      <c r="A24" s="46"/>
      <c r="B24" s="47" t="s">
        <v>12</v>
      </c>
      <c r="C24" s="48"/>
      <c r="D24" s="49"/>
      <c r="E24" s="47" t="s">
        <v>13</v>
      </c>
      <c r="F24" s="48"/>
      <c r="G24" s="48"/>
      <c r="H24" s="49"/>
      <c r="I24" s="64"/>
      <c r="J24" s="41"/>
    </row>
    <row r="25" ht="50" customHeight="1" spans="1:10">
      <c r="A25" s="53"/>
      <c r="B25" s="54"/>
      <c r="C25" s="54"/>
      <c r="D25" s="54"/>
      <c r="E25" s="54"/>
      <c r="F25" s="54"/>
      <c r="G25" s="54"/>
      <c r="H25" s="54"/>
      <c r="I25" s="65"/>
      <c r="J25" s="41"/>
    </row>
    <row r="26" ht="33" customHeight="1" spans="1:10">
      <c r="A26" s="40"/>
      <c r="B26" s="55" t="s">
        <v>14</v>
      </c>
      <c r="C26" s="55"/>
      <c r="D26" s="55"/>
      <c r="E26" s="55"/>
      <c r="F26" s="55"/>
      <c r="G26" s="55"/>
      <c r="H26" s="55"/>
      <c r="I26" s="64"/>
      <c r="J26" s="41"/>
    </row>
    <row r="27" ht="30" customHeight="1" spans="1:10">
      <c r="A27" s="40"/>
      <c r="B27" s="47" t="s">
        <v>15</v>
      </c>
      <c r="C27" s="48"/>
      <c r="D27" s="49"/>
      <c r="E27" s="47"/>
      <c r="F27" s="48"/>
      <c r="G27" s="48"/>
      <c r="H27" s="49"/>
      <c r="I27" s="64"/>
      <c r="J27" s="41"/>
    </row>
    <row r="28" ht="37" customHeight="1" spans="1:10">
      <c r="A28" s="40"/>
      <c r="B28" s="56" t="s">
        <v>16</v>
      </c>
      <c r="C28" s="57"/>
      <c r="D28" s="58"/>
      <c r="E28" s="47"/>
      <c r="F28" s="48"/>
      <c r="G28" s="48"/>
      <c r="H28" s="49"/>
      <c r="I28" s="64"/>
      <c r="J28" s="41"/>
    </row>
    <row r="29" ht="100" customHeight="1" spans="1:10">
      <c r="A29" s="59"/>
      <c r="B29" s="41"/>
      <c r="C29" s="41"/>
      <c r="D29" s="41"/>
      <c r="E29" s="41"/>
      <c r="F29" s="41"/>
      <c r="G29" s="41"/>
      <c r="H29" s="41"/>
      <c r="I29" s="66"/>
      <c r="J29" s="41"/>
    </row>
    <row r="30" spans="1:10">
      <c r="A30" s="59"/>
      <c r="B30" s="41"/>
      <c r="C30" s="41"/>
      <c r="D30" s="41"/>
      <c r="E30" s="41"/>
      <c r="F30" s="41"/>
      <c r="G30" s="41"/>
      <c r="H30" s="41"/>
      <c r="I30" s="66"/>
      <c r="J30" s="41"/>
    </row>
    <row r="31" spans="1:10">
      <c r="A31" s="59"/>
      <c r="B31" s="41"/>
      <c r="C31" s="41"/>
      <c r="D31" s="41"/>
      <c r="E31" s="41"/>
      <c r="F31" s="41"/>
      <c r="G31" s="41"/>
      <c r="H31" s="41"/>
      <c r="I31" s="66"/>
      <c r="J31" s="41"/>
    </row>
    <row r="32" ht="30" customHeight="1" spans="1:10">
      <c r="A32" s="59"/>
      <c r="B32" s="41"/>
      <c r="C32" s="41"/>
      <c r="D32" s="41"/>
      <c r="E32" s="41"/>
      <c r="F32" s="41"/>
      <c r="G32" s="41"/>
      <c r="H32" s="41"/>
      <c r="I32" s="66"/>
      <c r="J32" s="41"/>
    </row>
    <row r="33" s="37" customFormat="1" spans="1:9">
      <c r="A33" s="60"/>
      <c r="B33" s="60"/>
      <c r="C33" s="60"/>
      <c r="D33" s="60"/>
      <c r="E33" s="60"/>
      <c r="F33" s="60"/>
      <c r="G33" s="60"/>
      <c r="H33" s="60"/>
      <c r="I33" s="60"/>
    </row>
  </sheetData>
  <mergeCells count="30">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B24:D24"/>
    <mergeCell ref="E24:H24"/>
    <mergeCell ref="A25:I25"/>
    <mergeCell ref="B26:D26"/>
    <mergeCell ref="E26:H26"/>
    <mergeCell ref="B27:D27"/>
    <mergeCell ref="E27:H27"/>
    <mergeCell ref="B28:D28"/>
    <mergeCell ref="E28:H28"/>
    <mergeCell ref="A33:I33"/>
    <mergeCell ref="A26:A28"/>
    <mergeCell ref="I18:I24"/>
    <mergeCell ref="I26:I28"/>
    <mergeCell ref="J3:J32"/>
    <mergeCell ref="A3:I17"/>
    <mergeCell ref="A29:I32"/>
  </mergeCells>
  <printOptions horizontalCentered="1" verticalCentered="1"/>
  <pageMargins left="0.393055555555556" right="0.393055555555556" top="0.393055555555556" bottom="0.393055555555556" header="0.5" footer="0.5"/>
  <pageSetup paperSize="9" scale="93" fitToHeight="0" orientation="portrait"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B2" sqref="B2"/>
    </sheetView>
  </sheetViews>
  <sheetFormatPr defaultColWidth="9" defaultRowHeight="13.5" outlineLevelCol="3"/>
  <cols>
    <col min="1" max="1" width="15.5583333333333" style="27" customWidth="1"/>
    <col min="2" max="2" width="26.125" style="27" customWidth="1"/>
    <col min="3" max="3" width="26.125" style="28" customWidth="1"/>
    <col min="4" max="4" width="19.875" style="27" customWidth="1"/>
    <col min="5" max="16384" width="9" style="29"/>
  </cols>
  <sheetData>
    <row r="1" ht="40" customHeight="1" spans="1:4">
      <c r="A1" s="30" t="s">
        <v>17</v>
      </c>
      <c r="B1" s="30" t="s">
        <v>18</v>
      </c>
      <c r="C1" s="31" t="s">
        <v>19</v>
      </c>
      <c r="D1" s="30" t="s">
        <v>20</v>
      </c>
    </row>
    <row r="2" ht="40" customHeight="1" spans="1:4">
      <c r="A2" s="32">
        <v>44166</v>
      </c>
      <c r="B2" s="33" t="s">
        <v>21</v>
      </c>
      <c r="C2" s="34" t="s">
        <v>10</v>
      </c>
      <c r="D2" s="30"/>
    </row>
    <row r="3" ht="40" customHeight="1" spans="1:4">
      <c r="A3" s="35"/>
      <c r="B3" s="33"/>
      <c r="C3" s="34"/>
      <c r="D3" s="30"/>
    </row>
    <row r="4" ht="40" customHeight="1" spans="1:4">
      <c r="A4" s="35"/>
      <c r="B4" s="33"/>
      <c r="C4" s="34"/>
      <c r="D4" s="30"/>
    </row>
    <row r="5" ht="40" customHeight="1" spans="1:4">
      <c r="A5" s="30"/>
      <c r="B5" s="30"/>
      <c r="C5" s="31"/>
      <c r="D5" s="30"/>
    </row>
    <row r="6" ht="40" customHeight="1" spans="1:4">
      <c r="A6" s="30"/>
      <c r="B6" s="30"/>
      <c r="C6" s="31"/>
      <c r="D6" s="30"/>
    </row>
    <row r="7" ht="40" customHeight="1" spans="1:4">
      <c r="A7" s="30"/>
      <c r="B7" s="30"/>
      <c r="C7" s="31"/>
      <c r="D7" s="30"/>
    </row>
    <row r="8" ht="40" customHeight="1" spans="1:4">
      <c r="A8" s="30"/>
      <c r="B8" s="30"/>
      <c r="C8" s="31"/>
      <c r="D8" s="30"/>
    </row>
    <row r="9" ht="40" customHeight="1" spans="1:4">
      <c r="A9" s="30"/>
      <c r="B9" s="30"/>
      <c r="C9" s="31"/>
      <c r="D9" s="30"/>
    </row>
    <row r="10" ht="40" customHeight="1" spans="1:4">
      <c r="A10" s="30"/>
      <c r="B10" s="30"/>
      <c r="C10" s="31"/>
      <c r="D10" s="30"/>
    </row>
    <row r="11" ht="40" customHeight="1" spans="1:4">
      <c r="A11" s="30"/>
      <c r="B11" s="30"/>
      <c r="C11" s="31"/>
      <c r="D11" s="30"/>
    </row>
    <row r="12" ht="40" customHeight="1" spans="1:4">
      <c r="A12" s="30"/>
      <c r="B12" s="30"/>
      <c r="C12" s="31"/>
      <c r="D12" s="30"/>
    </row>
    <row r="13" ht="40" customHeight="1" spans="1:4">
      <c r="A13" s="30"/>
      <c r="B13" s="30"/>
      <c r="C13" s="31"/>
      <c r="D13" s="30"/>
    </row>
    <row r="14" ht="40" customHeight="1" spans="1:4">
      <c r="A14" s="30"/>
      <c r="B14" s="30"/>
      <c r="C14" s="31"/>
      <c r="D14" s="30"/>
    </row>
    <row r="15" ht="40" customHeight="1" spans="1:4">
      <c r="A15" s="30"/>
      <c r="B15" s="30"/>
      <c r="C15" s="31"/>
      <c r="D15" s="30"/>
    </row>
    <row r="16" ht="40" customHeight="1" spans="1:4">
      <c r="A16" s="30"/>
      <c r="B16" s="30"/>
      <c r="C16" s="31"/>
      <c r="D16" s="30"/>
    </row>
    <row r="17" ht="40" customHeight="1" spans="1:4">
      <c r="A17" s="30"/>
      <c r="B17" s="30"/>
      <c r="C17" s="31"/>
      <c r="D17" s="30"/>
    </row>
  </sheetData>
  <printOptions horizontalCentered="1"/>
  <pageMargins left="0.393055555555556" right="0.393055555555556" top="0.393055555555556" bottom="0.393055555555556" header="0.393055555555556" footer="0.393055555555556"/>
  <pageSetup paperSize="9" scale="72" orientation="portrait" horizontalDpi="600"/>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view="pageBreakPreview" zoomScaleNormal="100" workbookViewId="0">
      <selection activeCell="B2" sqref="B2:C2"/>
    </sheetView>
  </sheetViews>
  <sheetFormatPr defaultColWidth="9.10833333333333" defaultRowHeight="41.55" customHeight="1" outlineLevelRow="4"/>
  <cols>
    <col min="1" max="7" width="10" style="3" customWidth="1"/>
    <col min="8" max="8" width="10" style="4" customWidth="1"/>
    <col min="9" max="9" width="10" style="3" customWidth="1"/>
    <col min="10" max="10" width="14.2166666666667" style="3" customWidth="1"/>
    <col min="11" max="32" width="9.10833333333333" style="3"/>
    <col min="33" max="224" width="20.1083333333333" style="3"/>
    <col min="225" max="248" width="9.10833333333333" style="3"/>
    <col min="249" max="249" width="10.2166666666667" style="3" customWidth="1"/>
    <col min="250" max="250" width="19" style="3" customWidth="1"/>
    <col min="251" max="252" width="12.775" style="3" customWidth="1"/>
    <col min="253" max="253" width="13.8833333333333" style="3" customWidth="1"/>
    <col min="254" max="256" width="12.775" style="3" customWidth="1"/>
    <col min="257" max="257" width="11.2166666666667" style="3" customWidth="1"/>
    <col min="258" max="258" width="15.1083333333333" style="3" customWidth="1"/>
    <col min="259" max="259" width="22.775" style="3" customWidth="1"/>
    <col min="260" max="262" width="12.775" style="3" customWidth="1"/>
    <col min="263" max="263" width="12" style="3" customWidth="1"/>
    <col min="264" max="264" width="12.1083333333333" style="3" customWidth="1"/>
    <col min="265" max="265" width="18.4416666666667" style="3" customWidth="1"/>
    <col min="266" max="266" width="14.2166666666667" style="3" customWidth="1"/>
    <col min="267" max="288" width="9.10833333333333" style="3"/>
    <col min="289" max="480" width="20.1083333333333" style="3"/>
    <col min="481" max="504" width="9.10833333333333" style="3"/>
    <col min="505" max="505" width="10.2166666666667" style="3" customWidth="1"/>
    <col min="506" max="506" width="19" style="3" customWidth="1"/>
    <col min="507" max="508" width="12.775" style="3" customWidth="1"/>
    <col min="509" max="509" width="13.8833333333333" style="3" customWidth="1"/>
    <col min="510" max="512" width="12.775" style="3" customWidth="1"/>
    <col min="513" max="513" width="11.2166666666667" style="3" customWidth="1"/>
    <col min="514" max="514" width="15.1083333333333" style="3" customWidth="1"/>
    <col min="515" max="515" width="22.775" style="3" customWidth="1"/>
    <col min="516" max="518" width="12.775" style="3" customWidth="1"/>
    <col min="519" max="519" width="12" style="3" customWidth="1"/>
    <col min="520" max="520" width="12.1083333333333" style="3" customWidth="1"/>
    <col min="521" max="521" width="18.4416666666667" style="3" customWidth="1"/>
    <col min="522" max="522" width="14.2166666666667" style="3" customWidth="1"/>
    <col min="523" max="544" width="9.10833333333333" style="3"/>
    <col min="545" max="736" width="20.1083333333333" style="3"/>
    <col min="737" max="760" width="9.10833333333333" style="3"/>
    <col min="761" max="761" width="10.2166666666667" style="3" customWidth="1"/>
    <col min="762" max="762" width="19" style="3" customWidth="1"/>
    <col min="763" max="764" width="12.775" style="3" customWidth="1"/>
    <col min="765" max="765" width="13.8833333333333" style="3" customWidth="1"/>
    <col min="766" max="768" width="12.775" style="3" customWidth="1"/>
    <col min="769" max="769" width="11.2166666666667" style="3" customWidth="1"/>
    <col min="770" max="770" width="15.1083333333333" style="3" customWidth="1"/>
    <col min="771" max="771" width="22.775" style="3" customWidth="1"/>
    <col min="772" max="774" width="12.775" style="3" customWidth="1"/>
    <col min="775" max="775" width="12" style="3" customWidth="1"/>
    <col min="776" max="776" width="12.1083333333333" style="3" customWidth="1"/>
    <col min="777" max="777" width="18.4416666666667" style="3" customWidth="1"/>
    <col min="778" max="778" width="14.2166666666667" style="3" customWidth="1"/>
    <col min="779" max="800" width="9.10833333333333" style="3"/>
    <col min="801" max="992" width="20.1083333333333" style="3"/>
    <col min="993" max="1016" width="9.10833333333333" style="3"/>
    <col min="1017" max="1017" width="10.2166666666667" style="3" customWidth="1"/>
    <col min="1018" max="1018" width="19" style="3" customWidth="1"/>
    <col min="1019" max="1020" width="12.775" style="3" customWidth="1"/>
    <col min="1021" max="1021" width="13.8833333333333" style="3" customWidth="1"/>
    <col min="1022" max="1024" width="12.775" style="3" customWidth="1"/>
    <col min="1025" max="1025" width="11.2166666666667" style="3" customWidth="1"/>
    <col min="1026" max="1026" width="15.1083333333333" style="3" customWidth="1"/>
    <col min="1027" max="1027" width="22.775" style="3" customWidth="1"/>
    <col min="1028" max="1030" width="12.775" style="3" customWidth="1"/>
    <col min="1031" max="1031" width="12" style="3" customWidth="1"/>
    <col min="1032" max="1032" width="12.1083333333333" style="3" customWidth="1"/>
    <col min="1033" max="1033" width="18.4416666666667" style="3" customWidth="1"/>
    <col min="1034" max="1034" width="14.2166666666667" style="3" customWidth="1"/>
    <col min="1035" max="1056" width="9.10833333333333" style="3"/>
    <col min="1057" max="1248" width="20.1083333333333" style="3"/>
    <col min="1249" max="1272" width="9.10833333333333" style="3"/>
    <col min="1273" max="1273" width="10.2166666666667" style="3" customWidth="1"/>
    <col min="1274" max="1274" width="19" style="3" customWidth="1"/>
    <col min="1275" max="1276" width="12.775" style="3" customWidth="1"/>
    <col min="1277" max="1277" width="13.8833333333333" style="3" customWidth="1"/>
    <col min="1278" max="1280" width="12.775" style="3" customWidth="1"/>
    <col min="1281" max="1281" width="11.2166666666667" style="3" customWidth="1"/>
    <col min="1282" max="1282" width="15.1083333333333" style="3" customWidth="1"/>
    <col min="1283" max="1283" width="22.775" style="3" customWidth="1"/>
    <col min="1284" max="1286" width="12.775" style="3" customWidth="1"/>
    <col min="1287" max="1287" width="12" style="3" customWidth="1"/>
    <col min="1288" max="1288" width="12.1083333333333" style="3" customWidth="1"/>
    <col min="1289" max="1289" width="18.4416666666667" style="3" customWidth="1"/>
    <col min="1290" max="1290" width="14.2166666666667" style="3" customWidth="1"/>
    <col min="1291" max="1312" width="9.10833333333333" style="3"/>
    <col min="1313" max="1504" width="20.1083333333333" style="3"/>
    <col min="1505" max="1528" width="9.10833333333333" style="3"/>
    <col min="1529" max="1529" width="10.2166666666667" style="3" customWidth="1"/>
    <col min="1530" max="1530" width="19" style="3" customWidth="1"/>
    <col min="1531" max="1532" width="12.775" style="3" customWidth="1"/>
    <col min="1533" max="1533" width="13.8833333333333" style="3" customWidth="1"/>
    <col min="1534" max="1536" width="12.775" style="3" customWidth="1"/>
    <col min="1537" max="1537" width="11.2166666666667" style="3" customWidth="1"/>
    <col min="1538" max="1538" width="15.1083333333333" style="3" customWidth="1"/>
    <col min="1539" max="1539" width="22.775" style="3" customWidth="1"/>
    <col min="1540" max="1542" width="12.775" style="3" customWidth="1"/>
    <col min="1543" max="1543" width="12" style="3" customWidth="1"/>
    <col min="1544" max="1544" width="12.1083333333333" style="3" customWidth="1"/>
    <col min="1545" max="1545" width="18.4416666666667" style="3" customWidth="1"/>
    <col min="1546" max="1546" width="14.2166666666667" style="3" customWidth="1"/>
    <col min="1547" max="1568" width="9.10833333333333" style="3"/>
    <col min="1569" max="1760" width="20.1083333333333" style="3"/>
    <col min="1761" max="1784" width="9.10833333333333" style="3"/>
    <col min="1785" max="1785" width="10.2166666666667" style="3" customWidth="1"/>
    <col min="1786" max="1786" width="19" style="3" customWidth="1"/>
    <col min="1787" max="1788" width="12.775" style="3" customWidth="1"/>
    <col min="1789" max="1789" width="13.8833333333333" style="3" customWidth="1"/>
    <col min="1790" max="1792" width="12.775" style="3" customWidth="1"/>
    <col min="1793" max="1793" width="11.2166666666667" style="3" customWidth="1"/>
    <col min="1794" max="1794" width="15.1083333333333" style="3" customWidth="1"/>
    <col min="1795" max="1795" width="22.775" style="3" customWidth="1"/>
    <col min="1796" max="1798" width="12.775" style="3" customWidth="1"/>
    <col min="1799" max="1799" width="12" style="3" customWidth="1"/>
    <col min="1800" max="1800" width="12.1083333333333" style="3" customWidth="1"/>
    <col min="1801" max="1801" width="18.4416666666667" style="3" customWidth="1"/>
    <col min="1802" max="1802" width="14.2166666666667" style="3" customWidth="1"/>
    <col min="1803" max="1824" width="9.10833333333333" style="3"/>
    <col min="1825" max="2016" width="20.1083333333333" style="3"/>
    <col min="2017" max="2040" width="9.10833333333333" style="3"/>
    <col min="2041" max="2041" width="10.2166666666667" style="3" customWidth="1"/>
    <col min="2042" max="2042" width="19" style="3" customWidth="1"/>
    <col min="2043" max="2044" width="12.775" style="3" customWidth="1"/>
    <col min="2045" max="2045" width="13.8833333333333" style="3" customWidth="1"/>
    <col min="2046" max="2048" width="12.775" style="3" customWidth="1"/>
    <col min="2049" max="2049" width="11.2166666666667" style="3" customWidth="1"/>
    <col min="2050" max="2050" width="15.1083333333333" style="3" customWidth="1"/>
    <col min="2051" max="2051" width="22.775" style="3" customWidth="1"/>
    <col min="2052" max="2054" width="12.775" style="3" customWidth="1"/>
    <col min="2055" max="2055" width="12" style="3" customWidth="1"/>
    <col min="2056" max="2056" width="12.1083333333333" style="3" customWidth="1"/>
    <col min="2057" max="2057" width="18.4416666666667" style="3" customWidth="1"/>
    <col min="2058" max="2058" width="14.2166666666667" style="3" customWidth="1"/>
    <col min="2059" max="2080" width="9.10833333333333" style="3"/>
    <col min="2081" max="2272" width="20.1083333333333" style="3"/>
    <col min="2273" max="2296" width="9.10833333333333" style="3"/>
    <col min="2297" max="2297" width="10.2166666666667" style="3" customWidth="1"/>
    <col min="2298" max="2298" width="19" style="3" customWidth="1"/>
    <col min="2299" max="2300" width="12.775" style="3" customWidth="1"/>
    <col min="2301" max="2301" width="13.8833333333333" style="3" customWidth="1"/>
    <col min="2302" max="2304" width="12.775" style="3" customWidth="1"/>
    <col min="2305" max="2305" width="11.2166666666667" style="3" customWidth="1"/>
    <col min="2306" max="2306" width="15.1083333333333" style="3" customWidth="1"/>
    <col min="2307" max="2307" width="22.775" style="3" customWidth="1"/>
    <col min="2308" max="2310" width="12.775" style="3" customWidth="1"/>
    <col min="2311" max="2311" width="12" style="3" customWidth="1"/>
    <col min="2312" max="2312" width="12.1083333333333" style="3" customWidth="1"/>
    <col min="2313" max="2313" width="18.4416666666667" style="3" customWidth="1"/>
    <col min="2314" max="2314" width="14.2166666666667" style="3" customWidth="1"/>
    <col min="2315" max="2336" width="9.10833333333333" style="3"/>
    <col min="2337" max="2528" width="20.1083333333333" style="3"/>
    <col min="2529" max="2552" width="9.10833333333333" style="3"/>
    <col min="2553" max="2553" width="10.2166666666667" style="3" customWidth="1"/>
    <col min="2554" max="2554" width="19" style="3" customWidth="1"/>
    <col min="2555" max="2556" width="12.775" style="3" customWidth="1"/>
    <col min="2557" max="2557" width="13.8833333333333" style="3" customWidth="1"/>
    <col min="2558" max="2560" width="12.775" style="3" customWidth="1"/>
    <col min="2561" max="2561" width="11.2166666666667" style="3" customWidth="1"/>
    <col min="2562" max="2562" width="15.1083333333333" style="3" customWidth="1"/>
    <col min="2563" max="2563" width="22.775" style="3" customWidth="1"/>
    <col min="2564" max="2566" width="12.775" style="3" customWidth="1"/>
    <col min="2567" max="2567" width="12" style="3" customWidth="1"/>
    <col min="2568" max="2568" width="12.1083333333333" style="3" customWidth="1"/>
    <col min="2569" max="2569" width="18.4416666666667" style="3" customWidth="1"/>
    <col min="2570" max="2570" width="14.2166666666667" style="3" customWidth="1"/>
    <col min="2571" max="2592" width="9.10833333333333" style="3"/>
    <col min="2593" max="2784" width="20.1083333333333" style="3"/>
    <col min="2785" max="2808" width="9.10833333333333" style="3"/>
    <col min="2809" max="2809" width="10.2166666666667" style="3" customWidth="1"/>
    <col min="2810" max="2810" width="19" style="3" customWidth="1"/>
    <col min="2811" max="2812" width="12.775" style="3" customWidth="1"/>
    <col min="2813" max="2813" width="13.8833333333333" style="3" customWidth="1"/>
    <col min="2814" max="2816" width="12.775" style="3" customWidth="1"/>
    <col min="2817" max="2817" width="11.2166666666667" style="3" customWidth="1"/>
    <col min="2818" max="2818" width="15.1083333333333" style="3" customWidth="1"/>
    <col min="2819" max="2819" width="22.775" style="3" customWidth="1"/>
    <col min="2820" max="2822" width="12.775" style="3" customWidth="1"/>
    <col min="2823" max="2823" width="12" style="3" customWidth="1"/>
    <col min="2824" max="2824" width="12.1083333333333" style="3" customWidth="1"/>
    <col min="2825" max="2825" width="18.4416666666667" style="3" customWidth="1"/>
    <col min="2826" max="2826" width="14.2166666666667" style="3" customWidth="1"/>
    <col min="2827" max="2848" width="9.10833333333333" style="3"/>
    <col min="2849" max="3040" width="20.1083333333333" style="3"/>
    <col min="3041" max="3064" width="9.10833333333333" style="3"/>
    <col min="3065" max="3065" width="10.2166666666667" style="3" customWidth="1"/>
    <col min="3066" max="3066" width="19" style="3" customWidth="1"/>
    <col min="3067" max="3068" width="12.775" style="3" customWidth="1"/>
    <col min="3069" max="3069" width="13.8833333333333" style="3" customWidth="1"/>
    <col min="3070" max="3072" width="12.775" style="3" customWidth="1"/>
    <col min="3073" max="3073" width="11.2166666666667" style="3" customWidth="1"/>
    <col min="3074" max="3074" width="15.1083333333333" style="3" customWidth="1"/>
    <col min="3075" max="3075" width="22.775" style="3" customWidth="1"/>
    <col min="3076" max="3078" width="12.775" style="3" customWidth="1"/>
    <col min="3079" max="3079" width="12" style="3" customWidth="1"/>
    <col min="3080" max="3080" width="12.1083333333333" style="3" customWidth="1"/>
    <col min="3081" max="3081" width="18.4416666666667" style="3" customWidth="1"/>
    <col min="3082" max="3082" width="14.2166666666667" style="3" customWidth="1"/>
    <col min="3083" max="3104" width="9.10833333333333" style="3"/>
    <col min="3105" max="3296" width="20.1083333333333" style="3"/>
    <col min="3297" max="3320" width="9.10833333333333" style="3"/>
    <col min="3321" max="3321" width="10.2166666666667" style="3" customWidth="1"/>
    <col min="3322" max="3322" width="19" style="3" customWidth="1"/>
    <col min="3323" max="3324" width="12.775" style="3" customWidth="1"/>
    <col min="3325" max="3325" width="13.8833333333333" style="3" customWidth="1"/>
    <col min="3326" max="3328" width="12.775" style="3" customWidth="1"/>
    <col min="3329" max="3329" width="11.2166666666667" style="3" customWidth="1"/>
    <col min="3330" max="3330" width="15.1083333333333" style="3" customWidth="1"/>
    <col min="3331" max="3331" width="22.775" style="3" customWidth="1"/>
    <col min="3332" max="3334" width="12.775" style="3" customWidth="1"/>
    <col min="3335" max="3335" width="12" style="3" customWidth="1"/>
    <col min="3336" max="3336" width="12.1083333333333" style="3" customWidth="1"/>
    <col min="3337" max="3337" width="18.4416666666667" style="3" customWidth="1"/>
    <col min="3338" max="3338" width="14.2166666666667" style="3" customWidth="1"/>
    <col min="3339" max="3360" width="9.10833333333333" style="3"/>
    <col min="3361" max="3552" width="20.1083333333333" style="3"/>
    <col min="3553" max="3576" width="9.10833333333333" style="3"/>
    <col min="3577" max="3577" width="10.2166666666667" style="3" customWidth="1"/>
    <col min="3578" max="3578" width="19" style="3" customWidth="1"/>
    <col min="3579" max="3580" width="12.775" style="3" customWidth="1"/>
    <col min="3581" max="3581" width="13.8833333333333" style="3" customWidth="1"/>
    <col min="3582" max="3584" width="12.775" style="3" customWidth="1"/>
    <col min="3585" max="3585" width="11.2166666666667" style="3" customWidth="1"/>
    <col min="3586" max="3586" width="15.1083333333333" style="3" customWidth="1"/>
    <col min="3587" max="3587" width="22.775" style="3" customWidth="1"/>
    <col min="3588" max="3590" width="12.775" style="3" customWidth="1"/>
    <col min="3591" max="3591" width="12" style="3" customWidth="1"/>
    <col min="3592" max="3592" width="12.1083333333333" style="3" customWidth="1"/>
    <col min="3593" max="3593" width="18.4416666666667" style="3" customWidth="1"/>
    <col min="3594" max="3594" width="14.2166666666667" style="3" customWidth="1"/>
    <col min="3595" max="3616" width="9.10833333333333" style="3"/>
    <col min="3617" max="3808" width="20.1083333333333" style="3"/>
    <col min="3809" max="3832" width="9.10833333333333" style="3"/>
    <col min="3833" max="3833" width="10.2166666666667" style="3" customWidth="1"/>
    <col min="3834" max="3834" width="19" style="3" customWidth="1"/>
    <col min="3835" max="3836" width="12.775" style="3" customWidth="1"/>
    <col min="3837" max="3837" width="13.8833333333333" style="3" customWidth="1"/>
    <col min="3838" max="3840" width="12.775" style="3" customWidth="1"/>
    <col min="3841" max="3841" width="11.2166666666667" style="3" customWidth="1"/>
    <col min="3842" max="3842" width="15.1083333333333" style="3" customWidth="1"/>
    <col min="3843" max="3843" width="22.775" style="3" customWidth="1"/>
    <col min="3844" max="3846" width="12.775" style="3" customWidth="1"/>
    <col min="3847" max="3847" width="12" style="3" customWidth="1"/>
    <col min="3848" max="3848" width="12.1083333333333" style="3" customWidth="1"/>
    <col min="3849" max="3849" width="18.4416666666667" style="3" customWidth="1"/>
    <col min="3850" max="3850" width="14.2166666666667" style="3" customWidth="1"/>
    <col min="3851" max="3872" width="9.10833333333333" style="3"/>
    <col min="3873" max="4064" width="20.1083333333333" style="3"/>
    <col min="4065" max="4088" width="9.10833333333333" style="3"/>
    <col min="4089" max="4089" width="10.2166666666667" style="3" customWidth="1"/>
    <col min="4090" max="4090" width="19" style="3" customWidth="1"/>
    <col min="4091" max="4092" width="12.775" style="3" customWidth="1"/>
    <col min="4093" max="4093" width="13.8833333333333" style="3" customWidth="1"/>
    <col min="4094" max="4096" width="12.775" style="3" customWidth="1"/>
    <col min="4097" max="4097" width="11.2166666666667" style="3" customWidth="1"/>
    <col min="4098" max="4098" width="15.1083333333333" style="3" customWidth="1"/>
    <col min="4099" max="4099" width="22.775" style="3" customWidth="1"/>
    <col min="4100" max="4102" width="12.775" style="3" customWidth="1"/>
    <col min="4103" max="4103" width="12" style="3" customWidth="1"/>
    <col min="4104" max="4104" width="12.1083333333333" style="3" customWidth="1"/>
    <col min="4105" max="4105" width="18.4416666666667" style="3" customWidth="1"/>
    <col min="4106" max="4106" width="14.2166666666667" style="3" customWidth="1"/>
    <col min="4107" max="4128" width="9.10833333333333" style="3"/>
    <col min="4129" max="4320" width="20.1083333333333" style="3"/>
    <col min="4321" max="4344" width="9.10833333333333" style="3"/>
    <col min="4345" max="4345" width="10.2166666666667" style="3" customWidth="1"/>
    <col min="4346" max="4346" width="19" style="3" customWidth="1"/>
    <col min="4347" max="4348" width="12.775" style="3" customWidth="1"/>
    <col min="4349" max="4349" width="13.8833333333333" style="3" customWidth="1"/>
    <col min="4350" max="4352" width="12.775" style="3" customWidth="1"/>
    <col min="4353" max="4353" width="11.2166666666667" style="3" customWidth="1"/>
    <col min="4354" max="4354" width="15.1083333333333" style="3" customWidth="1"/>
    <col min="4355" max="4355" width="22.775" style="3" customWidth="1"/>
    <col min="4356" max="4358" width="12.775" style="3" customWidth="1"/>
    <col min="4359" max="4359" width="12" style="3" customWidth="1"/>
    <col min="4360" max="4360" width="12.1083333333333" style="3" customWidth="1"/>
    <col min="4361" max="4361" width="18.4416666666667" style="3" customWidth="1"/>
    <col min="4362" max="4362" width="14.2166666666667" style="3" customWidth="1"/>
    <col min="4363" max="4384" width="9.10833333333333" style="3"/>
    <col min="4385" max="4576" width="20.1083333333333" style="3"/>
    <col min="4577" max="4600" width="9.10833333333333" style="3"/>
    <col min="4601" max="4601" width="10.2166666666667" style="3" customWidth="1"/>
    <col min="4602" max="4602" width="19" style="3" customWidth="1"/>
    <col min="4603" max="4604" width="12.775" style="3" customWidth="1"/>
    <col min="4605" max="4605" width="13.8833333333333" style="3" customWidth="1"/>
    <col min="4606" max="4608" width="12.775" style="3" customWidth="1"/>
    <col min="4609" max="4609" width="11.2166666666667" style="3" customWidth="1"/>
    <col min="4610" max="4610" width="15.1083333333333" style="3" customWidth="1"/>
    <col min="4611" max="4611" width="22.775" style="3" customWidth="1"/>
    <col min="4612" max="4614" width="12.775" style="3" customWidth="1"/>
    <col min="4615" max="4615" width="12" style="3" customWidth="1"/>
    <col min="4616" max="4616" width="12.1083333333333" style="3" customWidth="1"/>
    <col min="4617" max="4617" width="18.4416666666667" style="3" customWidth="1"/>
    <col min="4618" max="4618" width="14.2166666666667" style="3" customWidth="1"/>
    <col min="4619" max="4640" width="9.10833333333333" style="3"/>
    <col min="4641" max="4832" width="20.1083333333333" style="3"/>
    <col min="4833" max="4856" width="9.10833333333333" style="3"/>
    <col min="4857" max="4857" width="10.2166666666667" style="3" customWidth="1"/>
    <col min="4858" max="4858" width="19" style="3" customWidth="1"/>
    <col min="4859" max="4860" width="12.775" style="3" customWidth="1"/>
    <col min="4861" max="4861" width="13.8833333333333" style="3" customWidth="1"/>
    <col min="4862" max="4864" width="12.775" style="3" customWidth="1"/>
    <col min="4865" max="4865" width="11.2166666666667" style="3" customWidth="1"/>
    <col min="4866" max="4866" width="15.1083333333333" style="3" customWidth="1"/>
    <col min="4867" max="4867" width="22.775" style="3" customWidth="1"/>
    <col min="4868" max="4870" width="12.775" style="3" customWidth="1"/>
    <col min="4871" max="4871" width="12" style="3" customWidth="1"/>
    <col min="4872" max="4872" width="12.1083333333333" style="3" customWidth="1"/>
    <col min="4873" max="4873" width="18.4416666666667" style="3" customWidth="1"/>
    <col min="4874" max="4874" width="14.2166666666667" style="3" customWidth="1"/>
    <col min="4875" max="4896" width="9.10833333333333" style="3"/>
    <col min="4897" max="5088" width="20.1083333333333" style="3"/>
    <col min="5089" max="5112" width="9.10833333333333" style="3"/>
    <col min="5113" max="5113" width="10.2166666666667" style="3" customWidth="1"/>
    <col min="5114" max="5114" width="19" style="3" customWidth="1"/>
    <col min="5115" max="5116" width="12.775" style="3" customWidth="1"/>
    <col min="5117" max="5117" width="13.8833333333333" style="3" customWidth="1"/>
    <col min="5118" max="5120" width="12.775" style="3" customWidth="1"/>
    <col min="5121" max="5121" width="11.2166666666667" style="3" customWidth="1"/>
    <col min="5122" max="5122" width="15.1083333333333" style="3" customWidth="1"/>
    <col min="5123" max="5123" width="22.775" style="3" customWidth="1"/>
    <col min="5124" max="5126" width="12.775" style="3" customWidth="1"/>
    <col min="5127" max="5127" width="12" style="3" customWidth="1"/>
    <col min="5128" max="5128" width="12.1083333333333" style="3" customWidth="1"/>
    <col min="5129" max="5129" width="18.4416666666667" style="3" customWidth="1"/>
    <col min="5130" max="5130" width="14.2166666666667" style="3" customWidth="1"/>
    <col min="5131" max="5152" width="9.10833333333333" style="3"/>
    <col min="5153" max="5344" width="20.1083333333333" style="3"/>
    <col min="5345" max="5368" width="9.10833333333333" style="3"/>
    <col min="5369" max="5369" width="10.2166666666667" style="3" customWidth="1"/>
    <col min="5370" max="5370" width="19" style="3" customWidth="1"/>
    <col min="5371" max="5372" width="12.775" style="3" customWidth="1"/>
    <col min="5373" max="5373" width="13.8833333333333" style="3" customWidth="1"/>
    <col min="5374" max="5376" width="12.775" style="3" customWidth="1"/>
    <col min="5377" max="5377" width="11.2166666666667" style="3" customWidth="1"/>
    <col min="5378" max="5378" width="15.1083333333333" style="3" customWidth="1"/>
    <col min="5379" max="5379" width="22.775" style="3" customWidth="1"/>
    <col min="5380" max="5382" width="12.775" style="3" customWidth="1"/>
    <col min="5383" max="5383" width="12" style="3" customWidth="1"/>
    <col min="5384" max="5384" width="12.1083333333333" style="3" customWidth="1"/>
    <col min="5385" max="5385" width="18.4416666666667" style="3" customWidth="1"/>
    <col min="5386" max="5386" width="14.2166666666667" style="3" customWidth="1"/>
    <col min="5387" max="5408" width="9.10833333333333" style="3"/>
    <col min="5409" max="5600" width="20.1083333333333" style="3"/>
    <col min="5601" max="5624" width="9.10833333333333" style="3"/>
    <col min="5625" max="5625" width="10.2166666666667" style="3" customWidth="1"/>
    <col min="5626" max="5626" width="19" style="3" customWidth="1"/>
    <col min="5627" max="5628" width="12.775" style="3" customWidth="1"/>
    <col min="5629" max="5629" width="13.8833333333333" style="3" customWidth="1"/>
    <col min="5630" max="5632" width="12.775" style="3" customWidth="1"/>
    <col min="5633" max="5633" width="11.2166666666667" style="3" customWidth="1"/>
    <col min="5634" max="5634" width="15.1083333333333" style="3" customWidth="1"/>
    <col min="5635" max="5635" width="22.775" style="3" customWidth="1"/>
    <col min="5636" max="5638" width="12.775" style="3" customWidth="1"/>
    <col min="5639" max="5639" width="12" style="3" customWidth="1"/>
    <col min="5640" max="5640" width="12.1083333333333" style="3" customWidth="1"/>
    <col min="5641" max="5641" width="18.4416666666667" style="3" customWidth="1"/>
    <col min="5642" max="5642" width="14.2166666666667" style="3" customWidth="1"/>
    <col min="5643" max="5664" width="9.10833333333333" style="3"/>
    <col min="5665" max="5856" width="20.1083333333333" style="3"/>
    <col min="5857" max="5880" width="9.10833333333333" style="3"/>
    <col min="5881" max="5881" width="10.2166666666667" style="3" customWidth="1"/>
    <col min="5882" max="5882" width="19" style="3" customWidth="1"/>
    <col min="5883" max="5884" width="12.775" style="3" customWidth="1"/>
    <col min="5885" max="5885" width="13.8833333333333" style="3" customWidth="1"/>
    <col min="5886" max="5888" width="12.775" style="3" customWidth="1"/>
    <col min="5889" max="5889" width="11.2166666666667" style="3" customWidth="1"/>
    <col min="5890" max="5890" width="15.1083333333333" style="3" customWidth="1"/>
    <col min="5891" max="5891" width="22.775" style="3" customWidth="1"/>
    <col min="5892" max="5894" width="12.775" style="3" customWidth="1"/>
    <col min="5895" max="5895" width="12" style="3" customWidth="1"/>
    <col min="5896" max="5896" width="12.1083333333333" style="3" customWidth="1"/>
    <col min="5897" max="5897" width="18.4416666666667" style="3" customWidth="1"/>
    <col min="5898" max="5898" width="14.2166666666667" style="3" customWidth="1"/>
    <col min="5899" max="5920" width="9.10833333333333" style="3"/>
    <col min="5921" max="6112" width="20.1083333333333" style="3"/>
    <col min="6113" max="6136" width="9.10833333333333" style="3"/>
    <col min="6137" max="6137" width="10.2166666666667" style="3" customWidth="1"/>
    <col min="6138" max="6138" width="19" style="3" customWidth="1"/>
    <col min="6139" max="6140" width="12.775" style="3" customWidth="1"/>
    <col min="6141" max="6141" width="13.8833333333333" style="3" customWidth="1"/>
    <col min="6142" max="6144" width="12.775" style="3" customWidth="1"/>
    <col min="6145" max="6145" width="11.2166666666667" style="3" customWidth="1"/>
    <col min="6146" max="6146" width="15.1083333333333" style="3" customWidth="1"/>
    <col min="6147" max="6147" width="22.775" style="3" customWidth="1"/>
    <col min="6148" max="6150" width="12.775" style="3" customWidth="1"/>
    <col min="6151" max="6151" width="12" style="3" customWidth="1"/>
    <col min="6152" max="6152" width="12.1083333333333" style="3" customWidth="1"/>
    <col min="6153" max="6153" width="18.4416666666667" style="3" customWidth="1"/>
    <col min="6154" max="6154" width="14.2166666666667" style="3" customWidth="1"/>
    <col min="6155" max="6176" width="9.10833333333333" style="3"/>
    <col min="6177" max="6368" width="20.1083333333333" style="3"/>
    <col min="6369" max="6392" width="9.10833333333333" style="3"/>
    <col min="6393" max="6393" width="10.2166666666667" style="3" customWidth="1"/>
    <col min="6394" max="6394" width="19" style="3" customWidth="1"/>
    <col min="6395" max="6396" width="12.775" style="3" customWidth="1"/>
    <col min="6397" max="6397" width="13.8833333333333" style="3" customWidth="1"/>
    <col min="6398" max="6400" width="12.775" style="3" customWidth="1"/>
    <col min="6401" max="6401" width="11.2166666666667" style="3" customWidth="1"/>
    <col min="6402" max="6402" width="15.1083333333333" style="3" customWidth="1"/>
    <col min="6403" max="6403" width="22.775" style="3" customWidth="1"/>
    <col min="6404" max="6406" width="12.775" style="3" customWidth="1"/>
    <col min="6407" max="6407" width="12" style="3" customWidth="1"/>
    <col min="6408" max="6408" width="12.1083333333333" style="3" customWidth="1"/>
    <col min="6409" max="6409" width="18.4416666666667" style="3" customWidth="1"/>
    <col min="6410" max="6410" width="14.2166666666667" style="3" customWidth="1"/>
    <col min="6411" max="6432" width="9.10833333333333" style="3"/>
    <col min="6433" max="6624" width="20.1083333333333" style="3"/>
    <col min="6625" max="6648" width="9.10833333333333" style="3"/>
    <col min="6649" max="6649" width="10.2166666666667" style="3" customWidth="1"/>
    <col min="6650" max="6650" width="19" style="3" customWidth="1"/>
    <col min="6651" max="6652" width="12.775" style="3" customWidth="1"/>
    <col min="6653" max="6653" width="13.8833333333333" style="3" customWidth="1"/>
    <col min="6654" max="6656" width="12.775" style="3" customWidth="1"/>
    <col min="6657" max="6657" width="11.2166666666667" style="3" customWidth="1"/>
    <col min="6658" max="6658" width="15.1083333333333" style="3" customWidth="1"/>
    <col min="6659" max="6659" width="22.775" style="3" customWidth="1"/>
    <col min="6660" max="6662" width="12.775" style="3" customWidth="1"/>
    <col min="6663" max="6663" width="12" style="3" customWidth="1"/>
    <col min="6664" max="6664" width="12.1083333333333" style="3" customWidth="1"/>
    <col min="6665" max="6665" width="18.4416666666667" style="3" customWidth="1"/>
    <col min="6666" max="6666" width="14.2166666666667" style="3" customWidth="1"/>
    <col min="6667" max="6688" width="9.10833333333333" style="3"/>
    <col min="6689" max="6880" width="20.1083333333333" style="3"/>
    <col min="6881" max="6904" width="9.10833333333333" style="3"/>
    <col min="6905" max="6905" width="10.2166666666667" style="3" customWidth="1"/>
    <col min="6906" max="6906" width="19" style="3" customWidth="1"/>
    <col min="6907" max="6908" width="12.775" style="3" customWidth="1"/>
    <col min="6909" max="6909" width="13.8833333333333" style="3" customWidth="1"/>
    <col min="6910" max="6912" width="12.775" style="3" customWidth="1"/>
    <col min="6913" max="6913" width="11.2166666666667" style="3" customWidth="1"/>
    <col min="6914" max="6914" width="15.1083333333333" style="3" customWidth="1"/>
    <col min="6915" max="6915" width="22.775" style="3" customWidth="1"/>
    <col min="6916" max="6918" width="12.775" style="3" customWidth="1"/>
    <col min="6919" max="6919" width="12" style="3" customWidth="1"/>
    <col min="6920" max="6920" width="12.1083333333333" style="3" customWidth="1"/>
    <col min="6921" max="6921" width="18.4416666666667" style="3" customWidth="1"/>
    <col min="6922" max="6922" width="14.2166666666667" style="3" customWidth="1"/>
    <col min="6923" max="6944" width="9.10833333333333" style="3"/>
    <col min="6945" max="7136" width="20.1083333333333" style="3"/>
    <col min="7137" max="7160" width="9.10833333333333" style="3"/>
    <col min="7161" max="7161" width="10.2166666666667" style="3" customWidth="1"/>
    <col min="7162" max="7162" width="19" style="3" customWidth="1"/>
    <col min="7163" max="7164" width="12.775" style="3" customWidth="1"/>
    <col min="7165" max="7165" width="13.8833333333333" style="3" customWidth="1"/>
    <col min="7166" max="7168" width="12.775" style="3" customWidth="1"/>
    <col min="7169" max="7169" width="11.2166666666667" style="3" customWidth="1"/>
    <col min="7170" max="7170" width="15.1083333333333" style="3" customWidth="1"/>
    <col min="7171" max="7171" width="22.775" style="3" customWidth="1"/>
    <col min="7172" max="7174" width="12.775" style="3" customWidth="1"/>
    <col min="7175" max="7175" width="12" style="3" customWidth="1"/>
    <col min="7176" max="7176" width="12.1083333333333" style="3" customWidth="1"/>
    <col min="7177" max="7177" width="18.4416666666667" style="3" customWidth="1"/>
    <col min="7178" max="7178" width="14.2166666666667" style="3" customWidth="1"/>
    <col min="7179" max="7200" width="9.10833333333333" style="3"/>
    <col min="7201" max="7392" width="20.1083333333333" style="3"/>
    <col min="7393" max="7416" width="9.10833333333333" style="3"/>
    <col min="7417" max="7417" width="10.2166666666667" style="3" customWidth="1"/>
    <col min="7418" max="7418" width="19" style="3" customWidth="1"/>
    <col min="7419" max="7420" width="12.775" style="3" customWidth="1"/>
    <col min="7421" max="7421" width="13.8833333333333" style="3" customWidth="1"/>
    <col min="7422" max="7424" width="12.775" style="3" customWidth="1"/>
    <col min="7425" max="7425" width="11.2166666666667" style="3" customWidth="1"/>
    <col min="7426" max="7426" width="15.1083333333333" style="3" customWidth="1"/>
    <col min="7427" max="7427" width="22.775" style="3" customWidth="1"/>
    <col min="7428" max="7430" width="12.775" style="3" customWidth="1"/>
    <col min="7431" max="7431" width="12" style="3" customWidth="1"/>
    <col min="7432" max="7432" width="12.1083333333333" style="3" customWidth="1"/>
    <col min="7433" max="7433" width="18.4416666666667" style="3" customWidth="1"/>
    <col min="7434" max="7434" width="14.2166666666667" style="3" customWidth="1"/>
    <col min="7435" max="7456" width="9.10833333333333" style="3"/>
    <col min="7457" max="7648" width="20.1083333333333" style="3"/>
    <col min="7649" max="7672" width="9.10833333333333" style="3"/>
    <col min="7673" max="7673" width="10.2166666666667" style="3" customWidth="1"/>
    <col min="7674" max="7674" width="19" style="3" customWidth="1"/>
    <col min="7675" max="7676" width="12.775" style="3" customWidth="1"/>
    <col min="7677" max="7677" width="13.8833333333333" style="3" customWidth="1"/>
    <col min="7678" max="7680" width="12.775" style="3" customWidth="1"/>
    <col min="7681" max="7681" width="11.2166666666667" style="3" customWidth="1"/>
    <col min="7682" max="7682" width="15.1083333333333" style="3" customWidth="1"/>
    <col min="7683" max="7683" width="22.775" style="3" customWidth="1"/>
    <col min="7684" max="7686" width="12.775" style="3" customWidth="1"/>
    <col min="7687" max="7687" width="12" style="3" customWidth="1"/>
    <col min="7688" max="7688" width="12.1083333333333" style="3" customWidth="1"/>
    <col min="7689" max="7689" width="18.4416666666667" style="3" customWidth="1"/>
    <col min="7690" max="7690" width="14.2166666666667" style="3" customWidth="1"/>
    <col min="7691" max="7712" width="9.10833333333333" style="3"/>
    <col min="7713" max="7904" width="20.1083333333333" style="3"/>
    <col min="7905" max="7928" width="9.10833333333333" style="3"/>
    <col min="7929" max="7929" width="10.2166666666667" style="3" customWidth="1"/>
    <col min="7930" max="7930" width="19" style="3" customWidth="1"/>
    <col min="7931" max="7932" width="12.775" style="3" customWidth="1"/>
    <col min="7933" max="7933" width="13.8833333333333" style="3" customWidth="1"/>
    <col min="7934" max="7936" width="12.775" style="3" customWidth="1"/>
    <col min="7937" max="7937" width="11.2166666666667" style="3" customWidth="1"/>
    <col min="7938" max="7938" width="15.1083333333333" style="3" customWidth="1"/>
    <col min="7939" max="7939" width="22.775" style="3" customWidth="1"/>
    <col min="7940" max="7942" width="12.775" style="3" customWidth="1"/>
    <col min="7943" max="7943" width="12" style="3" customWidth="1"/>
    <col min="7944" max="7944" width="12.1083333333333" style="3" customWidth="1"/>
    <col min="7945" max="7945" width="18.4416666666667" style="3" customWidth="1"/>
    <col min="7946" max="7946" width="14.2166666666667" style="3" customWidth="1"/>
    <col min="7947" max="7968" width="9.10833333333333" style="3"/>
    <col min="7969" max="8160" width="20.1083333333333" style="3"/>
    <col min="8161" max="8184" width="9.10833333333333" style="3"/>
    <col min="8185" max="8185" width="10.2166666666667" style="3" customWidth="1"/>
    <col min="8186" max="8186" width="19" style="3" customWidth="1"/>
    <col min="8187" max="8188" width="12.775" style="3" customWidth="1"/>
    <col min="8189" max="8189" width="13.8833333333333" style="3" customWidth="1"/>
    <col min="8190" max="8192" width="12.775" style="3" customWidth="1"/>
    <col min="8193" max="8193" width="11.2166666666667" style="3" customWidth="1"/>
    <col min="8194" max="8194" width="15.1083333333333" style="3" customWidth="1"/>
    <col min="8195" max="8195" width="22.775" style="3" customWidth="1"/>
    <col min="8196" max="8198" width="12.775" style="3" customWidth="1"/>
    <col min="8199" max="8199" width="12" style="3" customWidth="1"/>
    <col min="8200" max="8200" width="12.1083333333333" style="3" customWidth="1"/>
    <col min="8201" max="8201" width="18.4416666666667" style="3" customWidth="1"/>
    <col min="8202" max="8202" width="14.2166666666667" style="3" customWidth="1"/>
    <col min="8203" max="8224" width="9.10833333333333" style="3"/>
    <col min="8225" max="8416" width="20.1083333333333" style="3"/>
    <col min="8417" max="8440" width="9.10833333333333" style="3"/>
    <col min="8441" max="8441" width="10.2166666666667" style="3" customWidth="1"/>
    <col min="8442" max="8442" width="19" style="3" customWidth="1"/>
    <col min="8443" max="8444" width="12.775" style="3" customWidth="1"/>
    <col min="8445" max="8445" width="13.8833333333333" style="3" customWidth="1"/>
    <col min="8446" max="8448" width="12.775" style="3" customWidth="1"/>
    <col min="8449" max="8449" width="11.2166666666667" style="3" customWidth="1"/>
    <col min="8450" max="8450" width="15.1083333333333" style="3" customWidth="1"/>
    <col min="8451" max="8451" width="22.775" style="3" customWidth="1"/>
    <col min="8452" max="8454" width="12.775" style="3" customWidth="1"/>
    <col min="8455" max="8455" width="12" style="3" customWidth="1"/>
    <col min="8456" max="8456" width="12.1083333333333" style="3" customWidth="1"/>
    <col min="8457" max="8457" width="18.4416666666667" style="3" customWidth="1"/>
    <col min="8458" max="8458" width="14.2166666666667" style="3" customWidth="1"/>
    <col min="8459" max="8480" width="9.10833333333333" style="3"/>
    <col min="8481" max="8672" width="20.1083333333333" style="3"/>
    <col min="8673" max="8696" width="9.10833333333333" style="3"/>
    <col min="8697" max="8697" width="10.2166666666667" style="3" customWidth="1"/>
    <col min="8698" max="8698" width="19" style="3" customWidth="1"/>
    <col min="8699" max="8700" width="12.775" style="3" customWidth="1"/>
    <col min="8701" max="8701" width="13.8833333333333" style="3" customWidth="1"/>
    <col min="8702" max="8704" width="12.775" style="3" customWidth="1"/>
    <col min="8705" max="8705" width="11.2166666666667" style="3" customWidth="1"/>
    <col min="8706" max="8706" width="15.1083333333333" style="3" customWidth="1"/>
    <col min="8707" max="8707" width="22.775" style="3" customWidth="1"/>
    <col min="8708" max="8710" width="12.775" style="3" customWidth="1"/>
    <col min="8711" max="8711" width="12" style="3" customWidth="1"/>
    <col min="8712" max="8712" width="12.1083333333333" style="3" customWidth="1"/>
    <col min="8713" max="8713" width="18.4416666666667" style="3" customWidth="1"/>
    <col min="8714" max="8714" width="14.2166666666667" style="3" customWidth="1"/>
    <col min="8715" max="8736" width="9.10833333333333" style="3"/>
    <col min="8737" max="8928" width="20.1083333333333" style="3"/>
    <col min="8929" max="8952" width="9.10833333333333" style="3"/>
    <col min="8953" max="8953" width="10.2166666666667" style="3" customWidth="1"/>
    <col min="8954" max="8954" width="19" style="3" customWidth="1"/>
    <col min="8955" max="8956" width="12.775" style="3" customWidth="1"/>
    <col min="8957" max="8957" width="13.8833333333333" style="3" customWidth="1"/>
    <col min="8958" max="8960" width="12.775" style="3" customWidth="1"/>
    <col min="8961" max="8961" width="11.2166666666667" style="3" customWidth="1"/>
    <col min="8962" max="8962" width="15.1083333333333" style="3" customWidth="1"/>
    <col min="8963" max="8963" width="22.775" style="3" customWidth="1"/>
    <col min="8964" max="8966" width="12.775" style="3" customWidth="1"/>
    <col min="8967" max="8967" width="12" style="3" customWidth="1"/>
    <col min="8968" max="8968" width="12.1083333333333" style="3" customWidth="1"/>
    <col min="8969" max="8969" width="18.4416666666667" style="3" customWidth="1"/>
    <col min="8970" max="8970" width="14.2166666666667" style="3" customWidth="1"/>
    <col min="8971" max="8992" width="9.10833333333333" style="3"/>
    <col min="8993" max="9184" width="20.1083333333333" style="3"/>
    <col min="9185" max="9208" width="9.10833333333333" style="3"/>
    <col min="9209" max="9209" width="10.2166666666667" style="3" customWidth="1"/>
    <col min="9210" max="9210" width="19" style="3" customWidth="1"/>
    <col min="9211" max="9212" width="12.775" style="3" customWidth="1"/>
    <col min="9213" max="9213" width="13.8833333333333" style="3" customWidth="1"/>
    <col min="9214" max="9216" width="12.775" style="3" customWidth="1"/>
    <col min="9217" max="9217" width="11.2166666666667" style="3" customWidth="1"/>
    <col min="9218" max="9218" width="15.1083333333333" style="3" customWidth="1"/>
    <col min="9219" max="9219" width="22.775" style="3" customWidth="1"/>
    <col min="9220" max="9222" width="12.775" style="3" customWidth="1"/>
    <col min="9223" max="9223" width="12" style="3" customWidth="1"/>
    <col min="9224" max="9224" width="12.1083333333333" style="3" customWidth="1"/>
    <col min="9225" max="9225" width="18.4416666666667" style="3" customWidth="1"/>
    <col min="9226" max="9226" width="14.2166666666667" style="3" customWidth="1"/>
    <col min="9227" max="9248" width="9.10833333333333" style="3"/>
    <col min="9249" max="9440" width="20.1083333333333" style="3"/>
    <col min="9441" max="9464" width="9.10833333333333" style="3"/>
    <col min="9465" max="9465" width="10.2166666666667" style="3" customWidth="1"/>
    <col min="9466" max="9466" width="19" style="3" customWidth="1"/>
    <col min="9467" max="9468" width="12.775" style="3" customWidth="1"/>
    <col min="9469" max="9469" width="13.8833333333333" style="3" customWidth="1"/>
    <col min="9470" max="9472" width="12.775" style="3" customWidth="1"/>
    <col min="9473" max="9473" width="11.2166666666667" style="3" customWidth="1"/>
    <col min="9474" max="9474" width="15.1083333333333" style="3" customWidth="1"/>
    <col min="9475" max="9475" width="22.775" style="3" customWidth="1"/>
    <col min="9476" max="9478" width="12.775" style="3" customWidth="1"/>
    <col min="9479" max="9479" width="12" style="3" customWidth="1"/>
    <col min="9480" max="9480" width="12.1083333333333" style="3" customWidth="1"/>
    <col min="9481" max="9481" width="18.4416666666667" style="3" customWidth="1"/>
    <col min="9482" max="9482" width="14.2166666666667" style="3" customWidth="1"/>
    <col min="9483" max="9504" width="9.10833333333333" style="3"/>
    <col min="9505" max="9696" width="20.1083333333333" style="3"/>
    <col min="9697" max="9720" width="9.10833333333333" style="3"/>
    <col min="9721" max="9721" width="10.2166666666667" style="3" customWidth="1"/>
    <col min="9722" max="9722" width="19" style="3" customWidth="1"/>
    <col min="9723" max="9724" width="12.775" style="3" customWidth="1"/>
    <col min="9725" max="9725" width="13.8833333333333" style="3" customWidth="1"/>
    <col min="9726" max="9728" width="12.775" style="3" customWidth="1"/>
    <col min="9729" max="9729" width="11.2166666666667" style="3" customWidth="1"/>
    <col min="9730" max="9730" width="15.1083333333333" style="3" customWidth="1"/>
    <col min="9731" max="9731" width="22.775" style="3" customWidth="1"/>
    <col min="9732" max="9734" width="12.775" style="3" customWidth="1"/>
    <col min="9735" max="9735" width="12" style="3" customWidth="1"/>
    <col min="9736" max="9736" width="12.1083333333333" style="3" customWidth="1"/>
    <col min="9737" max="9737" width="18.4416666666667" style="3" customWidth="1"/>
    <col min="9738" max="9738" width="14.2166666666667" style="3" customWidth="1"/>
    <col min="9739" max="9760" width="9.10833333333333" style="3"/>
    <col min="9761" max="9952" width="20.1083333333333" style="3"/>
    <col min="9953" max="9976" width="9.10833333333333" style="3"/>
    <col min="9977" max="9977" width="10.2166666666667" style="3" customWidth="1"/>
    <col min="9978" max="9978" width="19" style="3" customWidth="1"/>
    <col min="9979" max="9980" width="12.775" style="3" customWidth="1"/>
    <col min="9981" max="9981" width="13.8833333333333" style="3" customWidth="1"/>
    <col min="9982" max="9984" width="12.775" style="3" customWidth="1"/>
    <col min="9985" max="9985" width="11.2166666666667" style="3" customWidth="1"/>
    <col min="9986" max="9986" width="15.1083333333333" style="3" customWidth="1"/>
    <col min="9987" max="9987" width="22.775" style="3" customWidth="1"/>
    <col min="9988" max="9990" width="12.775" style="3" customWidth="1"/>
    <col min="9991" max="9991" width="12" style="3" customWidth="1"/>
    <col min="9992" max="9992" width="12.1083333333333" style="3" customWidth="1"/>
    <col min="9993" max="9993" width="18.4416666666667" style="3" customWidth="1"/>
    <col min="9994" max="9994" width="14.2166666666667" style="3" customWidth="1"/>
    <col min="9995" max="10016" width="9.10833333333333" style="3"/>
    <col min="10017" max="10208" width="20.1083333333333" style="3"/>
    <col min="10209" max="10232" width="9.10833333333333" style="3"/>
    <col min="10233" max="10233" width="10.2166666666667" style="3" customWidth="1"/>
    <col min="10234" max="10234" width="19" style="3" customWidth="1"/>
    <col min="10235" max="10236" width="12.775" style="3" customWidth="1"/>
    <col min="10237" max="10237" width="13.8833333333333" style="3" customWidth="1"/>
    <col min="10238" max="10240" width="12.775" style="3" customWidth="1"/>
    <col min="10241" max="10241" width="11.2166666666667" style="3" customWidth="1"/>
    <col min="10242" max="10242" width="15.1083333333333" style="3" customWidth="1"/>
    <col min="10243" max="10243" width="22.775" style="3" customWidth="1"/>
    <col min="10244" max="10246" width="12.775" style="3" customWidth="1"/>
    <col min="10247" max="10247" width="12" style="3" customWidth="1"/>
    <col min="10248" max="10248" width="12.1083333333333" style="3" customWidth="1"/>
    <col min="10249" max="10249" width="18.4416666666667" style="3" customWidth="1"/>
    <col min="10250" max="10250" width="14.2166666666667" style="3" customWidth="1"/>
    <col min="10251" max="10272" width="9.10833333333333" style="3"/>
    <col min="10273" max="10464" width="20.1083333333333" style="3"/>
    <col min="10465" max="10488" width="9.10833333333333" style="3"/>
    <col min="10489" max="10489" width="10.2166666666667" style="3" customWidth="1"/>
    <col min="10490" max="10490" width="19" style="3" customWidth="1"/>
    <col min="10491" max="10492" width="12.775" style="3" customWidth="1"/>
    <col min="10493" max="10493" width="13.8833333333333" style="3" customWidth="1"/>
    <col min="10494" max="10496" width="12.775" style="3" customWidth="1"/>
    <col min="10497" max="10497" width="11.2166666666667" style="3" customWidth="1"/>
    <col min="10498" max="10498" width="15.1083333333333" style="3" customWidth="1"/>
    <col min="10499" max="10499" width="22.775" style="3" customWidth="1"/>
    <col min="10500" max="10502" width="12.775" style="3" customWidth="1"/>
    <col min="10503" max="10503" width="12" style="3" customWidth="1"/>
    <col min="10504" max="10504" width="12.1083333333333" style="3" customWidth="1"/>
    <col min="10505" max="10505" width="18.4416666666667" style="3" customWidth="1"/>
    <col min="10506" max="10506" width="14.2166666666667" style="3" customWidth="1"/>
    <col min="10507" max="10528" width="9.10833333333333" style="3"/>
    <col min="10529" max="10720" width="20.1083333333333" style="3"/>
    <col min="10721" max="10744" width="9.10833333333333" style="3"/>
    <col min="10745" max="10745" width="10.2166666666667" style="3" customWidth="1"/>
    <col min="10746" max="10746" width="19" style="3" customWidth="1"/>
    <col min="10747" max="10748" width="12.775" style="3" customWidth="1"/>
    <col min="10749" max="10749" width="13.8833333333333" style="3" customWidth="1"/>
    <col min="10750" max="10752" width="12.775" style="3" customWidth="1"/>
    <col min="10753" max="10753" width="11.2166666666667" style="3" customWidth="1"/>
    <col min="10754" max="10754" width="15.1083333333333" style="3" customWidth="1"/>
    <col min="10755" max="10755" width="22.775" style="3" customWidth="1"/>
    <col min="10756" max="10758" width="12.775" style="3" customWidth="1"/>
    <col min="10759" max="10759" width="12" style="3" customWidth="1"/>
    <col min="10760" max="10760" width="12.1083333333333" style="3" customWidth="1"/>
    <col min="10761" max="10761" width="18.4416666666667" style="3" customWidth="1"/>
    <col min="10762" max="10762" width="14.2166666666667" style="3" customWidth="1"/>
    <col min="10763" max="10784" width="9.10833333333333" style="3"/>
    <col min="10785" max="10976" width="20.1083333333333" style="3"/>
    <col min="10977" max="11000" width="9.10833333333333" style="3"/>
    <col min="11001" max="11001" width="10.2166666666667" style="3" customWidth="1"/>
    <col min="11002" max="11002" width="19" style="3" customWidth="1"/>
    <col min="11003" max="11004" width="12.775" style="3" customWidth="1"/>
    <col min="11005" max="11005" width="13.8833333333333" style="3" customWidth="1"/>
    <col min="11006" max="11008" width="12.775" style="3" customWidth="1"/>
    <col min="11009" max="11009" width="11.2166666666667" style="3" customWidth="1"/>
    <col min="11010" max="11010" width="15.1083333333333" style="3" customWidth="1"/>
    <col min="11011" max="11011" width="22.775" style="3" customWidth="1"/>
    <col min="11012" max="11014" width="12.775" style="3" customWidth="1"/>
    <col min="11015" max="11015" width="12" style="3" customWidth="1"/>
    <col min="11016" max="11016" width="12.1083333333333" style="3" customWidth="1"/>
    <col min="11017" max="11017" width="18.4416666666667" style="3" customWidth="1"/>
    <col min="11018" max="11018" width="14.2166666666667" style="3" customWidth="1"/>
    <col min="11019" max="11040" width="9.10833333333333" style="3"/>
    <col min="11041" max="11232" width="20.1083333333333" style="3"/>
    <col min="11233" max="11256" width="9.10833333333333" style="3"/>
    <col min="11257" max="11257" width="10.2166666666667" style="3" customWidth="1"/>
    <col min="11258" max="11258" width="19" style="3" customWidth="1"/>
    <col min="11259" max="11260" width="12.775" style="3" customWidth="1"/>
    <col min="11261" max="11261" width="13.8833333333333" style="3" customWidth="1"/>
    <col min="11262" max="11264" width="12.775" style="3" customWidth="1"/>
    <col min="11265" max="11265" width="11.2166666666667" style="3" customWidth="1"/>
    <col min="11266" max="11266" width="15.1083333333333" style="3" customWidth="1"/>
    <col min="11267" max="11267" width="22.775" style="3" customWidth="1"/>
    <col min="11268" max="11270" width="12.775" style="3" customWidth="1"/>
    <col min="11271" max="11271" width="12" style="3" customWidth="1"/>
    <col min="11272" max="11272" width="12.1083333333333" style="3" customWidth="1"/>
    <col min="11273" max="11273" width="18.4416666666667" style="3" customWidth="1"/>
    <col min="11274" max="11274" width="14.2166666666667" style="3" customWidth="1"/>
    <col min="11275" max="11296" width="9.10833333333333" style="3"/>
    <col min="11297" max="11488" width="20.1083333333333" style="3"/>
    <col min="11489" max="11512" width="9.10833333333333" style="3"/>
    <col min="11513" max="11513" width="10.2166666666667" style="3" customWidth="1"/>
    <col min="11514" max="11514" width="19" style="3" customWidth="1"/>
    <col min="11515" max="11516" width="12.775" style="3" customWidth="1"/>
    <col min="11517" max="11517" width="13.8833333333333" style="3" customWidth="1"/>
    <col min="11518" max="11520" width="12.775" style="3" customWidth="1"/>
    <col min="11521" max="11521" width="11.2166666666667" style="3" customWidth="1"/>
    <col min="11522" max="11522" width="15.1083333333333" style="3" customWidth="1"/>
    <col min="11523" max="11523" width="22.775" style="3" customWidth="1"/>
    <col min="11524" max="11526" width="12.775" style="3" customWidth="1"/>
    <col min="11527" max="11527" width="12" style="3" customWidth="1"/>
    <col min="11528" max="11528" width="12.1083333333333" style="3" customWidth="1"/>
    <col min="11529" max="11529" width="18.4416666666667" style="3" customWidth="1"/>
    <col min="11530" max="11530" width="14.2166666666667" style="3" customWidth="1"/>
    <col min="11531" max="11552" width="9.10833333333333" style="3"/>
    <col min="11553" max="11744" width="20.1083333333333" style="3"/>
    <col min="11745" max="11768" width="9.10833333333333" style="3"/>
    <col min="11769" max="11769" width="10.2166666666667" style="3" customWidth="1"/>
    <col min="11770" max="11770" width="19" style="3" customWidth="1"/>
    <col min="11771" max="11772" width="12.775" style="3" customWidth="1"/>
    <col min="11773" max="11773" width="13.8833333333333" style="3" customWidth="1"/>
    <col min="11774" max="11776" width="12.775" style="3" customWidth="1"/>
    <col min="11777" max="11777" width="11.2166666666667" style="3" customWidth="1"/>
    <col min="11778" max="11778" width="15.1083333333333" style="3" customWidth="1"/>
    <col min="11779" max="11779" width="22.775" style="3" customWidth="1"/>
    <col min="11780" max="11782" width="12.775" style="3" customWidth="1"/>
    <col min="11783" max="11783" width="12" style="3" customWidth="1"/>
    <col min="11784" max="11784" width="12.1083333333333" style="3" customWidth="1"/>
    <col min="11785" max="11785" width="18.4416666666667" style="3" customWidth="1"/>
    <col min="11786" max="11786" width="14.2166666666667" style="3" customWidth="1"/>
    <col min="11787" max="11808" width="9.10833333333333" style="3"/>
    <col min="11809" max="12000" width="20.1083333333333" style="3"/>
    <col min="12001" max="12024" width="9.10833333333333" style="3"/>
    <col min="12025" max="12025" width="10.2166666666667" style="3" customWidth="1"/>
    <col min="12026" max="12026" width="19" style="3" customWidth="1"/>
    <col min="12027" max="12028" width="12.775" style="3" customWidth="1"/>
    <col min="12029" max="12029" width="13.8833333333333" style="3" customWidth="1"/>
    <col min="12030" max="12032" width="12.775" style="3" customWidth="1"/>
    <col min="12033" max="12033" width="11.2166666666667" style="3" customWidth="1"/>
    <col min="12034" max="12034" width="15.1083333333333" style="3" customWidth="1"/>
    <col min="12035" max="12035" width="22.775" style="3" customWidth="1"/>
    <col min="12036" max="12038" width="12.775" style="3" customWidth="1"/>
    <col min="12039" max="12039" width="12" style="3" customWidth="1"/>
    <col min="12040" max="12040" width="12.1083333333333" style="3" customWidth="1"/>
    <col min="12041" max="12041" width="18.4416666666667" style="3" customWidth="1"/>
    <col min="12042" max="12042" width="14.2166666666667" style="3" customWidth="1"/>
    <col min="12043" max="12064" width="9.10833333333333" style="3"/>
    <col min="12065" max="12256" width="20.1083333333333" style="3"/>
    <col min="12257" max="12280" width="9.10833333333333" style="3"/>
    <col min="12281" max="12281" width="10.2166666666667" style="3" customWidth="1"/>
    <col min="12282" max="12282" width="19" style="3" customWidth="1"/>
    <col min="12283" max="12284" width="12.775" style="3" customWidth="1"/>
    <col min="12285" max="12285" width="13.8833333333333" style="3" customWidth="1"/>
    <col min="12286" max="12288" width="12.775" style="3" customWidth="1"/>
    <col min="12289" max="12289" width="11.2166666666667" style="3" customWidth="1"/>
    <col min="12290" max="12290" width="15.1083333333333" style="3" customWidth="1"/>
    <col min="12291" max="12291" width="22.775" style="3" customWidth="1"/>
    <col min="12292" max="12294" width="12.775" style="3" customWidth="1"/>
    <col min="12295" max="12295" width="12" style="3" customWidth="1"/>
    <col min="12296" max="12296" width="12.1083333333333" style="3" customWidth="1"/>
    <col min="12297" max="12297" width="18.4416666666667" style="3" customWidth="1"/>
    <col min="12298" max="12298" width="14.2166666666667" style="3" customWidth="1"/>
    <col min="12299" max="12320" width="9.10833333333333" style="3"/>
    <col min="12321" max="12512" width="20.1083333333333" style="3"/>
    <col min="12513" max="12536" width="9.10833333333333" style="3"/>
    <col min="12537" max="12537" width="10.2166666666667" style="3" customWidth="1"/>
    <col min="12538" max="12538" width="19" style="3" customWidth="1"/>
    <col min="12539" max="12540" width="12.775" style="3" customWidth="1"/>
    <col min="12541" max="12541" width="13.8833333333333" style="3" customWidth="1"/>
    <col min="12542" max="12544" width="12.775" style="3" customWidth="1"/>
    <col min="12545" max="12545" width="11.2166666666667" style="3" customWidth="1"/>
    <col min="12546" max="12546" width="15.1083333333333" style="3" customWidth="1"/>
    <col min="12547" max="12547" width="22.775" style="3" customWidth="1"/>
    <col min="12548" max="12550" width="12.775" style="3" customWidth="1"/>
    <col min="12551" max="12551" width="12" style="3" customWidth="1"/>
    <col min="12552" max="12552" width="12.1083333333333" style="3" customWidth="1"/>
    <col min="12553" max="12553" width="18.4416666666667" style="3" customWidth="1"/>
    <col min="12554" max="12554" width="14.2166666666667" style="3" customWidth="1"/>
    <col min="12555" max="12576" width="9.10833333333333" style="3"/>
    <col min="12577" max="12768" width="20.1083333333333" style="3"/>
    <col min="12769" max="12792" width="9.10833333333333" style="3"/>
    <col min="12793" max="12793" width="10.2166666666667" style="3" customWidth="1"/>
    <col min="12794" max="12794" width="19" style="3" customWidth="1"/>
    <col min="12795" max="12796" width="12.775" style="3" customWidth="1"/>
    <col min="12797" max="12797" width="13.8833333333333" style="3" customWidth="1"/>
    <col min="12798" max="12800" width="12.775" style="3" customWidth="1"/>
    <col min="12801" max="12801" width="11.2166666666667" style="3" customWidth="1"/>
    <col min="12802" max="12802" width="15.1083333333333" style="3" customWidth="1"/>
    <col min="12803" max="12803" width="22.775" style="3" customWidth="1"/>
    <col min="12804" max="12806" width="12.775" style="3" customWidth="1"/>
    <col min="12807" max="12807" width="12" style="3" customWidth="1"/>
    <col min="12808" max="12808" width="12.1083333333333" style="3" customWidth="1"/>
    <col min="12809" max="12809" width="18.4416666666667" style="3" customWidth="1"/>
    <col min="12810" max="12810" width="14.2166666666667" style="3" customWidth="1"/>
    <col min="12811" max="12832" width="9.10833333333333" style="3"/>
    <col min="12833" max="13024" width="20.1083333333333" style="3"/>
    <col min="13025" max="13048" width="9.10833333333333" style="3"/>
    <col min="13049" max="13049" width="10.2166666666667" style="3" customWidth="1"/>
    <col min="13050" max="13050" width="19" style="3" customWidth="1"/>
    <col min="13051" max="13052" width="12.775" style="3" customWidth="1"/>
    <col min="13053" max="13053" width="13.8833333333333" style="3" customWidth="1"/>
    <col min="13054" max="13056" width="12.775" style="3" customWidth="1"/>
    <col min="13057" max="13057" width="11.2166666666667" style="3" customWidth="1"/>
    <col min="13058" max="13058" width="15.1083333333333" style="3" customWidth="1"/>
    <col min="13059" max="13059" width="22.775" style="3" customWidth="1"/>
    <col min="13060" max="13062" width="12.775" style="3" customWidth="1"/>
    <col min="13063" max="13063" width="12" style="3" customWidth="1"/>
    <col min="13064" max="13064" width="12.1083333333333" style="3" customWidth="1"/>
    <col min="13065" max="13065" width="18.4416666666667" style="3" customWidth="1"/>
    <col min="13066" max="13066" width="14.2166666666667" style="3" customWidth="1"/>
    <col min="13067" max="13088" width="9.10833333333333" style="3"/>
    <col min="13089" max="13280" width="20.1083333333333" style="3"/>
    <col min="13281" max="13304" width="9.10833333333333" style="3"/>
    <col min="13305" max="13305" width="10.2166666666667" style="3" customWidth="1"/>
    <col min="13306" max="13306" width="19" style="3" customWidth="1"/>
    <col min="13307" max="13308" width="12.775" style="3" customWidth="1"/>
    <col min="13309" max="13309" width="13.8833333333333" style="3" customWidth="1"/>
    <col min="13310" max="13312" width="12.775" style="3" customWidth="1"/>
    <col min="13313" max="13313" width="11.2166666666667" style="3" customWidth="1"/>
    <col min="13314" max="13314" width="15.1083333333333" style="3" customWidth="1"/>
    <col min="13315" max="13315" width="22.775" style="3" customWidth="1"/>
    <col min="13316" max="13318" width="12.775" style="3" customWidth="1"/>
    <col min="13319" max="13319" width="12" style="3" customWidth="1"/>
    <col min="13320" max="13320" width="12.1083333333333" style="3" customWidth="1"/>
    <col min="13321" max="13321" width="18.4416666666667" style="3" customWidth="1"/>
    <col min="13322" max="13322" width="14.2166666666667" style="3" customWidth="1"/>
    <col min="13323" max="13344" width="9.10833333333333" style="3"/>
    <col min="13345" max="13536" width="20.1083333333333" style="3"/>
    <col min="13537" max="13560" width="9.10833333333333" style="3"/>
    <col min="13561" max="13561" width="10.2166666666667" style="3" customWidth="1"/>
    <col min="13562" max="13562" width="19" style="3" customWidth="1"/>
    <col min="13563" max="13564" width="12.775" style="3" customWidth="1"/>
    <col min="13565" max="13565" width="13.8833333333333" style="3" customWidth="1"/>
    <col min="13566" max="13568" width="12.775" style="3" customWidth="1"/>
    <col min="13569" max="13569" width="11.2166666666667" style="3" customWidth="1"/>
    <col min="13570" max="13570" width="15.1083333333333" style="3" customWidth="1"/>
    <col min="13571" max="13571" width="22.775" style="3" customWidth="1"/>
    <col min="13572" max="13574" width="12.775" style="3" customWidth="1"/>
    <col min="13575" max="13575" width="12" style="3" customWidth="1"/>
    <col min="13576" max="13576" width="12.1083333333333" style="3" customWidth="1"/>
    <col min="13577" max="13577" width="18.4416666666667" style="3" customWidth="1"/>
    <col min="13578" max="13578" width="14.2166666666667" style="3" customWidth="1"/>
    <col min="13579" max="13600" width="9.10833333333333" style="3"/>
    <col min="13601" max="13792" width="20.1083333333333" style="3"/>
    <col min="13793" max="13816" width="9.10833333333333" style="3"/>
    <col min="13817" max="13817" width="10.2166666666667" style="3" customWidth="1"/>
    <col min="13818" max="13818" width="19" style="3" customWidth="1"/>
    <col min="13819" max="13820" width="12.775" style="3" customWidth="1"/>
    <col min="13821" max="13821" width="13.8833333333333" style="3" customWidth="1"/>
    <col min="13822" max="13824" width="12.775" style="3" customWidth="1"/>
    <col min="13825" max="13825" width="11.2166666666667" style="3" customWidth="1"/>
    <col min="13826" max="13826" width="15.1083333333333" style="3" customWidth="1"/>
    <col min="13827" max="13827" width="22.775" style="3" customWidth="1"/>
    <col min="13828" max="13830" width="12.775" style="3" customWidth="1"/>
    <col min="13831" max="13831" width="12" style="3" customWidth="1"/>
    <col min="13832" max="13832" width="12.1083333333333" style="3" customWidth="1"/>
    <col min="13833" max="13833" width="18.4416666666667" style="3" customWidth="1"/>
    <col min="13834" max="13834" width="14.2166666666667" style="3" customWidth="1"/>
    <col min="13835" max="13856" width="9.10833333333333" style="3"/>
    <col min="13857" max="14048" width="20.1083333333333" style="3"/>
    <col min="14049" max="14072" width="9.10833333333333" style="3"/>
    <col min="14073" max="14073" width="10.2166666666667" style="3" customWidth="1"/>
    <col min="14074" max="14074" width="19" style="3" customWidth="1"/>
    <col min="14075" max="14076" width="12.775" style="3" customWidth="1"/>
    <col min="14077" max="14077" width="13.8833333333333" style="3" customWidth="1"/>
    <col min="14078" max="14080" width="12.775" style="3" customWidth="1"/>
    <col min="14081" max="14081" width="11.2166666666667" style="3" customWidth="1"/>
    <col min="14082" max="14082" width="15.1083333333333" style="3" customWidth="1"/>
    <col min="14083" max="14083" width="22.775" style="3" customWidth="1"/>
    <col min="14084" max="14086" width="12.775" style="3" customWidth="1"/>
    <col min="14087" max="14087" width="12" style="3" customWidth="1"/>
    <col min="14088" max="14088" width="12.1083333333333" style="3" customWidth="1"/>
    <col min="14089" max="14089" width="18.4416666666667" style="3" customWidth="1"/>
    <col min="14090" max="14090" width="14.2166666666667" style="3" customWidth="1"/>
    <col min="14091" max="14112" width="9.10833333333333" style="3"/>
    <col min="14113" max="14304" width="20.1083333333333" style="3"/>
    <col min="14305" max="14328" width="9.10833333333333" style="3"/>
    <col min="14329" max="14329" width="10.2166666666667" style="3" customWidth="1"/>
    <col min="14330" max="14330" width="19" style="3" customWidth="1"/>
    <col min="14331" max="14332" width="12.775" style="3" customWidth="1"/>
    <col min="14333" max="14333" width="13.8833333333333" style="3" customWidth="1"/>
    <col min="14334" max="14336" width="12.775" style="3" customWidth="1"/>
    <col min="14337" max="14337" width="11.2166666666667" style="3" customWidth="1"/>
    <col min="14338" max="14338" width="15.1083333333333" style="3" customWidth="1"/>
    <col min="14339" max="14339" width="22.775" style="3" customWidth="1"/>
    <col min="14340" max="14342" width="12.775" style="3" customWidth="1"/>
    <col min="14343" max="14343" width="12" style="3" customWidth="1"/>
    <col min="14344" max="14344" width="12.1083333333333" style="3" customWidth="1"/>
    <col min="14345" max="14345" width="18.4416666666667" style="3" customWidth="1"/>
    <col min="14346" max="14346" width="14.2166666666667" style="3" customWidth="1"/>
    <col min="14347" max="14368" width="9.10833333333333" style="3"/>
    <col min="14369" max="14560" width="20.1083333333333" style="3"/>
    <col min="14561" max="14584" width="9.10833333333333" style="3"/>
    <col min="14585" max="14585" width="10.2166666666667" style="3" customWidth="1"/>
    <col min="14586" max="14586" width="19" style="3" customWidth="1"/>
    <col min="14587" max="14588" width="12.775" style="3" customWidth="1"/>
    <col min="14589" max="14589" width="13.8833333333333" style="3" customWidth="1"/>
    <col min="14590" max="14592" width="12.775" style="3" customWidth="1"/>
    <col min="14593" max="14593" width="11.2166666666667" style="3" customWidth="1"/>
    <col min="14594" max="14594" width="15.1083333333333" style="3" customWidth="1"/>
    <col min="14595" max="14595" width="22.775" style="3" customWidth="1"/>
    <col min="14596" max="14598" width="12.775" style="3" customWidth="1"/>
    <col min="14599" max="14599" width="12" style="3" customWidth="1"/>
    <col min="14600" max="14600" width="12.1083333333333" style="3" customWidth="1"/>
    <col min="14601" max="14601" width="18.4416666666667" style="3" customWidth="1"/>
    <col min="14602" max="14602" width="14.2166666666667" style="3" customWidth="1"/>
    <col min="14603" max="14624" width="9.10833333333333" style="3"/>
    <col min="14625" max="14816" width="20.1083333333333" style="3"/>
    <col min="14817" max="14840" width="9.10833333333333" style="3"/>
    <col min="14841" max="14841" width="10.2166666666667" style="3" customWidth="1"/>
    <col min="14842" max="14842" width="19" style="3" customWidth="1"/>
    <col min="14843" max="14844" width="12.775" style="3" customWidth="1"/>
    <col min="14845" max="14845" width="13.8833333333333" style="3" customWidth="1"/>
    <col min="14846" max="14848" width="12.775" style="3" customWidth="1"/>
    <col min="14849" max="14849" width="11.2166666666667" style="3" customWidth="1"/>
    <col min="14850" max="14850" width="15.1083333333333" style="3" customWidth="1"/>
    <col min="14851" max="14851" width="22.775" style="3" customWidth="1"/>
    <col min="14852" max="14854" width="12.775" style="3" customWidth="1"/>
    <col min="14855" max="14855" width="12" style="3" customWidth="1"/>
    <col min="14856" max="14856" width="12.1083333333333" style="3" customWidth="1"/>
    <col min="14857" max="14857" width="18.4416666666667" style="3" customWidth="1"/>
    <col min="14858" max="14858" width="14.2166666666667" style="3" customWidth="1"/>
    <col min="14859" max="14880" width="9.10833333333333" style="3"/>
    <col min="14881" max="15072" width="20.1083333333333" style="3"/>
    <col min="15073" max="15096" width="9.10833333333333" style="3"/>
    <col min="15097" max="15097" width="10.2166666666667" style="3" customWidth="1"/>
    <col min="15098" max="15098" width="19" style="3" customWidth="1"/>
    <col min="15099" max="15100" width="12.775" style="3" customWidth="1"/>
    <col min="15101" max="15101" width="13.8833333333333" style="3" customWidth="1"/>
    <col min="15102" max="15104" width="12.775" style="3" customWidth="1"/>
    <col min="15105" max="15105" width="11.2166666666667" style="3" customWidth="1"/>
    <col min="15106" max="15106" width="15.1083333333333" style="3" customWidth="1"/>
    <col min="15107" max="15107" width="22.775" style="3" customWidth="1"/>
    <col min="15108" max="15110" width="12.775" style="3" customWidth="1"/>
    <col min="15111" max="15111" width="12" style="3" customWidth="1"/>
    <col min="15112" max="15112" width="12.1083333333333" style="3" customWidth="1"/>
    <col min="15113" max="15113" width="18.4416666666667" style="3" customWidth="1"/>
    <col min="15114" max="15114" width="14.2166666666667" style="3" customWidth="1"/>
    <col min="15115" max="15136" width="9.10833333333333" style="3"/>
    <col min="15137" max="15328" width="20.1083333333333" style="3"/>
    <col min="15329" max="15352" width="9.10833333333333" style="3"/>
    <col min="15353" max="15353" width="10.2166666666667" style="3" customWidth="1"/>
    <col min="15354" max="15354" width="19" style="3" customWidth="1"/>
    <col min="15355" max="15356" width="12.775" style="3" customWidth="1"/>
    <col min="15357" max="15357" width="13.8833333333333" style="3" customWidth="1"/>
    <col min="15358" max="15360" width="12.775" style="3" customWidth="1"/>
    <col min="15361" max="15361" width="11.2166666666667" style="3" customWidth="1"/>
    <col min="15362" max="15362" width="15.1083333333333" style="3" customWidth="1"/>
    <col min="15363" max="15363" width="22.775" style="3" customWidth="1"/>
    <col min="15364" max="15366" width="12.775" style="3" customWidth="1"/>
    <col min="15367" max="15367" width="12" style="3" customWidth="1"/>
    <col min="15368" max="15368" width="12.1083333333333" style="3" customWidth="1"/>
    <col min="15369" max="15369" width="18.4416666666667" style="3" customWidth="1"/>
    <col min="15370" max="15370" width="14.2166666666667" style="3" customWidth="1"/>
    <col min="15371" max="15392" width="9.10833333333333" style="3"/>
    <col min="15393" max="15584" width="20.1083333333333" style="3"/>
    <col min="15585" max="15608" width="9.10833333333333" style="3"/>
    <col min="15609" max="15609" width="10.2166666666667" style="3" customWidth="1"/>
    <col min="15610" max="15610" width="19" style="3" customWidth="1"/>
    <col min="15611" max="15612" width="12.775" style="3" customWidth="1"/>
    <col min="15613" max="15613" width="13.8833333333333" style="3" customWidth="1"/>
    <col min="15614" max="15616" width="12.775" style="3" customWidth="1"/>
    <col min="15617" max="15617" width="11.2166666666667" style="3" customWidth="1"/>
    <col min="15618" max="15618" width="15.1083333333333" style="3" customWidth="1"/>
    <col min="15619" max="15619" width="22.775" style="3" customWidth="1"/>
    <col min="15620" max="15622" width="12.775" style="3" customWidth="1"/>
    <col min="15623" max="15623" width="12" style="3" customWidth="1"/>
    <col min="15624" max="15624" width="12.1083333333333" style="3" customWidth="1"/>
    <col min="15625" max="15625" width="18.4416666666667" style="3" customWidth="1"/>
    <col min="15626" max="15626" width="14.2166666666667" style="3" customWidth="1"/>
    <col min="15627" max="15648" width="9.10833333333333" style="3"/>
    <col min="15649" max="15840" width="20.1083333333333" style="3"/>
    <col min="15841" max="15864" width="9.10833333333333" style="3"/>
    <col min="15865" max="15865" width="10.2166666666667" style="3" customWidth="1"/>
    <col min="15866" max="15866" width="19" style="3" customWidth="1"/>
    <col min="15867" max="15868" width="12.775" style="3" customWidth="1"/>
    <col min="15869" max="15869" width="13.8833333333333" style="3" customWidth="1"/>
    <col min="15870" max="15872" width="12.775" style="3" customWidth="1"/>
    <col min="15873" max="15873" width="11.2166666666667" style="3" customWidth="1"/>
    <col min="15874" max="15874" width="15.1083333333333" style="3" customWidth="1"/>
    <col min="15875" max="15875" width="22.775" style="3" customWidth="1"/>
    <col min="15876" max="15878" width="12.775" style="3" customWidth="1"/>
    <col min="15879" max="15879" width="12" style="3" customWidth="1"/>
    <col min="15880" max="15880" width="12.1083333333333" style="3" customWidth="1"/>
    <col min="15881" max="15881" width="18.4416666666667" style="3" customWidth="1"/>
    <col min="15882" max="15882" width="14.2166666666667" style="3" customWidth="1"/>
    <col min="15883" max="15904" width="9.10833333333333" style="3"/>
    <col min="15905" max="16096" width="20.1083333333333" style="3"/>
    <col min="16097" max="16120" width="9.10833333333333" style="3"/>
    <col min="16121" max="16121" width="10.2166666666667" style="3" customWidth="1"/>
    <col min="16122" max="16122" width="19" style="3" customWidth="1"/>
    <col min="16123" max="16124" width="12.775" style="3" customWidth="1"/>
    <col min="16125" max="16125" width="13.8833333333333" style="3" customWidth="1"/>
    <col min="16126" max="16128" width="12.775" style="3" customWidth="1"/>
    <col min="16129" max="16129" width="11.2166666666667" style="3" customWidth="1"/>
    <col min="16130" max="16130" width="15.1083333333333" style="3" customWidth="1"/>
    <col min="16131" max="16131" width="22.775" style="3" customWidth="1"/>
    <col min="16132" max="16134" width="12.775" style="3" customWidth="1"/>
    <col min="16135" max="16135" width="12" style="3" customWidth="1"/>
    <col min="16136" max="16136" width="12.1083333333333" style="3" customWidth="1"/>
    <col min="16137" max="16137" width="18.4416666666667" style="3" customWidth="1"/>
    <col min="16138" max="16138" width="14.2166666666667" style="3" customWidth="1"/>
    <col min="16139" max="16160" width="9.10833333333333" style="3"/>
    <col min="16161" max="16384" width="20.1083333333333" style="3"/>
  </cols>
  <sheetData>
    <row r="1" customHeight="1" spans="1:9">
      <c r="A1" s="5" t="s">
        <v>22</v>
      </c>
      <c r="B1" s="5"/>
      <c r="C1" s="5"/>
      <c r="D1" s="5"/>
      <c r="E1" s="5"/>
      <c r="F1" s="5"/>
      <c r="G1" s="5"/>
      <c r="H1" s="5"/>
      <c r="I1" s="5"/>
    </row>
    <row r="2" customHeight="1" spans="1:9">
      <c r="A2" s="6" t="s">
        <v>23</v>
      </c>
      <c r="B2" s="7" t="s">
        <v>24</v>
      </c>
      <c r="C2" s="8"/>
      <c r="D2" s="6" t="s">
        <v>25</v>
      </c>
      <c r="E2" s="9">
        <v>44166</v>
      </c>
      <c r="F2" s="8"/>
      <c r="G2" s="10" t="s">
        <v>26</v>
      </c>
      <c r="H2" s="11" t="s">
        <v>27</v>
      </c>
      <c r="I2" s="24"/>
    </row>
    <row r="3" s="1" customFormat="1" customHeight="1" spans="1:9">
      <c r="A3" s="12" t="s">
        <v>28</v>
      </c>
      <c r="B3" s="13"/>
      <c r="C3" s="13"/>
      <c r="D3" s="13"/>
      <c r="E3" s="13"/>
      <c r="F3" s="13"/>
      <c r="G3" s="13"/>
      <c r="H3" s="14"/>
      <c r="I3" s="25"/>
    </row>
    <row r="4" s="2" customFormat="1" customHeight="1" spans="1:9">
      <c r="A4" s="15" t="s">
        <v>29</v>
      </c>
      <c r="B4" s="15" t="s">
        <v>30</v>
      </c>
      <c r="C4" s="16" t="s">
        <v>31</v>
      </c>
      <c r="D4" s="17"/>
      <c r="E4" s="15" t="s">
        <v>32</v>
      </c>
      <c r="F4" s="15" t="s">
        <v>33</v>
      </c>
      <c r="G4" s="15" t="s">
        <v>34</v>
      </c>
      <c r="H4" s="15" t="s">
        <v>35</v>
      </c>
      <c r="I4" s="15" t="s">
        <v>36</v>
      </c>
    </row>
    <row r="5" ht="123" customHeight="1" spans="1:9">
      <c r="A5" s="18"/>
      <c r="B5" s="19"/>
      <c r="C5" s="20"/>
      <c r="D5" s="21"/>
      <c r="E5" s="22"/>
      <c r="F5" s="22"/>
      <c r="G5" s="22"/>
      <c r="H5" s="23"/>
      <c r="I5" s="26"/>
    </row>
  </sheetData>
  <mergeCells count="7">
    <mergeCell ref="A1:I1"/>
    <mergeCell ref="B2:C2"/>
    <mergeCell ref="E2:F2"/>
    <mergeCell ref="H2:I2"/>
    <mergeCell ref="A3:H3"/>
    <mergeCell ref="C4:D4"/>
    <mergeCell ref="C5:D5"/>
  </mergeCells>
  <dataValidations count="8">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allowBlank="1" showInputMessage="1" showErrorMessage="1" sqref="G5"/>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s>
  <printOptions horizontalCentered="1"/>
  <pageMargins left="0.751388888888889" right="0.751388888888889" top="1" bottom="1" header="0.5" footer="0.5"/>
  <pageSetup paperSize="1" scale="99" fitToHeight="0" orientation="portrait" horizontalDpi="6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2019-09-17T09:09:00Z</dcterms:created>
  <dcterms:modified xsi:type="dcterms:W3CDTF">2021-05-14T11:10:44Z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A9F8B0B9201449AA883326BD7AB3697C</vt:lpwstr>
  </property>
</Properties>
</file>