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计数统计" sheetId="1" state="visible" r:id="rId1"/>
    <sheet xmlns:r="http://schemas.openxmlformats.org/officeDocument/2006/relationships" name="TEST1故障" sheetId="2" state="visible" r:id="rId2"/>
    <sheet xmlns:r="http://schemas.openxmlformats.org/officeDocument/2006/relationships" name="TEST2故障" sheetId="3" state="visible" r:id="rId3"/>
    <sheet xmlns:r="http://schemas.openxmlformats.org/officeDocument/2006/relationships" name="ASO3故障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计数统计</a:t>
            </a:r>
          </a:p>
        </rich>
      </tx>
    </title>
    <plotArea>
      <lineChart>
        <grouping val="standard"/>
        <ser>
          <idx val="0"/>
          <order val="0"/>
          <tx>
            <strRef>
              <f>'计数统计'!C1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'计数统计'!$A$2:$A$5</f>
            </numRef>
          </cat>
          <val>
            <numRef>
              <f>'计数统计'!$C$2:$C$5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Count_Name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Count_Num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count_name</t>
        </is>
      </c>
      <c r="B1" s="1" t="inlineStr">
        <is>
          <t>count_row</t>
        </is>
      </c>
      <c r="C1" s="1" t="inlineStr">
        <is>
          <t>count_num</t>
        </is>
      </c>
    </row>
    <row r="2">
      <c r="A2" t="inlineStr">
        <is>
          <t>TEST1故障</t>
        </is>
      </c>
      <c r="B2" t="n">
        <v>2</v>
      </c>
      <c r="C2" t="n">
        <v>44</v>
      </c>
    </row>
    <row r="3">
      <c r="A3" t="inlineStr">
        <is>
          <t>TEST2故障</t>
        </is>
      </c>
      <c r="B3" t="n">
        <v>3</v>
      </c>
      <c r="C3" t="n">
        <v>1</v>
      </c>
    </row>
    <row r="4">
      <c r="A4" t="inlineStr">
        <is>
          <t>ASO3故障</t>
        </is>
      </c>
      <c r="B4" t="n">
        <v>4</v>
      </c>
      <c r="C4" t="n">
        <v>7</v>
      </c>
    </row>
    <row r="5">
      <c r="A5" t="inlineStr">
        <is>
          <t>ADB4故障</t>
        </is>
      </c>
      <c r="B5" t="n">
        <v>5</v>
      </c>
      <c r="C5" t="n">
        <v>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故障单号(必填)</t>
        </is>
      </c>
      <c r="B1" s="1" t="inlineStr">
        <is>
          <t>故障主题(必填)</t>
        </is>
      </c>
      <c r="C1" s="1" t="inlineStr">
        <is>
          <t>故障级别</t>
        </is>
      </c>
      <c r="D1" s="1" t="inlineStr">
        <is>
          <t>订单状态</t>
        </is>
      </c>
      <c r="E1" s="1" t="inlineStr">
        <is>
          <t>故障发生时间</t>
        </is>
      </c>
      <c r="F1" s="1" t="inlineStr">
        <is>
          <t>故障处理描述</t>
        </is>
      </c>
      <c r="G1" s="1" t="inlineStr">
        <is>
          <t>故障准确原因</t>
        </is>
      </c>
    </row>
    <row r="2">
      <c r="A2" t="inlineStr">
        <is>
          <t>ALARM-CL3-20210326-0303</t>
        </is>
      </c>
      <c r="B2" t="inlineStr">
        <is>
          <t>火星:发生广州百科云A_X86_天河MIX-ZABBIX-半双工模式</t>
        </is>
      </c>
      <c r="C2" t="inlineStr">
        <is>
          <t>Z2</t>
        </is>
      </c>
      <c r="D2" t="inlineStr">
        <is>
          <t>处理中</t>
        </is>
      </c>
      <c r="E2" t="inlineStr">
        <is>
          <t>2021-04-26 09:48:33</t>
        </is>
      </c>
    </row>
    <row r="3">
      <c r="A3" t="inlineStr">
        <is>
          <t>ALARM-CL3-20210326-0268</t>
        </is>
      </c>
      <c r="B3" t="inlineStr">
        <is>
          <t>火星:发生广州百科云A_X86_天河MIX-ASO-Cgroup挂载检查176.19</t>
        </is>
      </c>
      <c r="C3" t="inlineStr">
        <is>
          <t>其它故障Z1级别-其它</t>
        </is>
      </c>
      <c r="D3" t="inlineStr">
        <is>
          <t>处理中</t>
        </is>
      </c>
      <c r="E3" t="inlineStr">
        <is>
          <t>2021-04-26 09:11:10</t>
        </is>
      </c>
    </row>
    <row r="4">
      <c r="A4" t="inlineStr">
        <is>
          <t>ALARM-CL3-20210326-0259</t>
        </is>
      </c>
      <c r="B4" t="inlineStr">
        <is>
          <t>火星:发生广州百科云A_X86_天河MIX-ASO-RDS-MAOTAI-实例切换警告176.19</t>
        </is>
      </c>
      <c r="C4" t="inlineStr">
        <is>
          <t>Z2</t>
        </is>
      </c>
      <c r="D4" t="inlineStr">
        <is>
          <t>处理中</t>
        </is>
      </c>
      <c r="E4" t="inlineStr">
        <is>
          <t>2021-04-26 08:30:45</t>
        </is>
      </c>
    </row>
    <row r="5">
      <c r="A5" t="inlineStr">
        <is>
          <t>ALARM-CL3-20210326-0256</t>
        </is>
      </c>
      <c r="B5" t="inlineStr">
        <is>
          <t>火星:发生广州百科云A_X86_天河MIX-ASO-RDS-MAOTAI-实例切换警告176.19</t>
        </is>
      </c>
      <c r="C5" t="inlineStr">
        <is>
          <t>Z2</t>
        </is>
      </c>
      <c r="D5" t="inlineStr">
        <is>
          <t>处理中</t>
        </is>
      </c>
      <c r="E5" t="inlineStr">
        <is>
          <t>2021-04-26 08:28:45</t>
        </is>
      </c>
    </row>
    <row r="6">
      <c r="A6" t="inlineStr">
        <is>
          <t>ALARM-CL3-20210326-0241</t>
        </is>
      </c>
      <c r="B6" t="inlineStr">
        <is>
          <t>火星:发生广州百科云A_X86_天河MIX-ASO-vpc控制系统cpu较高176.19</t>
        </is>
      </c>
      <c r="C6" t="inlineStr">
        <is>
          <t>Z2</t>
        </is>
      </c>
      <c r="D6" t="inlineStr">
        <is>
          <t>处理中</t>
        </is>
      </c>
      <c r="E6" t="inlineStr">
        <is>
          <t>2021-04-26 07:49:32</t>
        </is>
      </c>
    </row>
    <row r="7">
      <c r="A7" t="inlineStr">
        <is>
          <t>ALARM-CL3-20210326-0220</t>
        </is>
      </c>
      <c r="B7" t="inlineStr">
        <is>
          <t>火星:发生南沙百科云_XC_南沙ABC-ASO-private. slb的管控状态service_enabled字段不为online176.19</t>
        </is>
      </c>
      <c r="C7" t="inlineStr">
        <is>
          <t>Z2</t>
        </is>
      </c>
      <c r="D7" t="inlineStr">
        <is>
          <t>故障回复</t>
        </is>
      </c>
      <c r="E7" t="inlineStr">
        <is>
          <t>2021-04-26 04:40:56</t>
        </is>
      </c>
    </row>
    <row r="8">
      <c r="A8" t="inlineStr">
        <is>
          <t>ALARM-CL3-20210326-0217</t>
        </is>
      </c>
      <c r="B8" t="inlineStr">
        <is>
          <t>火星:发生南沙百科云_XC_南沙ABC-ASO-private. slb offline，需要确认原因176.19</t>
        </is>
      </c>
      <c r="C8" t="inlineStr">
        <is>
          <t>Z2</t>
        </is>
      </c>
      <c r="D8" t="inlineStr">
        <is>
          <t>故障回复</t>
        </is>
      </c>
      <c r="E8" t="inlineStr">
        <is>
          <t>2021-04-26 04:30:43</t>
        </is>
      </c>
    </row>
    <row r="9">
      <c r="A9" t="inlineStr">
        <is>
          <t>ALARM-CL3-20210326-0216</t>
        </is>
      </c>
      <c r="B9" t="inlineStr">
        <is>
          <t>火星:发生南沙百科云_XC_南沙ABC-ASO-private.  slb错误日志(${_item}: ${_msg})176.19</t>
        </is>
      </c>
      <c r="C9" t="inlineStr">
        <is>
          <t>Z2</t>
        </is>
      </c>
      <c r="D9" t="inlineStr">
        <is>
          <t>故障回复</t>
        </is>
      </c>
      <c r="E9" t="inlineStr">
        <is>
          <t>2021-04-26 04:28:46</t>
        </is>
      </c>
    </row>
    <row r="10">
      <c r="A10" t="inlineStr">
        <is>
          <t>ALARM-CL3-20210326-0212</t>
        </is>
      </c>
      <c r="B10" t="inlineStr">
        <is>
          <t>火星:发生南沙百科云_XC_南沙ABC-ASO-private. LVS（netframe）默认路由错误（${_msg}）176.19</t>
        </is>
      </c>
      <c r="C10" t="inlineStr">
        <is>
          <t>Z2</t>
        </is>
      </c>
      <c r="D10" t="inlineStr">
        <is>
          <t>故障回复</t>
        </is>
      </c>
      <c r="E10" t="inlineStr">
        <is>
          <t>2021-04-26 04:23:01</t>
        </is>
      </c>
    </row>
    <row r="11">
      <c r="A11" t="inlineStr">
        <is>
          <t>ALARM-CL3-20210326-0210</t>
        </is>
      </c>
      <c r="B11" t="inlineStr">
        <is>
          <t>火星:发生南沙百科云_XC_南沙ABC-ASO-private. slb的管控状态service_enabled字段不为online176.19</t>
        </is>
      </c>
      <c r="C11" t="inlineStr">
        <is>
          <t>Z2</t>
        </is>
      </c>
      <c r="D11" t="inlineStr">
        <is>
          <t>故障回复</t>
        </is>
      </c>
      <c r="E11" t="inlineStr">
        <is>
          <t>2021-04-26 04:18:56</t>
        </is>
      </c>
    </row>
    <row r="12">
      <c r="A12" t="inlineStr">
        <is>
          <t>ALARM-CL3-20210326-0208</t>
        </is>
      </c>
      <c r="B12" t="inlineStr">
        <is>
          <t>火星:发生南沙百科云_XC_南沙ABC-ZABBIX-链路故障</t>
        </is>
      </c>
      <c r="C12" t="inlineStr">
        <is>
          <t>Z2</t>
        </is>
      </c>
      <c r="D12" t="inlineStr">
        <is>
          <t>故障回复</t>
        </is>
      </c>
      <c r="E12" t="inlineStr">
        <is>
          <t>2021-04-26 04:44:10</t>
        </is>
      </c>
    </row>
    <row r="13">
      <c r="A13" t="inlineStr">
        <is>
          <t>ALARM-CL3-20210326-0206</t>
        </is>
      </c>
      <c r="B13" t="inlineStr">
        <is>
          <t>火星:发生南沙百科云_XC_南沙ABC-ZABBIX-链路故障</t>
        </is>
      </c>
      <c r="C13" t="inlineStr">
        <is>
          <t>Z2</t>
        </is>
      </c>
      <c r="D13" t="inlineStr">
        <is>
          <t>故障回复</t>
        </is>
      </c>
      <c r="E13" t="inlineStr">
        <is>
          <t>2021-04-26 04:44:11</t>
        </is>
      </c>
    </row>
    <row r="14">
      <c r="A14" t="inlineStr">
        <is>
          <t>ALARM-CL3-20210326-0205</t>
        </is>
      </c>
      <c r="B14" t="inlineStr">
        <is>
          <t>火星:发生南沙百科云_XC_南沙ABC-ZABBIX-链路故障</t>
        </is>
      </c>
      <c r="C14" t="inlineStr">
        <is>
          <t>Z2</t>
        </is>
      </c>
      <c r="D14" t="inlineStr">
        <is>
          <t>故障回复</t>
        </is>
      </c>
      <c r="E14" t="inlineStr">
        <is>
          <t>2021-04-26 04:44:10</t>
        </is>
      </c>
    </row>
    <row r="15">
      <c r="A15" t="inlineStr">
        <is>
          <t>ALARM-CL3-20210326-0207</t>
        </is>
      </c>
      <c r="B15" t="inlineStr">
        <is>
          <t>火星:发生南沙百科云_XC_南沙ABC-ZABBIX-链路故障</t>
        </is>
      </c>
      <c r="C15" t="inlineStr">
        <is>
          <t>Z2</t>
        </is>
      </c>
      <c r="D15" t="inlineStr">
        <is>
          <t>故障回复</t>
        </is>
      </c>
      <c r="E15" t="inlineStr">
        <is>
          <t>2021-04-26 04:44:11</t>
        </is>
      </c>
    </row>
    <row r="16">
      <c r="A16" t="inlineStr">
        <is>
          <t>ALARM-CL3-20210326-0201</t>
        </is>
      </c>
      <c r="B16" t="inlineStr">
        <is>
          <t>火星:发生南沙百科云_XC_南沙ABC-ZABBIX-链路故障</t>
        </is>
      </c>
      <c r="C16" t="inlineStr">
        <is>
          <t>Z2</t>
        </is>
      </c>
      <c r="D16" t="inlineStr">
        <is>
          <t>故障回复</t>
        </is>
      </c>
      <c r="E16" t="inlineStr">
        <is>
          <t>2021-04-26 04:19:11</t>
        </is>
      </c>
    </row>
    <row r="17">
      <c r="A17" t="inlineStr">
        <is>
          <t>ALARM-CL3-20210326-0198</t>
        </is>
      </c>
      <c r="B17" t="inlineStr">
        <is>
          <t>火星:发生南沙百科云_XC_南沙ABC-ZABBIX-链路故障</t>
        </is>
      </c>
      <c r="C17" t="inlineStr">
        <is>
          <t>Z2</t>
        </is>
      </c>
      <c r="D17" t="inlineStr">
        <is>
          <t>故障回复</t>
        </is>
      </c>
      <c r="E17" t="inlineStr">
        <is>
          <t>2021-04-26 04:19:10</t>
        </is>
      </c>
    </row>
    <row r="18">
      <c r="A18" t="inlineStr">
        <is>
          <t>ALARM-CL3-20210326-0199</t>
        </is>
      </c>
      <c r="B18" t="inlineStr">
        <is>
          <t>火星:发生南沙百科云_XC_南沙ABC-ZABBIX-链路故障</t>
        </is>
      </c>
      <c r="C18" t="inlineStr">
        <is>
          <t>Z2</t>
        </is>
      </c>
      <c r="D18" t="inlineStr">
        <is>
          <t>故障回复</t>
        </is>
      </c>
      <c r="E18" t="inlineStr">
        <is>
          <t>2021-04-26 04:19:11</t>
        </is>
      </c>
    </row>
    <row r="19">
      <c r="A19" t="inlineStr">
        <is>
          <t>ALARM-CL3-20210326-0200</t>
        </is>
      </c>
      <c r="B19" t="inlineStr">
        <is>
          <t>火星:发生南沙百科云_XC_南沙ABC-ZABBIX-链路故障</t>
        </is>
      </c>
      <c r="C19" t="inlineStr">
        <is>
          <t>Z2</t>
        </is>
      </c>
      <c r="D19" t="inlineStr">
        <is>
          <t>故障回复</t>
        </is>
      </c>
      <c r="E19" t="inlineStr">
        <is>
          <t>2021-04-26 04:19:10</t>
        </is>
      </c>
    </row>
    <row r="20">
      <c r="A20" t="inlineStr">
        <is>
          <t>ALARM-CL3-20210326-0195</t>
        </is>
      </c>
      <c r="B20" t="inlineStr">
        <is>
          <t>火星:发生广州百科云A_X86_天河MIX-ASO-opstask_last_status176.19</t>
        </is>
      </c>
      <c r="C20" t="inlineStr">
        <is>
          <t>Z2</t>
        </is>
      </c>
      <c r="D20" t="inlineStr">
        <is>
          <t>归档完成</t>
        </is>
      </c>
      <c r="E20" t="inlineStr">
        <is>
          <t>2021-04-26 04:11:15</t>
        </is>
      </c>
      <c r="F20" t="inlineStr">
        <is>
          <t>其他变更导致</t>
        </is>
      </c>
      <c r="G20" t="inlineStr">
        <is>
          <t>GZGJ-J3-2021-88</t>
        </is>
      </c>
    </row>
    <row r="21">
      <c r="A21" t="inlineStr">
        <is>
          <t>ALARM-CL3-20210326-0194</t>
        </is>
      </c>
      <c r="B21" t="inlineStr">
        <is>
          <t>火星:发生广州百科云A_X86_天河MIX-ASO-Component hardware exceptions176.19</t>
        </is>
      </c>
      <c r="C21" t="inlineStr">
        <is>
          <t>Z2</t>
        </is>
      </c>
      <c r="D21" t="inlineStr">
        <is>
          <t>处理中</t>
        </is>
      </c>
      <c r="E21" t="inlineStr">
        <is>
          <t>2021-04-26 03:49:03</t>
        </is>
      </c>
    </row>
    <row r="22">
      <c r="A22" t="inlineStr">
        <is>
          <t>ALARM-CL3-20210326-0162</t>
        </is>
      </c>
      <c r="B22" t="inlineStr">
        <is>
          <t>火星:发生广州百科云A_X86_天河MIX-ASO-专有云sddplog错误日志统计告警176.19</t>
        </is>
      </c>
      <c r="C22" t="inlineStr">
        <is>
          <t>Z2</t>
        </is>
      </c>
      <c r="D22" t="inlineStr">
        <is>
          <t>处理中</t>
        </is>
      </c>
      <c r="E22" t="inlineStr">
        <is>
          <t>2021-04-26 03:00:20</t>
        </is>
      </c>
    </row>
    <row r="23">
      <c r="A23" t="inlineStr">
        <is>
          <t>ALARM-CL3-20210326-0161</t>
        </is>
      </c>
      <c r="B23" t="inlineStr">
        <is>
          <t>火星:发生广州百科云A_X86_天河MIX-ASO-专有云sddplog错误日志统计告警176.19</t>
        </is>
      </c>
      <c r="C23" t="inlineStr">
        <is>
          <t>Z2</t>
        </is>
      </c>
      <c r="D23" t="inlineStr">
        <is>
          <t>处理中</t>
        </is>
      </c>
      <c r="E23" t="inlineStr">
        <is>
          <t>2021-04-26 02:58:52</t>
        </is>
      </c>
    </row>
    <row r="24">
      <c r="A24" t="inlineStr">
        <is>
          <t>ALARM-CL3-20210326-0156</t>
        </is>
      </c>
      <c r="B24" t="inlineStr">
        <is>
          <t>火星:发生广州百科云A_X86_天河MIX-ASO-Server breakdown176.19</t>
        </is>
      </c>
      <c r="C24" t="inlineStr">
        <is>
          <t>Z2</t>
        </is>
      </c>
      <c r="D24" t="inlineStr">
        <is>
          <t>处理中</t>
        </is>
      </c>
      <c r="E24" t="inlineStr">
        <is>
          <t>2021-04-26 02:50:31</t>
        </is>
      </c>
    </row>
    <row r="25">
      <c r="A25" t="inlineStr">
        <is>
          <t>ALARM-CL3-20210326-0157</t>
        </is>
      </c>
      <c r="B25" t="inlineStr">
        <is>
          <t>火星:发生广州百科云A_X86_天河MIX-ASO-进程检查176.19</t>
        </is>
      </c>
      <c r="C25" t="inlineStr">
        <is>
          <t>Z2</t>
        </is>
      </c>
      <c r="D25" t="inlineStr">
        <is>
          <t>处理中</t>
        </is>
      </c>
      <c r="E25" t="inlineStr">
        <is>
          <t>2021-04-26 02:20:03</t>
        </is>
      </c>
    </row>
    <row r="26">
      <c r="A26" t="inlineStr">
        <is>
          <t>ALARM-CL3-20210326-0155</t>
        </is>
      </c>
      <c r="B26" t="inlineStr">
        <is>
          <t>火星:发生广州百科云A_X86_天河MIX-ASO-数据库实例延迟176.19</t>
        </is>
      </c>
      <c r="C26" t="inlineStr">
        <is>
          <t>Z2</t>
        </is>
      </c>
      <c r="D26" t="inlineStr">
        <is>
          <t>处理中</t>
        </is>
      </c>
      <c r="E26" t="inlineStr">
        <is>
          <t>2021-04-26 02:05:28</t>
        </is>
      </c>
    </row>
    <row r="27">
      <c r="A27" t="inlineStr">
        <is>
          <t>ALARM-CL3-20210326-0148</t>
        </is>
      </c>
      <c r="B27" t="inlineStr">
        <is>
          <t>火星:发生广州百科云A_X86_天河MIX-ASO-TianjiClient lost connection with BackendServer-</t>
        </is>
      </c>
      <c r="C27" t="inlineStr">
        <is>
          <t>Z2</t>
        </is>
      </c>
      <c r="D27" t="inlineStr">
        <is>
          <t>处理中</t>
        </is>
      </c>
      <c r="E27" t="inlineStr">
        <is>
          <t>2021-04-26 02:26:10</t>
        </is>
      </c>
    </row>
    <row r="28">
      <c r="A28" t="inlineStr">
        <is>
          <t>ALARM-CL3-20210326-0146</t>
        </is>
      </c>
      <c r="B28" t="inlineStr">
        <is>
          <t>火星:发生广州百科云A_X86_天河MIX-ASO-复制IO线程中断176.19</t>
        </is>
      </c>
      <c r="C28" t="inlineStr">
        <is>
          <t>Z2</t>
        </is>
      </c>
      <c r="D28" t="inlineStr">
        <is>
          <t>处理中</t>
        </is>
      </c>
      <c r="E28" t="inlineStr">
        <is>
          <t>2021-04-26 02:04:59</t>
        </is>
      </c>
    </row>
    <row r="29">
      <c r="A29" t="inlineStr">
        <is>
          <t>ALARM-CL3-20210326-0145</t>
        </is>
      </c>
      <c r="B29" t="inlineStr">
        <is>
          <t>火星:发生广州百科云A_X86_天河MIX-ASO-TianjiClient lost connection with BackendServer-</t>
        </is>
      </c>
      <c r="C29" t="inlineStr">
        <is>
          <t>Z2</t>
        </is>
      </c>
      <c r="D29" t="inlineStr">
        <is>
          <t>归档完成</t>
        </is>
      </c>
      <c r="E29" t="inlineStr">
        <is>
          <t>2021-04-26 02:14:10</t>
        </is>
      </c>
      <c r="F29" t="inlineStr">
        <is>
          <t>其他变更导致</t>
        </is>
      </c>
      <c r="G29" t="inlineStr">
        <is>
          <t>GZGJ-J3-2021-88</t>
        </is>
      </c>
    </row>
    <row r="30">
      <c r="A30" t="inlineStr">
        <is>
          <t>ALARM-CL3-20210326-0142</t>
        </is>
      </c>
      <c r="B30" t="inlineStr">
        <is>
          <t>火星:发生广州百科云A_X86_天河MIX-ASO-ecs-yaochi.EcsGrandcanalDashboard服务提供异常176.19</t>
        </is>
      </c>
      <c r="C30" t="inlineStr">
        <is>
          <t>Z2</t>
        </is>
      </c>
      <c r="D30" t="inlineStr">
        <is>
          <t>处理中</t>
        </is>
      </c>
      <c r="E30" t="inlineStr">
        <is>
          <t>2021-04-26 02:09:56</t>
        </is>
      </c>
    </row>
    <row r="31">
      <c r="A31" t="inlineStr">
        <is>
          <t>ALARM-CL3-20210326-0139</t>
        </is>
      </c>
      <c r="B31" t="inlineStr">
        <is>
          <t>火星:发生广州百科云A_X86_天河MIX-ASO-ecs-yaochi.EcsGrandcanalDashboard服务提供异常176.19</t>
        </is>
      </c>
      <c r="C31" t="inlineStr">
        <is>
          <t>Z2</t>
        </is>
      </c>
      <c r="D31" t="inlineStr">
        <is>
          <t>处理中</t>
        </is>
      </c>
      <c r="E31" t="inlineStr">
        <is>
          <t>2021-04-26 02:07:56</t>
        </is>
      </c>
    </row>
    <row r="32">
      <c r="A32" t="inlineStr">
        <is>
          <t>ALARM-CL3-20210326-0137</t>
        </is>
      </c>
      <c r="B32" t="inlineStr">
        <is>
          <t>火星:发生广州百科云A_X86_天河MIX-ASO-TianjiClient lost connection with BackendServer-</t>
        </is>
      </c>
      <c r="C32" t="inlineStr">
        <is>
          <t>Z2</t>
        </is>
      </c>
      <c r="D32" t="inlineStr">
        <is>
          <t>归档完成</t>
        </is>
      </c>
      <c r="E32" t="inlineStr">
        <is>
          <t>2021-04-26 02:06:10</t>
        </is>
      </c>
      <c r="F32" t="inlineStr">
        <is>
          <t>其他变更导致</t>
        </is>
      </c>
      <c r="G32" t="inlineStr">
        <is>
          <t>GZGJ-J3-2021-88</t>
        </is>
      </c>
    </row>
    <row r="33">
      <c r="A33" t="inlineStr">
        <is>
          <t>ALARM-CL3-20210326-0135</t>
        </is>
      </c>
      <c r="B33" t="inlineStr">
        <is>
          <t>火星:发生广州百科云A_X86_天河MIX-ASO-ecs-yaochi.EcsGrandcanalDashboard服务提供异常176.19</t>
        </is>
      </c>
      <c r="C33" t="inlineStr">
        <is>
          <t>Z2</t>
        </is>
      </c>
      <c r="D33" t="inlineStr">
        <is>
          <t>处理中</t>
        </is>
      </c>
      <c r="E33" t="inlineStr">
        <is>
          <t>2021-04-26 02:04:56</t>
        </is>
      </c>
    </row>
    <row r="34">
      <c r="A34" t="inlineStr">
        <is>
          <t>ALARM-CL3-20210326-0133</t>
        </is>
      </c>
      <c r="B34" t="inlineStr">
        <is>
          <t>火星:发生广州百科云A_X86_天河MIX-ASO-ecs-yaochi.EcsGrandcanalDashboard服务提供异常176.19实例切换的问题</t>
        </is>
      </c>
      <c r="C34" t="inlineStr">
        <is>
          <t>Z2</t>
        </is>
      </c>
      <c r="D34" t="inlineStr">
        <is>
          <t>处理中</t>
        </is>
      </c>
      <c r="E34" t="inlineStr">
        <is>
          <t>2021-04-26 02:02:56</t>
        </is>
      </c>
    </row>
    <row r="35">
      <c r="A35" t="inlineStr">
        <is>
          <t>ALARM-CL3-20210326-0130</t>
        </is>
      </c>
      <c r="B35" t="inlineStr">
        <is>
          <t>火星:发生广州百科云A_X86_天河MIX-ASO-TianjiClient lost connection with BackendServer-</t>
        </is>
      </c>
      <c r="C35" t="inlineStr">
        <is>
          <t>Z2</t>
        </is>
      </c>
      <c r="D35" t="inlineStr">
        <is>
          <t>归档完成</t>
        </is>
      </c>
      <c r="E35" t="inlineStr">
        <is>
          <t>2021-04-26 01:58:10</t>
        </is>
      </c>
      <c r="F35" t="inlineStr">
        <is>
          <t>其他变更导致</t>
        </is>
      </c>
      <c r="G35" t="inlineStr">
        <is>
          <t>GZGJ-J3-2021-88</t>
        </is>
      </c>
    </row>
    <row r="36">
      <c r="A36" t="inlineStr">
        <is>
          <t>ALARM-CL3-20210326-0128</t>
        </is>
      </c>
      <c r="B36" t="inlineStr">
        <is>
          <t>火星:发生广州百科云A_X86_天河MIX-ASO-Component hardware exceptions176.19</t>
        </is>
      </c>
      <c r="C36" t="inlineStr">
        <is>
          <t>Z2</t>
        </is>
      </c>
      <c r="D36" t="inlineStr">
        <is>
          <t>处理中</t>
        </is>
      </c>
      <c r="E36" t="inlineStr">
        <is>
          <t>2021-04-26 01:57:03</t>
        </is>
      </c>
    </row>
    <row r="37">
      <c r="A37" t="inlineStr">
        <is>
          <t>ALARM-CL3-20210326-0129</t>
        </is>
      </c>
      <c r="B37" t="inlineStr">
        <is>
          <t>火星:发生广州百科云A_X86_天河MIX-ASO-Component hardware exceptions176.19</t>
        </is>
      </c>
      <c r="C37" t="inlineStr">
        <is>
          <t>Z2</t>
        </is>
      </c>
      <c r="D37" t="inlineStr">
        <is>
          <t>处理中</t>
        </is>
      </c>
      <c r="E37" t="inlineStr">
        <is>
          <t>2021-04-26 01:57:03</t>
        </is>
      </c>
    </row>
    <row r="38">
      <c r="A38" t="inlineStr">
        <is>
          <t>ALARM-CL3-20210326-0127</t>
        </is>
      </c>
      <c r="B38" t="inlineStr">
        <is>
          <t>火星:发生广州百科云A_X86_天河MIX-ASO-tjmon_tlog_console-application_proc_not_exist_alarm Alarm－01.730.0010.00002176.19</t>
        </is>
      </c>
      <c r="C38" t="inlineStr">
        <is>
          <t>Z2</t>
        </is>
      </c>
      <c r="D38" t="inlineStr">
        <is>
          <t>处理中</t>
        </is>
      </c>
      <c r="E38" t="inlineStr">
        <is>
          <t>2021-04-26 01:55:36</t>
        </is>
      </c>
    </row>
    <row r="39">
      <c r="A39" t="inlineStr">
        <is>
          <t>ALARM-CL3-20210326-0125</t>
        </is>
      </c>
      <c r="B39" t="inlineStr">
        <is>
          <t>火星:发生广州百科云A_X86_天河MIX-ASO-专有云sddplog异常统计告警176.19</t>
        </is>
      </c>
      <c r="C39" t="inlineStr">
        <is>
          <t>Z2</t>
        </is>
      </c>
      <c r="D39" t="inlineStr">
        <is>
          <t>处理中</t>
        </is>
      </c>
      <c r="E39" t="inlineStr">
        <is>
          <t>2021-04-26 01:54:09</t>
        </is>
      </c>
    </row>
    <row r="40">
      <c r="A40" t="inlineStr">
        <is>
          <t>ALARM-CL3-20210326-0118</t>
        </is>
      </c>
      <c r="B40" t="inlineStr">
        <is>
          <t>火星:发生广州百科云A_X86_天河MIX-ASO-专有云sddplog异常统计告警176.19</t>
        </is>
      </c>
      <c r="C40" t="inlineStr">
        <is>
          <t>Z2</t>
        </is>
      </c>
      <c r="D40" t="inlineStr">
        <is>
          <t>处理中</t>
        </is>
      </c>
      <c r="E40" t="inlineStr">
        <is>
          <t>2021-04-26 01:51:22</t>
        </is>
      </c>
    </row>
    <row r="41">
      <c r="A41" t="inlineStr">
        <is>
          <t>ALARM-CL3-20210326-0101</t>
        </is>
      </c>
      <c r="B41" t="inlineStr">
        <is>
          <t>火星:发生广州百科云A_X86_天河MIX-ASO-tjmon_tlog_console-application_proc_not_exist_alarm Alarm－01.730.0010.00002176.19</t>
        </is>
      </c>
      <c r="C41" t="inlineStr">
        <is>
          <t>Z2</t>
        </is>
      </c>
      <c r="D41" t="inlineStr">
        <is>
          <t>处理中</t>
        </is>
      </c>
      <c r="E41" t="inlineStr">
        <is>
          <t>2021-04-26 01:44:36</t>
        </is>
      </c>
    </row>
    <row r="42">
      <c r="A42" t="inlineStr">
        <is>
          <t>ALARM-CL3-20210326-0102</t>
        </is>
      </c>
      <c r="B42" t="inlineStr">
        <is>
          <t>火星:发生广州百科云A_X86_天河MIX-ASO-tjmon_tlog_console-application_proc_not_exist_alarm Alarm－01.730.0010.00002176.19</t>
        </is>
      </c>
      <c r="C42" t="inlineStr">
        <is>
          <t>Z2</t>
        </is>
      </c>
      <c r="D42" t="inlineStr">
        <is>
          <t>处理中</t>
        </is>
      </c>
      <c r="E42" t="inlineStr">
        <is>
          <t>2021-04-26 01:44:36</t>
        </is>
      </c>
    </row>
    <row r="43">
      <c r="A43" t="inlineStr">
        <is>
          <t>ALARM-CL3-20210326-0100</t>
        </is>
      </c>
      <c r="B43" t="inlineStr">
        <is>
          <t>火星:发生广州百科云A_X86_天河MIX-ASO-tjmon_tlog_console-application_proc_not_exist_alarm Alarm－01.730.0010.00002176.19</t>
        </is>
      </c>
      <c r="C43" t="inlineStr">
        <is>
          <t>Z2</t>
        </is>
      </c>
      <c r="D43" t="inlineStr">
        <is>
          <t>处理中</t>
        </is>
      </c>
      <c r="E43" t="inlineStr">
        <is>
          <t>2021-04-26 01:43:36</t>
        </is>
      </c>
    </row>
    <row r="44">
      <c r="A44" t="inlineStr">
        <is>
          <t>ALARM-CL3-20210326-0011</t>
        </is>
      </c>
      <c r="B44" t="inlineStr">
        <is>
          <t>火星:发生广州百科云A_X86_天河MIX-ASO-MINIRDS-MAOTAI-实例备份不可用176.19</t>
        </is>
      </c>
      <c r="C44" t="inlineStr">
        <is>
          <t>Z2</t>
        </is>
      </c>
      <c r="D44" t="inlineStr">
        <is>
          <t>处理中</t>
        </is>
      </c>
      <c r="E44" t="inlineStr">
        <is>
          <t>2021-04-26 00:15:25</t>
        </is>
      </c>
    </row>
    <row r="45">
      <c r="A45" t="inlineStr">
        <is>
          <t>ALARM-CL3-20210326-0006</t>
        </is>
      </c>
      <c r="B45" t="inlineStr">
        <is>
          <t>火星:发生南沙百科云_XC_南沙ABC-ASO-当前tdc节点存在io_hang，需要处理176.19</t>
        </is>
      </c>
      <c r="C45" t="inlineStr">
        <is>
          <t>Z2</t>
        </is>
      </c>
      <c r="D45" t="inlineStr">
        <is>
          <t>故障回复</t>
        </is>
      </c>
      <c r="E45" t="inlineStr">
        <is>
          <t>2021-04-26 00:08:35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故障单号(必填)</t>
        </is>
      </c>
      <c r="B1" s="1" t="inlineStr">
        <is>
          <t>故障主题(必填)</t>
        </is>
      </c>
      <c r="C1" s="1" t="inlineStr">
        <is>
          <t>故障级别</t>
        </is>
      </c>
      <c r="D1" s="1" t="inlineStr">
        <is>
          <t>订单状态</t>
        </is>
      </c>
      <c r="E1" s="1" t="inlineStr">
        <is>
          <t>故障发生时间</t>
        </is>
      </c>
      <c r="F1" s="1" t="inlineStr">
        <is>
          <t>故障处理描述</t>
        </is>
      </c>
      <c r="G1" s="1" t="inlineStr">
        <is>
          <t>故障准确原因</t>
        </is>
      </c>
    </row>
    <row r="2">
      <c r="A2" t="inlineStr">
        <is>
          <t>ALARM-CL3-20210326-0303</t>
        </is>
      </c>
      <c r="B2" t="inlineStr">
        <is>
          <t>火星:发生广州百科云A_X86_天河MIX-ZABBIX-半双工模式</t>
        </is>
      </c>
      <c r="C2" t="inlineStr">
        <is>
          <t>Z2</t>
        </is>
      </c>
      <c r="D2" t="inlineStr">
        <is>
          <t>处理中</t>
        </is>
      </c>
      <c r="E2" t="inlineStr">
        <is>
          <t>2021-04-26 09:48:33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故障单号(必填)</t>
        </is>
      </c>
      <c r="B1" s="1" t="inlineStr">
        <is>
          <t>故障主题(必填)</t>
        </is>
      </c>
      <c r="C1" s="1" t="inlineStr">
        <is>
          <t>故障级别</t>
        </is>
      </c>
      <c r="D1" s="1" t="inlineStr">
        <is>
          <t>订单状态</t>
        </is>
      </c>
      <c r="E1" s="1" t="inlineStr">
        <is>
          <t>故障发生时间</t>
        </is>
      </c>
      <c r="F1" s="1" t="inlineStr">
        <is>
          <t>故障处理描述</t>
        </is>
      </c>
      <c r="G1" s="1" t="inlineStr">
        <is>
          <t>故障准确原因</t>
        </is>
      </c>
    </row>
    <row r="2">
      <c r="A2" t="inlineStr">
        <is>
          <t>ALARM-CL3-20210326-0142</t>
        </is>
      </c>
      <c r="B2" t="inlineStr">
        <is>
          <t>火星:发生广州百科云A_X86_天河MIX-ASO-ecs-yaochi.EcsGrandcanalDashboard服务提供异常176.19</t>
        </is>
      </c>
      <c r="C2" t="inlineStr">
        <is>
          <t>Z2</t>
        </is>
      </c>
      <c r="D2" t="inlineStr">
        <is>
          <t>处理中</t>
        </is>
      </c>
      <c r="E2" t="inlineStr">
        <is>
          <t>2021-04-26 02:09:56</t>
        </is>
      </c>
    </row>
    <row r="3">
      <c r="A3" t="inlineStr">
        <is>
          <t>ALARM-CL3-20210326-0139</t>
        </is>
      </c>
      <c r="B3" t="inlineStr">
        <is>
          <t>火星:发生广州百科云A_X86_天河MIX-ASO-ecs-yaochi.EcsGrandcanalDashboard服务提供异常176.19</t>
        </is>
      </c>
      <c r="C3" t="inlineStr">
        <is>
          <t>Z2</t>
        </is>
      </c>
      <c r="D3" t="inlineStr">
        <is>
          <t>处理中</t>
        </is>
      </c>
      <c r="E3" t="inlineStr">
        <is>
          <t>2021-04-26 02:07:56</t>
        </is>
      </c>
    </row>
    <row r="4">
      <c r="A4" t="inlineStr">
        <is>
          <t>ALARM-CL3-20210326-0135</t>
        </is>
      </c>
      <c r="B4" t="inlineStr">
        <is>
          <t>火星:发生广州百科云A_X86_天河MIX-ASO-ecs-yaochi.EcsGrandcanalDashboard服务提供异常176.19</t>
        </is>
      </c>
      <c r="C4" t="inlineStr">
        <is>
          <t>Z2</t>
        </is>
      </c>
      <c r="D4" t="inlineStr">
        <is>
          <t>处理中</t>
        </is>
      </c>
      <c r="E4" t="inlineStr">
        <is>
          <t>2021-04-26 02:04:56</t>
        </is>
      </c>
    </row>
    <row r="5">
      <c r="A5" t="inlineStr">
        <is>
          <t>ALARM-CL3-20210326-0133</t>
        </is>
      </c>
      <c r="B5" t="inlineStr">
        <is>
          <t>火星:发生广州百科云A_X86_天河MIX-ASO-ecs-yaochi.EcsGrandcanalDashboard服务提供异常176.19实例切换的问题</t>
        </is>
      </c>
      <c r="C5" t="inlineStr">
        <is>
          <t>Z2</t>
        </is>
      </c>
      <c r="D5" t="inlineStr">
        <is>
          <t>处理中</t>
        </is>
      </c>
      <c r="E5" t="inlineStr">
        <is>
          <t>2021-04-26 02:02:56</t>
        </is>
      </c>
    </row>
    <row r="6">
      <c r="A6" t="inlineStr">
        <is>
          <t>ALARM-CL3-20210325-0378</t>
        </is>
      </c>
      <c r="B6" t="inlineStr">
        <is>
          <t>火星:发生广州百科云A_X86_天河MIX-ASO-ecs-yaochi.EcsGrandcanalDashboard服务提供异常176.19</t>
        </is>
      </c>
      <c r="C6" t="inlineStr">
        <is>
          <t>Z2</t>
        </is>
      </c>
      <c r="D6" t="inlineStr">
        <is>
          <t>归档完成</t>
        </is>
      </c>
      <c r="E6" t="inlineStr">
        <is>
          <t>2021-04-25 02:07:56</t>
        </is>
      </c>
      <c r="F6" t="inlineStr">
        <is>
          <t>其他变更导致</t>
        </is>
      </c>
      <c r="G6" t="inlineStr">
        <is>
          <t>GZGJ-J3-2021-88</t>
        </is>
      </c>
    </row>
    <row r="7">
      <c r="A7" t="inlineStr">
        <is>
          <t>ALARM-CL3-20210325-0368</t>
        </is>
      </c>
      <c r="B7" t="inlineStr">
        <is>
          <t>火星:发生广州百科云A_X86_天河MIX-ASO-ecs-yaochi.EcsGrandcanalDashboard服务提供异常176.19</t>
        </is>
      </c>
      <c r="C7" t="inlineStr">
        <is>
          <t>Z2</t>
        </is>
      </c>
      <c r="D7" t="inlineStr">
        <is>
          <t>归档完成</t>
        </is>
      </c>
      <c r="E7" t="inlineStr">
        <is>
          <t>2021-04-25 02:04:56</t>
        </is>
      </c>
      <c r="F7" t="inlineStr">
        <is>
          <t>其他变更导致</t>
        </is>
      </c>
      <c r="G7" t="inlineStr">
        <is>
          <t>GZGJ-J3-2021-88</t>
        </is>
      </c>
    </row>
    <row r="8">
      <c r="A8" t="inlineStr">
        <is>
          <t>ALARM-CL3-20210325-0358</t>
        </is>
      </c>
      <c r="B8" t="inlineStr">
        <is>
          <t>火星:发生广州百科云A_X86_天河MIX-ASO-ecs-yaochi.EcsGrandcanalDashboard服务提供异常176.19</t>
        </is>
      </c>
      <c r="C8" t="inlineStr">
        <is>
          <t>Z2</t>
        </is>
      </c>
      <c r="D8" t="inlineStr">
        <is>
          <t>归档完成</t>
        </is>
      </c>
      <c r="E8" t="inlineStr">
        <is>
          <t>2021-04-25 01:59:56</t>
        </is>
      </c>
      <c r="F8" t="inlineStr">
        <is>
          <t>其他变更导致</t>
        </is>
      </c>
      <c r="G8" t="inlineStr">
        <is>
          <t>GZGJ-J3-2021-88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2024-05-09T07:33:43Z</dcterms:created>
  <dcterms:modified xmlns:dcterms="http://purl.org/dc/terms/" xmlns:xsi="http://www.w3.org/2001/XMLSchema-instance" xsi:type="dcterms:W3CDTF">2024-05-09T07:33:43Z</dcterms:modified>
</cp:coreProperties>
</file>