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99D47103-3E1C-3E4E-9A68-8B031D8BF476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<sst xmlns="http://schemas.openxmlformats.org/spreadsheetml/2006/main" count="42" uniqueCount="14">
  <si>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</si>
  <si>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</si>
  <si>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</si>
  <si>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</si>
  <si>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</si>
  <si>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</si>
  <si>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</si>
  <si>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</si>
  <si>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</si>
  <si>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</si>
  <si>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GI16-Nitsche</t>
    <phoneticPr fontId="1" type="noConversion"/>
  </si>
  <si>
    <t>GI16-Penalty</t>
    <phoneticPr fontId="1" type="noConversion"/>
  </si>
  <si>
    <t>GI6-Nitsche</t>
    <phoneticPr fontId="1" type="noConversion"/>
  </si>
  <si>
    <t>GI6-Penalty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</si>
</sst>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D1" sqref="A1:D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-2.0784780632394098</v>
      </c>
      <c r="B2">
        <v>-2.0629804391080655</v>
      </c>
      <c r="C2">
        <v>-2.0788232313204338</v>
      </c>
      <c r="D2">
        <v>-2.0637312172852424</v>
      </c>
      <c r="E2">
        <v>-4.4094768008597836</v>
      </c>
      <c r="F2">
        <v>-4.3898398753906527</v>
      </c>
      <c r="G2">
        <v>-4.5014364169203231</v>
      </c>
    </row>
    <row r="3" spans="1:12">
      <c r="A3">
        <v>-2.7370134422551429</v>
      </c>
      <c r="B3">
        <v>-2.7296036557315109</v>
      </c>
      <c r="C3">
        <v>-2.7526618597833643</v>
      </c>
      <c r="D3">
        <v>-2.7524928879470503</v>
      </c>
      <c r="E3">
        <v>-6.0415056311033819</v>
      </c>
      <c r="F3">
        <v>-6.0507013303776169</v>
      </c>
      <c r="G3">
        <v>-6.1062388141272468</v>
      </c>
    </row>
    <row r="4" spans="1:12">
      <c r="A4">
        <v>-3.6197380841286244</v>
      </c>
      <c r="B4">
        <v>-3.6156603910308545</v>
      </c>
      <c r="C4">
        <v>-3.6378608640995989</v>
      </c>
      <c r="D4">
        <v>-3.6336494906265759</v>
      </c>
      <c r="E4">
        <v>-7.6766839939370231</v>
      </c>
      <c r="F4">
        <v>-7.5669492576246125</v>
      </c>
      <c r="G4">
        <v>-7.7404753738290495</v>
      </c>
    </row>
    <row r="5" spans="1:12">
      <c r="A5">
        <v>-4.5086431879719164</v>
      </c>
      <c r="B5">
        <v>-4.5067327946437743</v>
      </c>
      <c r="C5">
        <v>-4.5272043161385787</v>
      </c>
      <c r="D5">
        <v>-4.525194682780544</v>
      </c>
      <c r="E5">
        <v>-9.1048545326428023</v>
      </c>
      <c r="F5">
        <v>-9.1519088857101885</v>
      </c>
      <c r="G5">
        <v>-9.2768143895645263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sqref="A1:D1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-1.7081360856361736</v>
      </c>
      <c r="B2">
        <v>-1.6986840274678721</v>
      </c>
      <c r="C2">
        <v>-1.7079144367319397</v>
      </c>
      <c r="D2">
        <v>-1.698799182842633</v>
      </c>
      <c r="E2">
        <v>-2.5941236646803003</v>
      </c>
      <c r="F2">
        <v>-2.5928379750979338</v>
      </c>
      <c r="G2">
        <v>-2.5943325481182944</v>
      </c>
    </row>
    <row r="3" spans="1:10">
      <c r="A3">
        <v>-2.2772195120908658</v>
      </c>
      <c r="B3">
        <v>-2.2732971691061623</v>
      </c>
      <c r="C3">
        <v>-2.2931292915186754</v>
      </c>
      <c r="D3">
        <v>-2.2929537401407503</v>
      </c>
      <c r="E3">
        <v>-3.6155208393413814</v>
      </c>
      <c r="F3">
        <v>-3.6155441671751576</v>
      </c>
      <c r="G3">
        <v>-3.6155565057394758</v>
      </c>
    </row>
    <row r="4" spans="1:10">
      <c r="A4">
        <v>-2.9874257301183804</v>
      </c>
      <c r="B4">
        <v>-2.9869880453271223</v>
      </c>
      <c r="C4">
        <v>-3.0107822422010053</v>
      </c>
      <c r="D4">
        <v>-3.0104586499836863</v>
      </c>
      <c r="E4">
        <v>-4.7539278291058658</v>
      </c>
      <c r="F4">
        <v>-4.7538907095107108</v>
      </c>
      <c r="G4">
        <v>-4.7539476718126616</v>
      </c>
    </row>
    <row r="5" spans="1:10">
      <c r="A5">
        <v>-3.7142563207412942</v>
      </c>
      <c r="B5">
        <v>-3.7142318270879136</v>
      </c>
      <c r="C5">
        <v>-3.7436365279544694</v>
      </c>
      <c r="D5">
        <v>-3.7436144992338467</v>
      </c>
      <c r="E5">
        <v>-5.9309369750801419</v>
      </c>
      <c r="F5">
        <v>-5.9312131429723065</v>
      </c>
      <c r="G5">
        <v>-5.9311623359088799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sqref="A1:D1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-1.0466206506762927</v>
      </c>
      <c r="B2">
        <v>-1.0372762626974157</v>
      </c>
      <c r="C2">
        <v>-1.048413465691254</v>
      </c>
      <c r="D2">
        <v>-1.0395677490717539</v>
      </c>
      <c r="E2">
        <v>-2.1375705596755128</v>
      </c>
      <c r="F2">
        <v>-2.1376647119251855</v>
      </c>
      <c r="G2">
        <v>-2.137512063016191</v>
      </c>
      <c r="H2" s="1"/>
      <c r="I2" s="1"/>
      <c r="J2" s="1"/>
    </row>
    <row r="3" spans="1:10">
      <c r="A3">
        <v>-1.1493931875197407</v>
      </c>
      <c r="B3">
        <v>-1.1420575650872575</v>
      </c>
      <c r="C3">
        <v>-1.1847381971948612</v>
      </c>
      <c r="D3">
        <v>-1.1844697588571083</v>
      </c>
      <c r="E3">
        <v>-3.13355061099643</v>
      </c>
      <c r="F3">
        <v>-3.1335626513914114</v>
      </c>
      <c r="G3">
        <v>-3.1334639819484922</v>
      </c>
      <c r="H3" s="1"/>
      <c r="I3" s="1"/>
      <c r="J3" s="1"/>
    </row>
    <row r="4" spans="1:10">
      <c r="A4">
        <v>-1.5473150479322311</v>
      </c>
      <c r="B4">
        <v>-1.5465310562380201</v>
      </c>
      <c r="C4">
        <v>-1.6061946998804315</v>
      </c>
      <c r="D4">
        <v>-1.605641397455827</v>
      </c>
      <c r="E4">
        <v>-4.1800149064347307</v>
      </c>
      <c r="F4">
        <v>-4.1793194612115228</v>
      </c>
      <c r="G4">
        <v>-4.1800694846853705</v>
      </c>
      <c r="H4" s="1"/>
      <c r="I4" s="1"/>
      <c r="J4" s="1"/>
    </row>
    <row r="5" spans="1:10">
      <c r="A5">
        <v>-1.9621466169779525</v>
      </c>
      <c r="B5">
        <v>-1.9621220147056411</v>
      </c>
      <c r="C5">
        <v>-2.0322212175279217</v>
      </c>
      <c r="D5">
        <v>-2.0322031902426008</v>
      </c>
      <c r="E5">
        <v>-5.2350121036254249</v>
      </c>
      <c r="F5">
        <v>-5.2361312947082492</v>
      </c>
      <c r="G5">
        <v>-5.2361604878674628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sqref="A1:D1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13</v>
      </c>
      <c r="B1" t="s">
        <v>12</v>
      </c>
      <c r="C1" t="s">
        <v>11</v>
      </c>
      <c r="D1" t="s">
        <v>10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-0.38856976531747295</v>
      </c>
      <c r="B2">
        <v>-0.38612714536456832</v>
      </c>
      <c r="C2">
        <v>-0.38430319832017995</v>
      </c>
      <c r="D2">
        <v>-0.38168349801618562</v>
      </c>
      <c r="E2">
        <v>-1.1925130027145141</v>
      </c>
      <c r="F2">
        <v>-1.1915356117302658</v>
      </c>
      <c r="G2">
        <v>-1.1927948342720001</v>
      </c>
      <c r="H2" s="1"/>
      <c r="I2" s="1"/>
      <c r="J2" s="1"/>
    </row>
    <row r="3" spans="1:10">
      <c r="A3">
        <v>-0.45854649661889191</v>
      </c>
      <c r="B3">
        <v>-0.45748352114864865</v>
      </c>
      <c r="C3">
        <v>-0.46039190037412375</v>
      </c>
      <c r="D3">
        <v>-0.46022733762950579</v>
      </c>
      <c r="E3">
        <v>-1.6926363747519904</v>
      </c>
      <c r="F3">
        <v>-1.6926861126951271</v>
      </c>
      <c r="G3">
        <v>-1.6926666438547511</v>
      </c>
      <c r="H3" s="1"/>
      <c r="I3" s="1"/>
      <c r="J3" s="1"/>
    </row>
    <row r="4" spans="1:10">
      <c r="A4">
        <v>-0.58627062823722043</v>
      </c>
      <c r="B4">
        <v>-0.58618118016761589</v>
      </c>
      <c r="C4">
        <v>-0.59289715613727378</v>
      </c>
      <c r="D4">
        <v>-0.59287216958567279</v>
      </c>
      <c r="E4">
        <v>-2.2537375174909391</v>
      </c>
      <c r="F4">
        <v>-2.2537008317153595</v>
      </c>
      <c r="G4">
        <v>-2.2537286656976079</v>
      </c>
      <c r="H4" s="1"/>
      <c r="I4" s="1"/>
      <c r="J4" s="1"/>
    </row>
    <row r="5" spans="1:10">
      <c r="A5">
        <v>-0.72552947889732844</v>
      </c>
      <c r="B5">
        <v>-0.7255257901963863</v>
      </c>
      <c r="C5">
        <v>-0.73608363376333463</v>
      </c>
      <c r="D5">
        <v>-0.73608262115002931</v>
      </c>
      <c r="E5">
        <v>-2.838027525644053</v>
      </c>
      <c r="F5">
        <v>-2.8380411014622924</v>
      </c>
      <c r="G5">
        <v>-2.8380275530706163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04AF-8E27-EE44-BDE0-93CF9AA52A93}">
  <dimension ref="A1:E8"/>
  <sheetViews>
    <sheetView tabSelected="1" workbookViewId="0">
      <selection activeCell="C4" sqref="C4"/>
    </sheetView>
  </sheetViews>
  <sheetFormatPr baseColWidth="10" defaultRowHeight="16"/>
  <cols>
    <col min="1" max="1" width="15.33203125" customWidth="1"/>
    <col min="3" max="3" width="22.83203125" customWidth="1"/>
    <col min="4" max="4" width="22.33203125" customWidth="1"/>
    <col min="5" max="5" width="27.83203125" customWidth="1"/>
  </cols>
  <sheetData>
    <row r="1" spans="1:5">
      <c r="B1" t="s">
        <v>6</v>
      </c>
      <c r="C1" t="s">
        <v>7</v>
      </c>
      <c r="D1" t="s">
        <v>8</v>
      </c>
      <c r="E1" t="s">
        <v>9</v>
      </c>
    </row>
    <row r="2" spans="1:5">
      <c r="A2" t="s">
        <v>13</v>
      </c>
      <c r="B2">
        <v>3.12</v>
      </c>
      <c r="C2">
        <v>8.0000000000000002E-3</v>
      </c>
      <c r="D2">
        <v>123</v>
      </c>
      <c r="E2">
        <v>0.9</v>
      </c>
    </row>
    <row r="3" spans="1:5">
      <c r="A3" t="s">
        <v>12</v>
      </c>
      <c r="B3">
        <v>3.2</v>
      </c>
      <c r="C3">
        <v>1.9800000000000002E-2</v>
      </c>
      <c r="D3">
        <v>127</v>
      </c>
      <c r="E3">
        <v>4</v>
      </c>
    </row>
    <row r="4" spans="1:5">
      <c r="A4" t="s">
        <v>11</v>
      </c>
      <c r="B4">
        <v>8.8000000000000007</v>
      </c>
      <c r="C4">
        <v>1.8599999999999998E-2</v>
      </c>
      <c r="D4">
        <v>330</v>
      </c>
      <c r="E4">
        <v>0.94</v>
      </c>
    </row>
    <row r="5" spans="1:5">
      <c r="A5" t="s">
        <v>10</v>
      </c>
      <c r="B5">
        <v>8.8000000000000007</v>
      </c>
      <c r="C5">
        <v>2.7E-2</v>
      </c>
      <c r="D5">
        <v>333</v>
      </c>
      <c r="E5">
        <v>4</v>
      </c>
    </row>
    <row r="6" spans="1:5">
      <c r="A6" t="s">
        <v>1</v>
      </c>
      <c r="B6">
        <v>3</v>
      </c>
      <c r="C6">
        <v>7.0000000000000001E-3</v>
      </c>
      <c r="D6">
        <v>120</v>
      </c>
      <c r="E6">
        <v>0.9</v>
      </c>
    </row>
    <row r="7" spans="1:5">
      <c r="A7" t="s">
        <v>5</v>
      </c>
      <c r="B7">
        <v>3</v>
      </c>
      <c r="C7">
        <v>1.7000000000000001E-2</v>
      </c>
      <c r="D7">
        <v>120</v>
      </c>
      <c r="E7">
        <v>4</v>
      </c>
    </row>
    <row r="8" spans="1:5">
      <c r="A8" t="s">
        <v>2</v>
      </c>
      <c r="B8">
        <v>3</v>
      </c>
      <c r="C8">
        <v>3.4000000000000002E-2</v>
      </c>
      <c r="D8">
        <v>120</v>
      </c>
      <c r="E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2022-08-10T09:26:49Z</dcterms:modified>
</cp:coreProperties>
</file>