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7E660F47-251B-8344-A19F-D96D4B16B2DC}" xr6:coauthVersionLast="47" xr6:coauthVersionMax="47" xr10:uidLastSave="{00000000-0000-0000-0000-000000000000}"/>
  <bookViews>
    <workbookView xWindow="0" yWindow="500" windowWidth="25600" windowHeight="266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<sst xmlns="http://schemas.openxmlformats.org/spreadsheetml/2006/main" uniqueCount="14">
  <si>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</si>
  <si>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</si>
  <si>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</si>
  <si>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</si>
  <si>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</si>
  <si>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RKGSI-Nitsche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</si>
  <si>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</si>
  <si>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</si>
  <si>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</si>
  <si>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</si>
  <si>
    <t>GI6-Penalty</t>
    <phoneticPr fontId="1" type="noConversion"/>
  </si>
  <si>
    <t>GI6-Nitsche</t>
    <phoneticPr fontId="1" type="noConversion"/>
  </si>
  <si>
    <t>GI16-Penalty</t>
    <phoneticPr fontId="1" type="noConversion"/>
  </si>
  <si>
    <t>GI16-Nitsche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</si>
</sst>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tabSelected="1" workbookViewId="0">
      <selection activeCell="I31" sqref="I31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4"/>
      <c r="I1" s="4"/>
      <c r="J1" s="4"/>
      <c r="K1" s="4"/>
      <c r="L1" s="4"/>
    </row>
    <row r="2" spans="1:12">
      <c r="A2">
        <v>-1.8569665472018311</v>
      </c>
      <c r="B2">
        <v>-1.619035190464162</v>
      </c>
      <c r="C2">
        <v>-1.8320495906117513</v>
      </c>
      <c r="D2">
        <v>-1.683842861200515</v>
      </c>
      <c r="E2">
        <v>-3.6899567085315836</v>
      </c>
      <c r="F2">
        <v>-3.9863857144617425</v>
      </c>
      <c r="G2">
        <v>-4.0875651785758009</v>
      </c>
    </row>
    <row r="3" spans="1:12">
      <c r="A3">
        <v>-2.4423423810195075</v>
      </c>
      <c r="B3">
        <v>-2.2278704825486333</v>
      </c>
      <c r="C3">
        <v>-2.5117724089601294</v>
      </c>
      <c r="D3">
        <v>-2.4642407428366764</v>
      </c>
      <c r="E3">
        <v>-5.080717484725934</v>
      </c>
      <c r="F3">
        <v>-5.766199363716808</v>
      </c>
      <c r="G3">
        <v>-5.5413110404555281</v>
      </c>
    </row>
    <row r="4" spans="1:12">
      <c r="A4">
        <v>-3.2430024242428876</v>
      </c>
      <c r="B4">
        <v>-3.1025343627797413</v>
      </c>
      <c r="C4">
        <v>-3.2385055939960647</v>
      </c>
      <c r="D4">
        <v>-3.1104269844067516</v>
      </c>
      <c r="E4">
        <v>-6.2530564236882569</v>
      </c>
      <c r="F4">
        <v>-7.208916328388346</v>
      </c>
      <c r="G4">
        <v>-7.5118284749236617</v>
      </c>
    </row>
    <row r="5" spans="1:12">
      <c r="A5">
        <v>-3.7528891528963144</v>
      </c>
      <c r="B5">
        <v>-3.6387168318151475</v>
      </c>
      <c r="C5">
        <v>-3.7555080069159996</v>
      </c>
      <c r="D5">
        <v>-3.6436922286398756</v>
      </c>
      <c r="E5">
        <v>-6.673966723986319</v>
      </c>
      <c r="F5">
        <v>-8.768430972495505</v>
      </c>
      <c r="G5">
        <v>-9.0210436840437964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F2" sqref="F2:F5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2"/>
      <c r="I1" s="2"/>
      <c r="J1" s="2"/>
    </row>
    <row r="2" spans="1:10">
      <c r="A2">
        <v>-1.398147053816311</v>
      </c>
      <c r="B2">
        <v>-1.2884934873088054</v>
      </c>
      <c r="C2">
        <v>-1.394490628100084</v>
      </c>
      <c r="D2">
        <v>-1.3229549059598671</v>
      </c>
      <c r="E2">
        <v>-3.0473528336240405</v>
      </c>
      <c r="F2">
        <v>-3.4923186104451243</v>
      </c>
      <c r="G2">
        <v>-3.5659189255905486</v>
      </c>
    </row>
    <row r="3" spans="1:10">
      <c r="A3">
        <v>-1.8000186616856368</v>
      </c>
      <c r="B3">
        <v>-1.6552877099545522</v>
      </c>
      <c r="C3">
        <v>-1.8438625513514932</v>
      </c>
      <c r="D3">
        <v>-1.7542541236804381</v>
      </c>
      <c r="E3">
        <v>-4.4997667075650565</v>
      </c>
      <c r="F3">
        <v>-4.874374005617032</v>
      </c>
      <c r="G3">
        <v>-4.7473029861458969</v>
      </c>
    </row>
    <row r="4" spans="1:10">
      <c r="A4">
        <v>-2.4241685244591813</v>
      </c>
      <c r="B4">
        <v>-2.4123432992751912</v>
      </c>
      <c r="C4">
        <v>-2.4242979987241098</v>
      </c>
      <c r="D4">
        <v>-2.4118653632122395</v>
      </c>
      <c r="E4">
        <v>-5.8547699099482085</v>
      </c>
      <c r="F4">
        <v>-6.048486737529012</v>
      </c>
      <c r="G4">
        <v>-6.1722526391235082</v>
      </c>
    </row>
    <row r="5" spans="1:10">
      <c r="A5">
        <v>-2.9265143353893985</v>
      </c>
      <c r="B5">
        <v>-2.9158462233814983</v>
      </c>
      <c r="C5">
        <v>-2.9271002131989721</v>
      </c>
      <c r="D5">
        <v>-2.9166397688080679</v>
      </c>
      <c r="E5">
        <v>-6.061937498543539</v>
      </c>
      <c r="F5">
        <v>-7.2314211972782125</v>
      </c>
      <c r="G5">
        <v>-7.3718761924890224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" sqref="F2:F5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-0.81742864989817321</v>
      </c>
      <c r="B2">
        <v>-0.72347337984166316</v>
      </c>
      <c r="C2">
        <v>-0.81965321806768354</v>
      </c>
      <c r="D2">
        <v>-0.7695414162623484</v>
      </c>
      <c r="E2">
        <v>-2.2853416024959534</v>
      </c>
      <c r="F2">
        <v>-2.4299454885356826</v>
      </c>
      <c r="G2">
        <v>-2.4687982408254663</v>
      </c>
      <c r="H2" s="1"/>
      <c r="I2" s="1"/>
      <c r="J2" s="1"/>
    </row>
    <row r="3" spans="1:10">
      <c r="A3">
        <v>-0.77170133342878255</v>
      </c>
      <c r="B3">
        <v>-0.53524702532065938</v>
      </c>
      <c r="C3">
        <v>-0.85702687497645447</v>
      </c>
      <c r="D3">
        <v>-0.70017454780329647</v>
      </c>
      <c r="E3">
        <v>-3.474866704934225</v>
      </c>
      <c r="F3">
        <v>-3.5118343360431252</v>
      </c>
      <c r="G3">
        <v>-3.520032274426546</v>
      </c>
      <c r="H3" s="1"/>
      <c r="I3" s="1"/>
      <c r="J3" s="1"/>
    </row>
    <row r="4" spans="1:10">
      <c r="A4">
        <v>-1.0121628329130814</v>
      </c>
      <c r="B4">
        <v>-1.0102147126258685</v>
      </c>
      <c r="C4">
        <v>-1.0096597209288538</v>
      </c>
      <c r="D4">
        <v>-1.0023842409329495</v>
      </c>
      <c r="E4">
        <v>-4.6433293356811758</v>
      </c>
      <c r="F4">
        <v>-4.3976361888320366</v>
      </c>
      <c r="G4">
        <v>-4.7586723294457363</v>
      </c>
      <c r="H4" s="1"/>
      <c r="I4" s="1"/>
      <c r="J4" s="1"/>
    </row>
    <row r="5" spans="1:10">
      <c r="A5">
        <v>-1.1922107822393406</v>
      </c>
      <c r="B5">
        <v>-1.1917353347259805</v>
      </c>
      <c r="C5">
        <v>-1.192728627521318</v>
      </c>
      <c r="D5">
        <v>-1.1922765767568699</v>
      </c>
      <c r="E5">
        <v>-5.021233928590809</v>
      </c>
      <c r="F5">
        <v>-5.266383220932791</v>
      </c>
      <c r="G5">
        <v>-5.8605669009731827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2" sqref="H12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5</v>
      </c>
      <c r="G1" t="s">
        <v>2</v>
      </c>
      <c r="H1" s="3"/>
      <c r="I1" s="3"/>
      <c r="J1" s="3"/>
    </row>
    <row r="2" spans="1:10">
      <c r="A2">
        <v>5.0960103624447306E-2</v>
      </c>
      <c r="B2">
        <v>0.10742389188463251</v>
      </c>
      <c r="C2">
        <v>4.2345691364664505E-2</v>
      </c>
      <c r="D2">
        <v>6.7586386078507713E-2</v>
      </c>
      <c r="E2">
        <v>-1.3345243064313017</v>
      </c>
      <c r="F2">
        <v>-1.3357055212084006</v>
      </c>
      <c r="G2">
        <v>-1.3434104371087479</v>
      </c>
      <c r="H2" s="1"/>
      <c r="I2" s="1"/>
      <c r="J2" s="1"/>
    </row>
    <row r="3" spans="1:10">
      <c r="A3">
        <v>0.3323068707249226</v>
      </c>
      <c r="B3">
        <v>0.51414345995470867</v>
      </c>
      <c r="C3">
        <v>0.29799134571714508</v>
      </c>
      <c r="D3">
        <v>0.43092246754387314</v>
      </c>
      <c r="E3">
        <v>-2.126675713866602</v>
      </c>
      <c r="F3">
        <v>-2.1206059270872974</v>
      </c>
      <c r="G3">
        <v>-2.1170106700822884</v>
      </c>
      <c r="H3" s="1"/>
      <c r="I3" s="1"/>
      <c r="J3" s="1"/>
    </row>
    <row r="4" spans="1:10">
      <c r="A4">
        <v>0.31046019296169619</v>
      </c>
      <c r="B4">
        <v>0.31412079050403607</v>
      </c>
      <c r="C4">
        <v>0.3079515004736057</v>
      </c>
      <c r="D4">
        <v>0.31696590903083527</v>
      </c>
      <c r="E4">
        <v>-2.8698483957678596</v>
      </c>
      <c r="F4">
        <v>-2.824009784842777</v>
      </c>
      <c r="G4">
        <v>-2.905736861886937</v>
      </c>
      <c r="H4" s="1"/>
      <c r="I4" s="1"/>
      <c r="J4" s="1"/>
    </row>
    <row r="5" spans="1:10">
      <c r="A5">
        <v>0.32753897547679028</v>
      </c>
      <c r="B5">
        <v>0.32838870366489598</v>
      </c>
      <c r="C5">
        <v>0.32700767331122382</v>
      </c>
      <c r="D5">
        <v>0.32780671424639946</v>
      </c>
      <c r="E5">
        <v>-3.2911031252245437</v>
      </c>
      <c r="F5">
        <v>-3.392062452868005</v>
      </c>
      <c r="G5">
        <v>-3.6284798443169297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workbookViewId="0">
      <selection activeCell="D19" sqref="D19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7</v>
      </c>
      <c r="C1" t="s">
        <v>9</v>
      </c>
      <c r="D1" t="s">
        <v>6</v>
      </c>
      <c r="E1" t="s">
        <v>8</v>
      </c>
    </row>
    <row r="2" spans="1:5">
      <c r="A2" t="s">
        <v>10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11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12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13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5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2022-08-26T12:19:30Z</dcterms:modified>
</cp:coreProperties>
</file>