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422B3B6E-F26F-0C4E-8CA0-6F2AB6B6AD74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<sst xmlns="http://schemas.openxmlformats.org/spreadsheetml/2006/main" uniqueCount="14">
  <si>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</si>
  <si>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</si>
  <si>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</si>
  <si>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</si>
  <si>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</si>
  <si>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</si>
  <si>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</si>
  <si>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</si>
  <si>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</si>
  <si>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</si>
  <si>
    <t>GI6-Penalty</t>
    <phoneticPr fontId="1" type="noConversion"/>
  </si>
  <si>
    <t>GI6-Nitsche</t>
    <phoneticPr fontId="1" type="noConversion"/>
  </si>
  <si>
    <t>GI16-Penalty</t>
    <phoneticPr fontId="1" type="noConversion"/>
  </si>
  <si>
    <t>GI16-Nitsche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</si>
</sst>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sqref="A1:D1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-1.7658702375664381</v>
      </c>
      <c r="B2">
        <v>-1.4024822386199665</v>
      </c>
      <c r="C2">
        <v>-1.763897314907655</v>
      </c>
      <c r="D2">
        <v>-1.4088952461275697</v>
      </c>
      <c r="E2">
        <v>-3.041133453355464</v>
      </c>
      <c r="F2">
        <v>-2.9947142160627886</v>
      </c>
      <c r="G2">
        <v>-3.0548969899130718</v>
      </c>
    </row>
    <row r="3" spans="1:12">
      <c r="A3">
        <v>-1.9358814973547533</v>
      </c>
      <c r="B3">
        <v>-1.7673800804985542</v>
      </c>
      <c r="C3">
        <v>-1.9411247867486856</v>
      </c>
      <c r="D3">
        <v>-1.7838395883498823</v>
      </c>
      <c r="E3">
        <v>-4.316320980949331</v>
      </c>
      <c r="F3">
        <v>-4.263572248055064</v>
      </c>
      <c r="G3">
        <v>-4.3917128932538283</v>
      </c>
    </row>
    <row r="4" spans="1:12">
      <c r="A4">
        <v>-2.1718653579497107</v>
      </c>
      <c r="B4">
        <v>-2.0871709114408366</v>
      </c>
      <c r="C4">
        <v>-2.173655489250952</v>
      </c>
      <c r="D4">
        <v>-2.0903043897648432</v>
      </c>
      <c r="E4">
        <v>-6.150400340416311</v>
      </c>
      <c r="F4">
        <v>-6.216474723648395</v>
      </c>
      <c r="G4">
        <v>-6.3997499384075454</v>
      </c>
    </row>
    <row r="5" spans="1:12">
      <c r="A5">
        <v>-2.5390920854359327</v>
      </c>
      <c r="B5">
        <v>-2.4048752212474138</v>
      </c>
      <c r="C5">
        <v>-2.516040664573784</v>
      </c>
      <c r="D5">
        <v>-2.3713885022638186</v>
      </c>
      <c r="E5">
        <v>-7.765273154932779</v>
      </c>
      <c r="F5">
        <v>-7.790625814263248</v>
      </c>
      <c r="G5">
        <v>-8.0181899424217136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sqref="A1:D1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-1.69093204138072</v>
      </c>
      <c r="B2">
        <v>-1.3665613706433413</v>
      </c>
      <c r="C2">
        <v>-1.6874155588412652</v>
      </c>
      <c r="D2">
        <v>-1.3724610921546334</v>
      </c>
      <c r="E2">
        <v>-2.4432742039670847</v>
      </c>
      <c r="F2">
        <v>-2.4355085180606486</v>
      </c>
      <c r="G2">
        <v>-2.4518806371067567</v>
      </c>
    </row>
    <row r="3" spans="1:10">
      <c r="A3">
        <v>-1.7190580234730586</v>
      </c>
      <c r="B3">
        <v>-1.6584739639993846</v>
      </c>
      <c r="C3">
        <v>-1.721355299776546</v>
      </c>
      <c r="D3">
        <v>-1.6715124734089188</v>
      </c>
      <c r="E3">
        <v>-3.6820870094088054</v>
      </c>
      <c r="F3">
        <v>-3.661417991998495</v>
      </c>
      <c r="G3">
        <v>-3.6966259665549273</v>
      </c>
    </row>
    <row r="4" spans="1:10">
      <c r="A4">
        <v>-1.972874156479042</v>
      </c>
      <c r="B4">
        <v>-1.9620125295544062</v>
      </c>
      <c r="C4">
        <v>-1.9736720360158453</v>
      </c>
      <c r="D4">
        <v>-1.9639111709951893</v>
      </c>
      <c r="E4">
        <v>-5.042003415164903</v>
      </c>
      <c r="F4">
        <v>-5.034499245711469</v>
      </c>
      <c r="G4">
        <v>-5.0430958165432482</v>
      </c>
    </row>
    <row r="5" spans="1:10">
      <c r="A5">
        <v>-2.282201570881697</v>
      </c>
      <c r="B5">
        <v>-2.27809489292745</v>
      </c>
      <c r="C5">
        <v>-2.273345256897974</v>
      </c>
      <c r="D5">
        <v>-2.2594588515996188</v>
      </c>
      <c r="E5">
        <v>-6.329406419074698</v>
      </c>
      <c r="F5">
        <v>-6.329222025725446</v>
      </c>
      <c r="G5">
        <v>-6.340501761490672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sqref="A1:D1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-1.5041753290528568</v>
      </c>
      <c r="B2">
        <v>-1.2748879009436405</v>
      </c>
      <c r="C2">
        <v>-1.5055756579615838</v>
      </c>
      <c r="D2">
        <v>-1.2790789163467009</v>
      </c>
      <c r="E2">
        <v>-2.109522940520246</v>
      </c>
      <c r="F2">
        <v>-2.1058859344144465</v>
      </c>
      <c r="G2">
        <v>-2.1206168862502905</v>
      </c>
      <c r="H2" s="1"/>
      <c r="I2" s="1"/>
      <c r="J2" s="1"/>
    </row>
    <row r="3" spans="1:10">
      <c r="A3">
        <v>-1.2731357710920912</v>
      </c>
      <c r="B3">
        <v>-1.2903733656799583</v>
      </c>
      <c r="C3">
        <v>-1.2793509322499448</v>
      </c>
      <c r="D3">
        <v>-1.3013224390393481</v>
      </c>
      <c r="E3">
        <v>-3.136123580731509</v>
      </c>
      <c r="F3">
        <v>-3.112664751039102</v>
      </c>
      <c r="G3">
        <v>-3.1522084488584938</v>
      </c>
      <c r="H3" s="1"/>
      <c r="I3" s="1"/>
      <c r="J3" s="1"/>
    </row>
    <row r="4" spans="1:10">
      <c r="A4">
        <v>-1.246680970032347</v>
      </c>
      <c r="B4">
        <v>-1.2494212402682801</v>
      </c>
      <c r="C4">
        <v>-1.247386592927542</v>
      </c>
      <c r="D4">
        <v>-1.2501814360947281</v>
      </c>
      <c r="E4">
        <v>-4.272003869145257</v>
      </c>
      <c r="F4">
        <v>-4.256734429660607</v>
      </c>
      <c r="G4">
        <v>-4.2765812271033026</v>
      </c>
      <c r="H4" s="1"/>
      <c r="I4" s="1"/>
      <c r="J4" s="1"/>
    </row>
    <row r="5" spans="1:10">
      <c r="A5">
        <v>-1.3295048795455082</v>
      </c>
      <c r="B5">
        <v>-1.3342658299939076</v>
      </c>
      <c r="C5">
        <v>-1.3374799128518708</v>
      </c>
      <c r="D5">
        <v>-1.3422297965905237</v>
      </c>
      <c r="E5">
        <v>-5.315054288904368</v>
      </c>
      <c r="F5">
        <v>-5.314890771450604</v>
      </c>
      <c r="G5">
        <v>-5.3344590160761074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sqref="A1:D1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-1.2837515859571302</v>
      </c>
      <c r="B2">
        <v>-1.1707270811444639</v>
      </c>
      <c r="C2">
        <v>-1.2882105914096527</v>
      </c>
      <c r="D2">
        <v>-1.1744201623910659</v>
      </c>
      <c r="E2">
        <v>-1.613159933186615</v>
      </c>
      <c r="F2">
        <v>-1.6116661737729794</v>
      </c>
      <c r="G2">
        <v>-1.6179313736294023</v>
      </c>
      <c r="H2" s="1"/>
      <c r="I2" s="1"/>
      <c r="J2" s="1"/>
    </row>
    <row r="3" spans="1:10">
      <c r="A3">
        <v>-0.9877956786436018</v>
      </c>
      <c r="B3">
        <v>-1.0213646882043754</v>
      </c>
      <c r="C3">
        <v>-0.9968848923654536</v>
      </c>
      <c r="D3">
        <v>-1.031651414731845</v>
      </c>
      <c r="E3">
        <v>-2.2677203058845468</v>
      </c>
      <c r="F3">
        <v>-2.2610117892739887</v>
      </c>
      <c r="G3">
        <v>-2.2714426709042774</v>
      </c>
      <c r="H3" s="1"/>
      <c r="I3" s="1"/>
      <c r="J3" s="1"/>
    </row>
    <row r="4" spans="1:10">
      <c r="A4">
        <v>-0.875166757331008</v>
      </c>
      <c r="B4">
        <v>-0.88367081168769901</v>
      </c>
      <c r="C4">
        <v>-0.8783965018864707</v>
      </c>
      <c r="D4">
        <v>-0.88707269404615108</v>
      </c>
      <c r="E4">
        <v>-2.8966909959864293</v>
      </c>
      <c r="F4">
        <v>-2.8957453397765724</v>
      </c>
      <c r="G4">
        <v>-2.8974354897710803</v>
      </c>
      <c r="H4" s="1"/>
      <c r="I4" s="1"/>
      <c r="J4" s="1"/>
    </row>
    <row r="5" spans="1:10">
      <c r="A5">
        <v>-0.7140120541008435</v>
      </c>
      <c r="B5">
        <v>-0.73210816822989577</v>
      </c>
      <c r="C5">
        <v>-0.7192198821296408</v>
      </c>
      <c r="D5">
        <v>-0.73740344582171213</v>
      </c>
      <c r="E5">
        <v>-3.5088702733613317</v>
      </c>
      <c r="F5">
        <v>-3.508843636723337</v>
      </c>
      <c r="G5">
        <v>-3.5097058450239738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tabSelected="1" zoomScale="83" workbookViewId="0">
      <selection activeCell="G7" sqref="G7"/>
    </sheetView>
  </sheetViews>
  <sheetFormatPr baseColWidth="10" defaultRowHeight="16"/>
  <cols>
    <col min="1" max="1" width="13.83203125" customWidth="1"/>
    <col min="2" max="2" width="20.5" customWidth="1"/>
    <col min="3" max="3" width="19.83203125" customWidth="1"/>
    <col min="4" max="4" width="18" customWidth="1"/>
    <col min="5" max="5" width="18.6640625" customWidth="1"/>
  </cols>
  <sheetData>
    <row r="1" spans="1:5">
      <c r="B1" t="s">
        <v>7</v>
      </c>
      <c r="C1" t="s">
        <v>9</v>
      </c>
      <c r="D1" t="s">
        <v>6</v>
      </c>
      <c r="E1" t="s">
        <v>8</v>
      </c>
    </row>
    <row r="2" spans="1:5">
      <c r="A2" t="s">
        <v>10</v>
      </c>
      <c r="B2">
        <v>3</v>
      </c>
      <c r="C2">
        <v>0.27700000000000002</v>
      </c>
      <c r="D2">
        <v>14.8</v>
      </c>
      <c r="E2">
        <v>0.19700000000000001</v>
      </c>
    </row>
    <row r="3" spans="1:5">
      <c r="A3" t="s">
        <v>11</v>
      </c>
      <c r="B3">
        <v>6</v>
      </c>
      <c r="C3">
        <v>5.2999999999999999E-2</v>
      </c>
      <c r="D3">
        <v>75.3</v>
      </c>
      <c r="E3">
        <v>3.76</v>
      </c>
    </row>
    <row r="4" spans="1:5">
      <c r="A4" t="s">
        <v>12</v>
      </c>
      <c r="B4">
        <v>11</v>
      </c>
      <c r="C4">
        <v>1.9E-2</v>
      </c>
      <c r="D4">
        <v>63.2</v>
      </c>
      <c r="E4">
        <v>0.19700000000000001</v>
      </c>
    </row>
    <row r="5" spans="1:5">
      <c r="A5" t="s">
        <v>13</v>
      </c>
      <c r="B5">
        <v>15.1</v>
      </c>
      <c r="C5">
        <v>6.9400000000000003E-2</v>
      </c>
      <c r="D5">
        <v>195</v>
      </c>
      <c r="E5">
        <v>3.8</v>
      </c>
    </row>
    <row r="6" spans="1:5">
      <c r="A6" t="s">
        <v>1</v>
      </c>
      <c r="B6">
        <v>5.45</v>
      </c>
      <c r="C6">
        <v>2.8000000000000001E-2</v>
      </c>
      <c r="D6">
        <v>72.8</v>
      </c>
      <c r="E6">
        <v>0.873</v>
      </c>
    </row>
    <row r="7" spans="1:5">
      <c r="A7" t="s">
        <v>5</v>
      </c>
      <c r="B7">
        <v>5.57</v>
      </c>
      <c r="C7">
        <v>0.05</v>
      </c>
      <c r="D7">
        <v>75.5</v>
      </c>
      <c r="E7">
        <v>3.68</v>
      </c>
    </row>
    <row r="8" spans="1:5">
      <c r="A8" t="s">
        <v>2</v>
      </c>
      <c r="B8">
        <v>3</v>
      </c>
      <c r="C8">
        <v>5.0999999999999997E-2</v>
      </c>
      <c r="D8">
        <v>14.6</v>
      </c>
      <c r="E8">
        <v>0.23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2022-08-11T02:13:11Z</dcterms:modified>
</cp:coreProperties>
</file>