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8CA89DC8-5036-A940-A3E3-0B1E36742E68}" xr6:coauthVersionLast="47" xr6:coauthVersionMax="47" xr10:uidLastSave="{00000000-0000-0000-0000-000000000000}"/>
  <bookViews>
    <workbookView xWindow="0" yWindow="500" windowWidth="35840" windowHeight="219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<sst xmlns="http://schemas.openxmlformats.org/spreadsheetml/2006/main" uniqueCount="12">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</sst>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ColWidth="11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A3" sqref="A3"/>
    </sheetView>
  </sheetViews>
  <sheetFormatPr baseColWidth="10" defaultColWidth="11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  <c r="K1" s="2"/>
      <c r="L1" s="2"/>
    </row>
    <row r="2" spans="1:12">
      <c r="A2">
        <v>-0.58032213880411865</v>
      </c>
      <c r="B2">
        <v>-0.58970945559223276</v>
      </c>
      <c r="C2">
        <v>-1.1397414193381172</v>
      </c>
      <c r="D2">
        <v>-0.57879305736459929</v>
      </c>
      <c r="E2">
        <v>-2.5685285428553661</v>
      </c>
      <c r="F2">
        <v>-2.538030829205137</v>
      </c>
      <c r="G2">
        <v>-2.7574155443954065</v>
      </c>
    </row>
    <row r="3" spans="1:12">
      <c r="A3">
        <v>-1.0555993791605742</v>
      </c>
      <c r="B3">
        <v>-0.80677654189494141</v>
      </c>
      <c r="C3">
        <v>-1.4892050452018719</v>
      </c>
      <c r="D3">
        <v>-1.0554218051185564</v>
      </c>
      <c r="E3">
        <v>-3.896067911680408</v>
      </c>
      <c r="F3">
        <v>-3.8859233705357381</v>
      </c>
      <c r="G3">
        <v>-4.0785596608943235</v>
      </c>
    </row>
    <row r="4" spans="1:12">
      <c r="A4">
        <v>-1.6444147507976206</v>
      </c>
      <c r="B4">
        <v>-1.1200785997417186</v>
      </c>
      <c r="C4">
        <v>-1.606890873316583</v>
      </c>
      <c r="D4">
        <v>-1.6447628599467381</v>
      </c>
      <c r="E4">
        <v>-5.1374129519264224</v>
      </c>
      <c r="F4">
        <v>-5.1229229145422348</v>
      </c>
      <c r="G4">
        <v>-5.4159768608847223</v>
      </c>
    </row>
    <row r="5" spans="1:12">
      <c r="A5">
        <v>-2.2399967606459437</v>
      </c>
      <c r="B5">
        <v>-1.604201476279477</v>
      </c>
      <c r="C5">
        <v>-1.9094059080630164</v>
      </c>
      <c r="D5">
        <v>-2.239977651022379</v>
      </c>
      <c r="E5">
        <v>-5.291796576880576</v>
      </c>
      <c r="F5">
        <v>-6.51333052401921</v>
      </c>
      <c r="G5">
        <v>-6.752526873134497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G5"/>
  <sheetViews>
    <sheetView workbookViewId="0">
      <selection activeCell="G20" sqref="G20"/>
    </sheetView>
  </sheetViews>
  <sheetFormatPr baseColWidth="10" defaultColWidth="11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7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</row>
    <row r="2" spans="1:7">
      <c r="A2">
        <v>-0.55481306177364409</v>
      </c>
      <c r="B2">
        <v>-0.56112087647519604</v>
      </c>
      <c r="C2">
        <v>-1.0201135770913976</v>
      </c>
      <c r="D2">
        <v>-0.55285049609478909</v>
      </c>
      <c r="E2">
        <v>-2.176772333851416</v>
      </c>
      <c r="F2">
        <v>-2.1727158132234252</v>
      </c>
      <c r="G2">
        <v>-2.2049822740498524</v>
      </c>
    </row>
    <row r="3" spans="1:7">
      <c r="A3">
        <v>-1.037728382675267</v>
      </c>
      <c r="B3">
        <v>-0.77537520293086859</v>
      </c>
      <c r="C3">
        <v>-1.1867819417182472</v>
      </c>
      <c r="D3">
        <v>-1.0375013642593487</v>
      </c>
      <c r="E3">
        <v>-3.1564088649600563</v>
      </c>
      <c r="F3">
        <v>-3.1579251094431138</v>
      </c>
      <c r="G3">
        <v>-3.1515343217101877</v>
      </c>
    </row>
    <row r="4" spans="1:7">
      <c r="A4">
        <v>-1.6275553673632179</v>
      </c>
      <c r="B4">
        <v>-1.082014747232471</v>
      </c>
      <c r="C4">
        <v>-1.3132620802294754</v>
      </c>
      <c r="D4">
        <v>-1.6279789774748388</v>
      </c>
      <c r="E4">
        <v>-4.1647787313521523</v>
      </c>
      <c r="F4">
        <v>-4.1308233013867213</v>
      </c>
      <c r="G4">
        <v>-4.1500632247821025</v>
      </c>
    </row>
    <row r="5" spans="1:7">
      <c r="A5">
        <v>-2.224788796966467</v>
      </c>
      <c r="B5">
        <v>-1.529768183186786</v>
      </c>
      <c r="C5">
        <v>-1.6271295400121817</v>
      </c>
      <c r="D5">
        <v>-2.2247678859840243</v>
      </c>
      <c r="E5">
        <v>-5.108013990920418</v>
      </c>
      <c r="F5">
        <v>-5.176696886965285</v>
      </c>
      <c r="G5">
        <v>-5.1763043029310545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ColWidth="11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1"/>
      <c r="I1" s="1"/>
      <c r="J1" s="1"/>
    </row>
    <row r="2" spans="1:10">
      <c r="A2">
        <v>-0.55775407030574409</v>
      </c>
      <c r="B2">
        <v>-0.55838469646880051</v>
      </c>
      <c r="C2">
        <v>-0.87425417310724085</v>
      </c>
      <c r="D2">
        <v>-0.55565269768110337</v>
      </c>
      <c r="E2">
        <v>-1.4635542849660483</v>
      </c>
      <c r="F2">
        <v>-1.4633034411434482</v>
      </c>
      <c r="G2">
        <v>-1.4629302264366717</v>
      </c>
      <c r="H2" s="1"/>
      <c r="I2" s="1"/>
      <c r="J2" s="1"/>
    </row>
    <row r="3" spans="1:10">
      <c r="A3">
        <v>-1.0249445654946192</v>
      </c>
      <c r="B3">
        <v>-0.7444315179596962</v>
      </c>
      <c r="C3">
        <v>-0.95964787030447174</v>
      </c>
      <c r="D3">
        <v>-1.0246493795520939</v>
      </c>
      <c r="E3">
        <v>-1.9399109234822625</v>
      </c>
      <c r="F3">
        <v>-1.9399054923945531</v>
      </c>
      <c r="G3">
        <v>-1.9382545699679741</v>
      </c>
      <c r="H3" s="1"/>
      <c r="I3" s="1"/>
      <c r="J3" s="1"/>
    </row>
    <row r="4" spans="1:10">
      <c r="A4">
        <v>-1.5730905763199357</v>
      </c>
      <c r="B4">
        <v>-0.96185070688088281</v>
      </c>
      <c r="C4">
        <v>-0.9939626818105155</v>
      </c>
      <c r="D4">
        <v>-1.5738068858740155</v>
      </c>
      <c r="E4">
        <v>-2.4777977104909499</v>
      </c>
      <c r="F4">
        <v>-2.4771143083783995</v>
      </c>
      <c r="G4">
        <v>-2.4768575219951607</v>
      </c>
      <c r="H4" s="1"/>
      <c r="I4" s="1"/>
      <c r="J4" s="1"/>
    </row>
    <row r="5" spans="1:10">
      <c r="A5">
        <v>-2.0772202306272765</v>
      </c>
      <c r="B5">
        <v>-1.1413631490332585</v>
      </c>
      <c r="C5">
        <v>-1.1477921077659301</v>
      </c>
      <c r="D5">
        <v>-2.0771580234950537</v>
      </c>
      <c r="E5">
        <v>-3.0484895001431673</v>
      </c>
      <c r="F5">
        <v>-3.0482880810826276</v>
      </c>
      <c r="G5">
        <v>-3.047972719178731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ColWidth="11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1"/>
      <c r="I1" s="1"/>
      <c r="J1" s="1"/>
    </row>
    <row r="2" spans="1:10">
      <c r="A2">
        <v>-0.51228247889047307</v>
      </c>
      <c r="B2">
        <v>-0.51665780452419929</v>
      </c>
      <c r="C2">
        <v>-0.72638496365110594</v>
      </c>
      <c r="D2">
        <v>-0.50907355576470847</v>
      </c>
      <c r="E2">
        <v>-1.1364709756190832</v>
      </c>
      <c r="F2">
        <v>-1.1364337603416594</v>
      </c>
      <c r="G2">
        <v>-1.1328947049241747</v>
      </c>
      <c r="H2" s="1"/>
      <c r="I2" s="1"/>
      <c r="J2" s="1"/>
    </row>
    <row r="3" spans="1:10">
      <c r="A3">
        <v>-0.81056940596446114</v>
      </c>
      <c r="B3">
        <v>-0.35444697133487013</v>
      </c>
      <c r="C3">
        <v>-0.47171948196254893</v>
      </c>
      <c r="D3">
        <v>-0.80977241367806507</v>
      </c>
      <c r="E3">
        <v>-1.5350064426347398</v>
      </c>
      <c r="F3">
        <v>-1.5351306872292119</v>
      </c>
      <c r="G3">
        <v>-1.5307660617023717</v>
      </c>
      <c r="H3" s="1"/>
      <c r="I3" s="1"/>
      <c r="J3" s="1"/>
    </row>
    <row r="4" spans="1:10">
      <c r="A4">
        <v>-0.96404400594628281</v>
      </c>
      <c r="B4">
        <v>-4.6646148061134513E-2</v>
      </c>
      <c r="C4">
        <v>-7.286824883674077E-2</v>
      </c>
      <c r="D4">
        <v>-0.96750867840849464</v>
      </c>
      <c r="E4">
        <v>-1.967994235296648</v>
      </c>
      <c r="F4">
        <v>-1.9640279830100262</v>
      </c>
      <c r="G4">
        <v>-1.9631784300265458</v>
      </c>
      <c r="H4" s="1"/>
      <c r="I4" s="1"/>
      <c r="J4" s="1"/>
    </row>
    <row r="5" spans="1:10">
      <c r="A5">
        <v>-1.0409381403331344</v>
      </c>
      <c r="B5">
        <v>0.23055058258509478</v>
      </c>
      <c r="C5">
        <v>0.17757820767651272</v>
      </c>
      <c r="D5">
        <v>-1.0408477939756744</v>
      </c>
      <c r="E5">
        <v>-2.413677764100151</v>
      </c>
      <c r="F5">
        <v>-2.4109556932784066</v>
      </c>
      <c r="G5">
        <v>-2.4079450544182275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G8"/>
  <sheetViews>
    <sheetView tabSelected="1" zoomScale="83" workbookViewId="0">
      <selection activeCell="F30" sqref="F30"/>
    </sheetView>
  </sheetViews>
  <sheetFormatPr baseColWidth="10" defaultColWidth="11" defaultRowHeight="16"/>
  <cols>
    <col min="1" max="1" width="13.83203125" customWidth="1"/>
    <col min="2" max="2" width="19.83203125" customWidth="1"/>
    <col min="3" max="3" width="18.6640625" customWidth="1"/>
  </cols>
  <sheetData>
    <row r="1" spans="1:7">
      <c r="B1" t="s">
        <v>11</v>
      </c>
      <c r="C1" t="s">
        <v>10</v>
      </c>
    </row>
    <row r="2" spans="1:7">
      <c r="A2" t="s">
        <v>5</v>
      </c>
      <c r="B2">
        <v>0.27700000000000002</v>
      </c>
      <c r="C2">
        <v>0.19700000000000001</v>
      </c>
    </row>
    <row r="3" spans="1:7">
      <c r="A3" t="s">
        <v>6</v>
      </c>
      <c r="B3">
        <v>0.03</v>
      </c>
      <c r="C3">
        <v>0.81699999999999995</v>
      </c>
    </row>
    <row r="4" spans="1:7">
      <c r="A4" t="s">
        <v>8</v>
      </c>
      <c r="B4">
        <v>0.06</v>
      </c>
      <c r="C4">
        <v>0.2</v>
      </c>
      <c r="D4">
        <v>82</v>
      </c>
      <c r="E4">
        <v>20</v>
      </c>
      <c r="F4">
        <v>3.7</v>
      </c>
      <c r="G4">
        <v>1</v>
      </c>
    </row>
    <row r="5" spans="1:7">
      <c r="A5" t="s">
        <v>9</v>
      </c>
      <c r="B5">
        <v>0.06</v>
      </c>
      <c r="C5">
        <v>0.8</v>
      </c>
      <c r="D5">
        <v>80</v>
      </c>
      <c r="E5">
        <v>22</v>
      </c>
      <c r="F5">
        <v>4.8499999999999996</v>
      </c>
      <c r="G5">
        <v>1</v>
      </c>
    </row>
    <row r="6" spans="1:7">
      <c r="A6" t="s">
        <v>1</v>
      </c>
      <c r="B6">
        <v>6.5000000000000002E-2</v>
      </c>
      <c r="C6">
        <v>0.2</v>
      </c>
      <c r="D6">
        <v>29.1</v>
      </c>
      <c r="E6">
        <v>5</v>
      </c>
      <c r="F6">
        <v>0.93</v>
      </c>
      <c r="G6">
        <v>0.17</v>
      </c>
    </row>
    <row r="7" spans="1:7">
      <c r="A7" t="s">
        <v>7</v>
      </c>
      <c r="B7">
        <v>0.06</v>
      </c>
      <c r="C7">
        <v>1</v>
      </c>
      <c r="D7">
        <v>29.1</v>
      </c>
      <c r="E7">
        <v>6</v>
      </c>
      <c r="F7">
        <v>1</v>
      </c>
      <c r="G7">
        <v>0.2</v>
      </c>
    </row>
    <row r="8" spans="1:7">
      <c r="A8" t="s">
        <v>2</v>
      </c>
      <c r="B8">
        <v>0.08</v>
      </c>
      <c r="C8">
        <v>0.23</v>
      </c>
      <c r="D8">
        <v>24.6</v>
      </c>
      <c r="E8">
        <v>4.5999999999999996</v>
      </c>
      <c r="F8">
        <v>1</v>
      </c>
      <c r="G8">
        <v>0.25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吴 俊超</cp:lastModifiedBy>
  <dcterms:created xsi:type="dcterms:W3CDTF">2022-06-01T06:01:40Z</dcterms:created>
  <dcterms:modified xsi:type="dcterms:W3CDTF">2023-02-03T07:41:38Z</dcterms:modified>
</cp:coreProperties>
</file>