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bc-plate/xlsx/"/>
    </mc:Choice>
  </mc:AlternateContent>
  <xr:revisionPtr revIDLastSave="0" documentId="13_ncr:1_{5A85387F-98CF-FA42-8766-8E8A9402B882}" xr6:coauthVersionLast="47" xr6:coauthVersionMax="47" xr10:uidLastSave="{00000000-0000-0000-0000-000000000000}"/>
  <bookViews>
    <workbookView xWindow="0" yWindow="500" windowWidth="51200" windowHeight="26600" activeTab="1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<sst xmlns="http://schemas.openxmlformats.org/spreadsheetml/2006/main" uniqueCount="14">
  <si>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</si>
  <si>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</si>
  <si>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</si>
  <si>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</si>
  <si>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</si>
  <si>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</si>
  <si>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</si>
  <si>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</si>
  <si>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</si>
  <si>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</si>
  <si>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GI16-Nitsche</t>
    <phoneticPr fontId="1" type="noConversion"/>
  </si>
  <si>
    <t>GI16-Penalty</t>
    <phoneticPr fontId="1" type="noConversion"/>
  </si>
  <si>
    <t>GI6-Nitsche</t>
    <phoneticPr fontId="1" type="noConversion"/>
  </si>
  <si>
    <t>GI6-Penalty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</si>
</sst>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tabSelected="1" workbookViewId="0">
      <selection activeCell="A2" sqref="A2:G5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-2.071750414209133</v>
      </c>
      <c r="B2">
        <v>-2.0629804391080655</v>
      </c>
      <c r="C2">
        <v>-2.0788232313204338</v>
      </c>
      <c r="D2">
        <v>-2.0699370736549043</v>
      </c>
      <c r="E2">
        <v>-4.3780734165433675</v>
      </c>
      <c r="F2">
        <v>-4.507361312841398</v>
      </c>
      <c r="G2">
        <v>-4.547082114378908</v>
      </c>
    </row>
    <row r="3" spans="1:12">
      <c r="A3">
        <v>-2.7542628631110073</v>
      </c>
      <c r="B3">
        <v>-2.7296036557315109</v>
      </c>
      <c r="C3">
        <v>-2.7526618597833643</v>
      </c>
      <c r="D3">
        <v>-2.7512635455538392</v>
      </c>
      <c r="E3">
        <v>-5.924542060180734</v>
      </c>
      <c r="F3">
        <v>-6.081776506206575</v>
      </c>
      <c r="G3">
        <v>-6.106238815942356</v>
      </c>
    </row>
    <row r="4" spans="1:12">
      <c r="A4">
        <v>-3.6389615504933635</v>
      </c>
      <c r="B4">
        <v>-3.6156603910308545</v>
      </c>
      <c r="C4">
        <v>-3.6378608640995989</v>
      </c>
      <c r="D4">
        <v>-3.637137445693949</v>
      </c>
      <c r="E4">
        <v>-7.496371638441185</v>
      </c>
      <c r="F4">
        <v>-7.743759279516614</v>
      </c>
      <c r="G4">
        <v>-7.740475213299417</v>
      </c>
    </row>
    <row r="5" spans="1:12">
      <c r="A5">
        <v>-4.52965421176525</v>
      </c>
      <c r="B5">
        <v>-4.5067327946437743</v>
      </c>
      <c r="C5">
        <v>-4.5272043161385787</v>
      </c>
      <c r="D5">
        <v>-4.528810250103874</v>
      </c>
      <c r="E5">
        <v>-8.690993207444548</v>
      </c>
      <c r="F5">
        <v>-9.277194982429876</v>
      </c>
      <c r="G5">
        <v>-9.277035534804783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A2" sqref="A2:G5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-1.7012084600358064</v>
      </c>
      <c r="B2">
        <v>-1.6986840274678721</v>
      </c>
      <c r="C2">
        <v>-1.7079144367319397</v>
      </c>
      <c r="D2">
        <v>-1.699471342620469</v>
      </c>
      <c r="E2">
        <v>-2.5933112593143224</v>
      </c>
      <c r="F2">
        <v>-2.594784965364742</v>
      </c>
      <c r="G2">
        <v>-2.5952808654778163</v>
      </c>
    </row>
    <row r="3" spans="1:10">
      <c r="A3">
        <v>-2.294716442319636</v>
      </c>
      <c r="B3">
        <v>-2.2732971691061623</v>
      </c>
      <c r="C3">
        <v>-2.2931292915186754</v>
      </c>
      <c r="D3">
        <v>-2.2916297112472317</v>
      </c>
      <c r="E3">
        <v>-3.6153570922459544</v>
      </c>
      <c r="F3">
        <v>-3.61548880102711</v>
      </c>
      <c r="G3">
        <v>-3.6155565059458326</v>
      </c>
    </row>
    <row r="4" spans="1:10">
      <c r="A4">
        <v>-3.011601942726578</v>
      </c>
      <c r="B4">
        <v>-2.9869880453271223</v>
      </c>
      <c r="C4">
        <v>-3.0107822422010053</v>
      </c>
      <c r="D4">
        <v>-3.0096339854222554</v>
      </c>
      <c r="E4">
        <v>-4.753855855295297</v>
      </c>
      <c r="F4">
        <v>-4.753950698813019</v>
      </c>
      <c r="G4">
        <v>-4.753947652544275</v>
      </c>
    </row>
    <row r="5" spans="1:10">
      <c r="A5">
        <v>-3.7438086713764074</v>
      </c>
      <c r="B5">
        <v>-3.7142318270879136</v>
      </c>
      <c r="C5">
        <v>-3.7436365279544694</v>
      </c>
      <c r="D5">
        <v>-3.7429481980743144</v>
      </c>
      <c r="E5">
        <v>-5.931310112763389</v>
      </c>
      <c r="F5">
        <v>-5.931159818774784</v>
      </c>
      <c r="G5">
        <v>-5.9311621811038195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A2" sqref="A2:G5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-1.0421770912739212</v>
      </c>
      <c r="B2">
        <v>-1.0372762626974157</v>
      </c>
      <c r="C2">
        <v>-1.048413465691254</v>
      </c>
      <c r="D2">
        <v>-1.040275176446378</v>
      </c>
      <c r="E2">
        <v>-2.137760579535558</v>
      </c>
      <c r="F2">
        <v>-2.1379200673977237</v>
      </c>
      <c r="G2">
        <v>-2.1377713618433103</v>
      </c>
      <c r="H2" s="1"/>
      <c r="I2" s="1"/>
      <c r="J2" s="1"/>
    </row>
    <row r="3" spans="1:10">
      <c r="A3">
        <v>-1.1869274649185586</v>
      </c>
      <c r="B3">
        <v>-1.1420575650872575</v>
      </c>
      <c r="C3">
        <v>-1.1847381971948612</v>
      </c>
      <c r="D3">
        <v>-1.181998585894259</v>
      </c>
      <c r="E3">
        <v>-3.132841469450138</v>
      </c>
      <c r="F3">
        <v>-3.1335292178759904</v>
      </c>
      <c r="G3">
        <v>-3.133463981982497</v>
      </c>
      <c r="H3" s="1"/>
      <c r="I3" s="1"/>
      <c r="J3" s="1"/>
    </row>
    <row r="4" spans="1:10">
      <c r="A4">
        <v>-1.6073652269774867</v>
      </c>
      <c r="B4">
        <v>-1.5465310562380201</v>
      </c>
      <c r="C4">
        <v>-1.6061946998804315</v>
      </c>
      <c r="D4">
        <v>-1.605626842516957</v>
      </c>
      <c r="E4">
        <v>-4.178695911283619</v>
      </c>
      <c r="F4">
        <v>-4.1800613500884545</v>
      </c>
      <c r="G4">
        <v>-4.180069484115829</v>
      </c>
      <c r="H4" s="1"/>
      <c r="I4" s="1"/>
      <c r="J4" s="1"/>
    </row>
    <row r="5" spans="1:10">
      <c r="A5">
        <v>-2.032454800279195</v>
      </c>
      <c r="B5">
        <v>-1.9621220147056411</v>
      </c>
      <c r="C5">
        <v>-2.0322212175279217</v>
      </c>
      <c r="D5">
        <v>-2.032200754657939</v>
      </c>
      <c r="E5">
        <v>-5.236199861276322</v>
      </c>
      <c r="F5">
        <v>-5.236168567979412</v>
      </c>
      <c r="G5">
        <v>-5.236160491570579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A2" sqref="A2:G5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-0.38106931267356786</v>
      </c>
      <c r="B2">
        <v>-0.38612714536456832</v>
      </c>
      <c r="C2">
        <v>-0.38430319832017995</v>
      </c>
      <c r="D2">
        <v>-0.38074551107555493</v>
      </c>
      <c r="E2">
        <v>-1.1911259364466409</v>
      </c>
      <c r="F2">
        <v>-1.192737987814598</v>
      </c>
      <c r="G2">
        <v>-1.1929239824315019</v>
      </c>
      <c r="H2" s="1"/>
      <c r="I2" s="1"/>
      <c r="J2" s="1"/>
    </row>
    <row r="3" spans="1:10">
      <c r="A3">
        <v>-0.46139707433031274</v>
      </c>
      <c r="B3">
        <v>-0.45748352114864865</v>
      </c>
      <c r="C3">
        <v>-0.46039190037412375</v>
      </c>
      <c r="D3">
        <v>-0.4595198828009811</v>
      </c>
      <c r="E3">
        <v>-1.692340691230632</v>
      </c>
      <c r="F3">
        <v>-1.6927212372807718</v>
      </c>
      <c r="G3">
        <v>-1.6926666438594729</v>
      </c>
      <c r="H3" s="1"/>
      <c r="I3" s="1"/>
      <c r="J3" s="1"/>
    </row>
    <row r="4" spans="1:10">
      <c r="A4">
        <v>-0.5933629369133744</v>
      </c>
      <c r="B4">
        <v>-0.58618118016761589</v>
      </c>
      <c r="C4">
        <v>-0.59289715613727378</v>
      </c>
      <c r="D4">
        <v>-0.5909909398853157</v>
      </c>
      <c r="E4">
        <v>-2.2536726970601095</v>
      </c>
      <c r="F4">
        <v>-2.2537236395592646</v>
      </c>
      <c r="G4">
        <v>-2.253728665611085</v>
      </c>
      <c r="H4" s="1"/>
      <c r="I4" s="1"/>
      <c r="J4" s="1"/>
    </row>
    <row r="5" spans="1:10">
      <c r="A5">
        <v>-0.736155947605176</v>
      </c>
      <c r="B5">
        <v>-0.7255257901963863</v>
      </c>
      <c r="C5">
        <v>-0.73608363376333463</v>
      </c>
      <c r="D5">
        <v>-0.7346299088900753</v>
      </c>
      <c r="E5">
        <v>-2.838042231538921</v>
      </c>
      <c r="F5">
        <v>-2.838029184048394</v>
      </c>
      <c r="G5">
        <v>-2.8380275529980463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4AF-8E27-EE44-BDE0-93CF9AA52A93}">
  <dimension ref="A1:E8"/>
  <sheetViews>
    <sheetView workbookViewId="0">
      <selection activeCell="M24" sqref="M24"/>
    </sheetView>
  </sheetViews>
  <sheetFormatPr baseColWidth="10" defaultRowHeight="16"/>
  <cols>
    <col min="1" max="1" width="15.33203125" customWidth="1"/>
    <col min="3" max="3" width="22.83203125" customWidth="1"/>
    <col min="4" max="4" width="22.33203125" customWidth="1"/>
    <col min="5" max="5" width="27.83203125" customWidth="1"/>
  </cols>
  <sheetData>
    <row r="1" spans="1:5">
      <c r="B1" t="s">
        <v>6</v>
      </c>
      <c r="C1" t="s">
        <v>7</v>
      </c>
      <c r="D1" t="s">
        <v>8</v>
      </c>
      <c r="E1" t="s">
        <v>9</v>
      </c>
    </row>
    <row r="2" spans="1:5">
      <c r="A2" t="s">
        <v>13</v>
      </c>
      <c r="B2">
        <v>3.12</v>
      </c>
      <c r="C2">
        <v>8.0000000000000002E-3</v>
      </c>
      <c r="D2">
        <v>123</v>
      </c>
      <c r="E2">
        <v>0.9</v>
      </c>
    </row>
    <row r="3" spans="1:5">
      <c r="A3" t="s">
        <v>12</v>
      </c>
      <c r="B3">
        <v>3.2</v>
      </c>
      <c r="C3">
        <v>1.9800000000000002E-2</v>
      </c>
      <c r="D3">
        <v>127</v>
      </c>
      <c r="E3">
        <v>4</v>
      </c>
    </row>
    <row r="4" spans="1:5">
      <c r="A4" t="s">
        <v>11</v>
      </c>
      <c r="B4">
        <v>8.8000000000000007</v>
      </c>
      <c r="C4">
        <v>1.8599999999999998E-2</v>
      </c>
      <c r="D4">
        <v>330</v>
      </c>
      <c r="E4">
        <v>0.94</v>
      </c>
    </row>
    <row r="5" spans="1:5">
      <c r="A5" t="s">
        <v>10</v>
      </c>
      <c r="B5">
        <v>8.8000000000000007</v>
      </c>
      <c r="C5">
        <v>2.7E-2</v>
      </c>
      <c r="D5">
        <v>333</v>
      </c>
      <c r="E5">
        <v>4</v>
      </c>
    </row>
    <row r="6" spans="1:5">
      <c r="A6" t="s">
        <v>1</v>
      </c>
      <c r="B6">
        <v>3</v>
      </c>
      <c r="C6">
        <v>7.0000000000000001E-3</v>
      </c>
      <c r="D6">
        <v>120</v>
      </c>
      <c r="E6">
        <v>0.9</v>
      </c>
    </row>
    <row r="7" spans="1:5">
      <c r="A7" t="s">
        <v>5</v>
      </c>
      <c r="B7">
        <v>3</v>
      </c>
      <c r="C7">
        <v>1.7000000000000001E-2</v>
      </c>
      <c r="D7">
        <v>120</v>
      </c>
      <c r="E7">
        <v>4</v>
      </c>
    </row>
    <row r="8" spans="1:5">
      <c r="A8" t="s">
        <v>2</v>
      </c>
      <c r="B8">
        <v>3</v>
      </c>
      <c r="C8">
        <v>3.4000000000000002E-2</v>
      </c>
      <c r="D8">
        <v>120</v>
      </c>
      <c r="E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2022-08-26T07:47:33Z</dcterms:modified>
</cp:coreProperties>
</file>