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75" windowWidth="23475" windowHeight="9360"/>
  </bookViews>
  <sheets>
    <sheet name="Sheet2" sheetId="1" r:id="rId1"/>
  </sheets>
  <definedNames>
    <definedName name="_xlnm._FilterDatabase" localSheetId="0" hidden="1">Sheet2!$A$1:$U$1078</definedName>
  </definedNames>
  <calcPr calcId="124519"/>
  <fileRecoveryPr repairLoad="1"/>
</workbook>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sz val="9"/>
            <color indexed="81"/>
            <rFont val="宋体"/>
            <family val="3"/>
            <charset val="134"/>
          </rPr>
          <t xml:space="preserve">
规范到地级市</t>
        </r>
      </text>
    </comment>
    <comment ref="H1" authorId="0">
      <text>
        <r>
          <rPr>
            <b/>
            <sz val="9"/>
            <color indexed="81"/>
            <rFont val="宋体"/>
            <family val="3"/>
            <charset val="134"/>
          </rPr>
          <t>作者:</t>
        </r>
        <r>
          <rPr>
            <sz val="9"/>
            <color indexed="81"/>
            <rFont val="宋体"/>
            <family val="3"/>
            <charset val="134"/>
          </rPr>
          <t xml:space="preserve">
省+市+详细地址</t>
        </r>
      </text>
    </comment>
    <comment ref="G975" authorId="0">
      <text>
        <r>
          <rPr>
            <sz val="9"/>
            <color indexed="81"/>
            <rFont val="宋体"/>
            <family val="3"/>
            <charset val="134"/>
          </rPr>
          <t>作者:
店务通中名称为兰州国芳百货店</t>
        </r>
      </text>
    </comment>
    <comment ref="E980" authorId="0">
      <text>
        <r>
          <rPr>
            <b/>
            <sz val="9"/>
            <color indexed="81"/>
            <rFont val="宋体"/>
            <family val="3"/>
            <charset val="134"/>
          </rPr>
          <t>作者:</t>
        </r>
        <r>
          <rPr>
            <sz val="9"/>
            <color indexed="81"/>
            <rFont val="宋体"/>
            <family val="3"/>
            <charset val="134"/>
          </rPr>
          <t xml:space="preserve">
目标内</t>
        </r>
      </text>
    </comment>
  </commentList>
</comments>
</file>

<file path=xl/sharedStrings.xml><?xml version="1.0" encoding="utf-8"?>
<sst xmlns="http://schemas.openxmlformats.org/spreadsheetml/2006/main" count="8603" uniqueCount="4637">
  <si>
    <t>开业</t>
    <phoneticPr fontId="4" type="noConversion"/>
  </si>
  <si>
    <t>日照银座商城</t>
  </si>
  <si>
    <t>0633001S</t>
  </si>
  <si>
    <t>济南</t>
    <phoneticPr fontId="4" type="noConversion"/>
  </si>
  <si>
    <t>山东</t>
    <phoneticPr fontId="4" type="noConversion"/>
  </si>
  <si>
    <t>百货</t>
    <phoneticPr fontId="4" type="noConversion"/>
  </si>
  <si>
    <t>北京大兴王府井百货</t>
  </si>
  <si>
    <t>0010036S</t>
  </si>
  <si>
    <t>PTM00011002</t>
  </si>
  <si>
    <t>北京</t>
  </si>
  <si>
    <t>北京</t>
    <phoneticPr fontId="4" type="noConversion"/>
  </si>
  <si>
    <t>北京燕莎友谊商城金源店</t>
  </si>
  <si>
    <t>0010035S</t>
  </si>
  <si>
    <t>PTM00010997</t>
  </si>
  <si>
    <t>北京银座和谐广场</t>
  </si>
  <si>
    <t>0010034S</t>
  </si>
  <si>
    <t>PTM00010998</t>
  </si>
  <si>
    <t>重庆大足商都</t>
  </si>
  <si>
    <t>0023026S</t>
  </si>
  <si>
    <t>PTM00010994</t>
  </si>
  <si>
    <t>重庆</t>
    <phoneticPr fontId="4" type="noConversion"/>
  </si>
  <si>
    <t>欧尚相城店</t>
  </si>
  <si>
    <t>0512035C</t>
  </si>
  <si>
    <t>PTM00010992</t>
  </si>
  <si>
    <t>苏州</t>
  </si>
  <si>
    <t>江苏</t>
  </si>
  <si>
    <t>超市</t>
    <phoneticPr fontId="4" type="noConversion"/>
  </si>
  <si>
    <t>开业</t>
  </si>
  <si>
    <t>大润发金山店</t>
  </si>
  <si>
    <t>0591019C</t>
  </si>
  <si>
    <t>PTM00001421</t>
  </si>
  <si>
    <t>福建</t>
  </si>
  <si>
    <t>大润发大朗</t>
  </si>
  <si>
    <t>0591020C</t>
  </si>
  <si>
    <t>PTM00010009</t>
  </si>
  <si>
    <t>东莞</t>
  </si>
  <si>
    <t>广东</t>
  </si>
  <si>
    <t>大统华（江阴城中店）</t>
  </si>
  <si>
    <t>0510037C</t>
  </si>
  <si>
    <t>江阴</t>
    <phoneticPr fontId="4" type="noConversion"/>
  </si>
  <si>
    <t>江苏</t>
    <phoneticPr fontId="4" type="noConversion"/>
  </si>
  <si>
    <t>中百南德新都</t>
  </si>
  <si>
    <t>0027055C</t>
  </si>
  <si>
    <t>P000014431</t>
  </si>
  <si>
    <t>武汉</t>
  </si>
  <si>
    <t>湖北</t>
  </si>
  <si>
    <t>超市</t>
  </si>
  <si>
    <t>上海青浦区沪青平公路1829号</t>
  </si>
  <si>
    <t>家乐福（徐泾店）</t>
  </si>
  <si>
    <t>0021082C</t>
  </si>
  <si>
    <t>PTM00060999</t>
  </si>
  <si>
    <t>上海</t>
  </si>
  <si>
    <t>开业</t>
    <phoneticPr fontId="5" type="noConversion"/>
  </si>
  <si>
    <t>浙江省杭州市江干区下沙海达南路397号银泰百货一楼珀莱雅专柜</t>
    <phoneticPr fontId="5" type="noConversion"/>
  </si>
  <si>
    <t>下沙银泰</t>
    <phoneticPr fontId="6"/>
  </si>
  <si>
    <t>0571016S</t>
    <phoneticPr fontId="6"/>
  </si>
  <si>
    <t>P000025251</t>
  </si>
  <si>
    <t>杭州</t>
    <phoneticPr fontId="6"/>
  </si>
  <si>
    <t>浙江</t>
    <phoneticPr fontId="6"/>
  </si>
  <si>
    <t>百货</t>
    <phoneticPr fontId="6"/>
  </si>
  <si>
    <t>江苏省无锡市崇安区清扬路138号（无锡茂业百货一楼）</t>
    <phoneticPr fontId="5" type="noConversion"/>
  </si>
  <si>
    <t>无锡茂业百货</t>
    <phoneticPr fontId="5" type="noConversion"/>
  </si>
  <si>
    <t>0510020S</t>
    <phoneticPr fontId="6"/>
  </si>
  <si>
    <t>PTM00010996</t>
  </si>
  <si>
    <t>无锡</t>
    <phoneticPr fontId="6"/>
  </si>
  <si>
    <t>江苏</t>
    <phoneticPr fontId="6"/>
  </si>
  <si>
    <t>四川省乐山市市中区鼓楼街23号重百商场</t>
  </si>
  <si>
    <t>乐山重百</t>
    <phoneticPr fontId="5" type="noConversion"/>
  </si>
  <si>
    <t>0833003S</t>
    <phoneticPr fontId="6"/>
  </si>
  <si>
    <t>PTM00009535</t>
  </si>
  <si>
    <t>乐山</t>
    <phoneticPr fontId="6"/>
  </si>
  <si>
    <t>四川</t>
    <phoneticPr fontId="6"/>
  </si>
  <si>
    <t>北京市新街口北大街1号新华百货</t>
    <phoneticPr fontId="5" type="noConversion"/>
  </si>
  <si>
    <t>北京新华百货</t>
    <phoneticPr fontId="5" type="noConversion"/>
  </si>
  <si>
    <t>0010032S</t>
  </si>
  <si>
    <t>P000014670</t>
  </si>
  <si>
    <t>北京市西城区西单北大街176号汉光百货一层</t>
    <phoneticPr fontId="5" type="noConversion"/>
  </si>
  <si>
    <t>北京汉光百货</t>
    <phoneticPr fontId="5" type="noConversion"/>
  </si>
  <si>
    <t>0010031S</t>
    <phoneticPr fontId="5" type="noConversion"/>
  </si>
  <si>
    <t>PTM00010993</t>
  </si>
  <si>
    <t>浙江省舟山市人民路29号舟山一百一楼珀莱雅专柜</t>
  </si>
  <si>
    <t>舟山一百（临时柜）</t>
    <phoneticPr fontId="5" type="noConversion"/>
  </si>
  <si>
    <t>0580003S</t>
    <phoneticPr fontId="6"/>
  </si>
  <si>
    <t>PTM00011008</t>
  </si>
  <si>
    <t>舟山</t>
    <phoneticPr fontId="6"/>
  </si>
  <si>
    <t>河北省廊坊市三河市燕郊开发区神威北路新世界百货</t>
    <phoneticPr fontId="5" type="noConversion"/>
  </si>
  <si>
    <t>燕郊新世界百货</t>
    <phoneticPr fontId="5" type="noConversion"/>
  </si>
  <si>
    <t>0316003S</t>
    <phoneticPr fontId="5" type="noConversion"/>
  </si>
  <si>
    <t>PTM00010039</t>
  </si>
  <si>
    <t>廊坊</t>
    <phoneticPr fontId="5" type="noConversion"/>
  </si>
  <si>
    <t>河北</t>
    <phoneticPr fontId="5" type="noConversion"/>
  </si>
  <si>
    <t>山东省青岛市城阳区正阳中路155号</t>
    <phoneticPr fontId="5" type="noConversion"/>
  </si>
  <si>
    <t>青岛城阳利群</t>
    <phoneticPr fontId="5" type="noConversion"/>
  </si>
  <si>
    <t>0532018S</t>
    <phoneticPr fontId="5" type="noConversion"/>
  </si>
  <si>
    <t>PTM00010972</t>
  </si>
  <si>
    <t>青岛</t>
    <phoneticPr fontId="5" type="noConversion"/>
  </si>
  <si>
    <t>山东</t>
    <phoneticPr fontId="5" type="noConversion"/>
  </si>
  <si>
    <t>湖南省长沙市岳麓区枫林三路与东方红路交汇处</t>
  </si>
  <si>
    <t>步步高梅溪湖店</t>
  </si>
  <si>
    <t>0731028S</t>
  </si>
  <si>
    <t>PTM00010904</t>
  </si>
  <si>
    <t>长沙</t>
    <phoneticPr fontId="6"/>
  </si>
  <si>
    <t>湖南</t>
    <phoneticPr fontId="5" type="noConversion"/>
  </si>
  <si>
    <t>山东省济宁市任城区琵琶山路与太白楼东路交叉口东北</t>
  </si>
  <si>
    <t>银座济宁店</t>
    <phoneticPr fontId="5" type="noConversion"/>
  </si>
  <si>
    <t>0537005S</t>
    <phoneticPr fontId="5" type="noConversion"/>
  </si>
  <si>
    <t>PTM00010963</t>
  </si>
  <si>
    <t>济宁</t>
    <phoneticPr fontId="5" type="noConversion"/>
  </si>
  <si>
    <t>浙江省宁波市江东区中山东路1111号银泰百货一楼</t>
  </si>
  <si>
    <t>宁波银泰江东店</t>
    <phoneticPr fontId="5" type="noConversion"/>
  </si>
  <si>
    <t>0574016S</t>
    <phoneticPr fontId="5" type="noConversion"/>
  </si>
  <si>
    <t>PTM00010474</t>
  </si>
  <si>
    <t>宁波</t>
    <phoneticPr fontId="5" type="noConversion"/>
  </si>
  <si>
    <t>浙江</t>
    <phoneticPr fontId="5" type="noConversion"/>
  </si>
  <si>
    <t>辽宁省沈阳市铁西区建设西路2号兴隆大都会1楼珀莱雅专柜</t>
  </si>
  <si>
    <t>铁西兴隆大都汇</t>
    <phoneticPr fontId="5" type="noConversion"/>
  </si>
  <si>
    <t>0024011S</t>
    <phoneticPr fontId="5" type="noConversion"/>
  </si>
  <si>
    <t>P000016552</t>
    <phoneticPr fontId="5" type="noConversion"/>
  </si>
  <si>
    <t>沈阳</t>
  </si>
  <si>
    <t>辽宁</t>
  </si>
  <si>
    <t>重庆市万州区白岩路1号</t>
  </si>
  <si>
    <t>重百万州商场</t>
    <phoneticPr fontId="5" type="noConversion"/>
  </si>
  <si>
    <t>0023024S</t>
    <phoneticPr fontId="5" type="noConversion"/>
  </si>
  <si>
    <t>PTM00009263</t>
  </si>
  <si>
    <t>重庆</t>
  </si>
  <si>
    <t>重庆市忠县中州镇巴王支路6号</t>
  </si>
  <si>
    <t>重百忠县商场</t>
    <phoneticPr fontId="5" type="noConversion"/>
  </si>
  <si>
    <t>0023025S</t>
    <phoneticPr fontId="5" type="noConversion"/>
  </si>
  <si>
    <t>PTM00010979</t>
    <phoneticPr fontId="5" type="noConversion"/>
  </si>
  <si>
    <t>上海市南京东路409号</t>
    <phoneticPr fontId="6"/>
  </si>
  <si>
    <t>置地广场</t>
    <phoneticPr fontId="6"/>
  </si>
  <si>
    <t>0021023S</t>
    <phoneticPr fontId="6"/>
  </si>
  <si>
    <t>PTM00010975</t>
  </si>
  <si>
    <t>宁夏银川兴庆区解放街2号</t>
  </si>
  <si>
    <t>新华百货老大楼店</t>
    <phoneticPr fontId="6"/>
  </si>
  <si>
    <t>0951010S</t>
  </si>
  <si>
    <t>PTM00010898</t>
  </si>
  <si>
    <t>银川</t>
    <phoneticPr fontId="6"/>
  </si>
  <si>
    <t>宁夏</t>
    <phoneticPr fontId="6"/>
  </si>
  <si>
    <t>山东省济南市历城区花园路101号</t>
    <phoneticPr fontId="6"/>
  </si>
  <si>
    <t>银座洪楼店</t>
    <phoneticPr fontId="6"/>
  </si>
  <si>
    <t>0535017S</t>
    <phoneticPr fontId="6"/>
  </si>
  <si>
    <t>PTM00010934</t>
  </si>
  <si>
    <t>济南</t>
    <phoneticPr fontId="6"/>
  </si>
  <si>
    <t>山东</t>
    <phoneticPr fontId="6"/>
  </si>
  <si>
    <t>江苏省南京市高淳固城湖北路20号一楼</t>
  </si>
  <si>
    <t>高淳八佰伴</t>
    <phoneticPr fontId="6"/>
  </si>
  <si>
    <t>0025008S</t>
    <phoneticPr fontId="6"/>
  </si>
  <si>
    <t>PTM00010948</t>
  </si>
  <si>
    <t>南京</t>
    <phoneticPr fontId="6"/>
  </si>
  <si>
    <t>重庆市江北区建新北路16号茂业百货一楼珀莱雅专柜</t>
  </si>
  <si>
    <t>重庆茂业百货</t>
  </si>
  <si>
    <t>0023006S</t>
  </si>
  <si>
    <t>P000013868</t>
  </si>
  <si>
    <t>重庆市开县开州大道80号开县商都一楼珀莱雅专柜</t>
  </si>
  <si>
    <t>重庆开县商都</t>
  </si>
  <si>
    <t>0023019S</t>
  </si>
  <si>
    <t>PTM00009531</t>
  </si>
  <si>
    <t>重庆市北碚区天生街道天生新村63号北碚重百一楼珀莱雅专柜</t>
  </si>
  <si>
    <t>重庆北碚重百</t>
  </si>
  <si>
    <t>0023007S</t>
  </si>
  <si>
    <t>P000013869</t>
  </si>
  <si>
    <t>重庆市铜梁县巴川镇和平路43号铜梁重百一楼珀莱雅专柜</t>
  </si>
  <si>
    <t>重百铜梁商场</t>
    <phoneticPr fontId="7" type="noConversion"/>
  </si>
  <si>
    <t>0023014S</t>
  </si>
  <si>
    <t>PTM00002527</t>
  </si>
  <si>
    <t>重庆市梁平县梁山镇人民东路1号海韵重百商业广场梁平重百商场一楼珀莱雅专柜</t>
  </si>
  <si>
    <t>重庆梁平重百</t>
  </si>
  <si>
    <t>0023011S</t>
  </si>
  <si>
    <t>P000016757</t>
  </si>
  <si>
    <t>重庆市巴南区李家沱正街165号李家沱重百商场一楼珀莱雅专柜</t>
  </si>
  <si>
    <t>重百李家沱商场</t>
  </si>
  <si>
    <t>0023016S</t>
  </si>
  <si>
    <t>PTM00003616</t>
  </si>
  <si>
    <t>重庆市南岸区南坪正街1号南丰重百商场一楼珀莱雅专柜</t>
  </si>
  <si>
    <t>重百南丰店</t>
  </si>
  <si>
    <t>0023017S</t>
  </si>
  <si>
    <t>PTM00009167</t>
  </si>
  <si>
    <t>重庆市大渡口区钢花路58号大渡口商都一楼珀莱雅专柜</t>
  </si>
  <si>
    <t>大渡口商都</t>
  </si>
  <si>
    <t>0023009S</t>
  </si>
  <si>
    <t>P000013871</t>
  </si>
  <si>
    <t>重庆市永川区渝西大道中段918号新世纪百货一楼珀莱雅专柜</t>
  </si>
  <si>
    <t>永川商都</t>
  </si>
  <si>
    <t>0023010S</t>
  </si>
  <si>
    <t>P000014995</t>
  </si>
  <si>
    <t>重庆市九龙坡区杨家坪正街20号杨家坪重百商场一楼珀莱雅专柜</t>
  </si>
  <si>
    <t>杨家坪重百</t>
  </si>
  <si>
    <t>0023005S</t>
  </si>
  <si>
    <t>P000013867</t>
  </si>
  <si>
    <t>重庆市渝北区双凤桥129号重百渝北商场一楼珀莱雅专柜</t>
  </si>
  <si>
    <t>重百渝北商场</t>
    <phoneticPr fontId="5" type="noConversion"/>
  </si>
  <si>
    <t>0023022S</t>
  </si>
  <si>
    <t>PTM00010577</t>
    <phoneticPr fontId="5" type="noConversion"/>
  </si>
  <si>
    <t>渝北</t>
    <phoneticPr fontId="5" type="noConversion"/>
  </si>
  <si>
    <t>开业</t>
    <phoneticPr fontId="6"/>
  </si>
  <si>
    <t>重庆市綦江区九龙大道47号新世纪綦江商都珀莱雅专柜</t>
    <phoneticPr fontId="6"/>
  </si>
  <si>
    <t>重庆綦江商都</t>
    <phoneticPr fontId="5" type="noConversion"/>
  </si>
  <si>
    <t>0023023S</t>
    <phoneticPr fontId="5" type="noConversion"/>
  </si>
  <si>
    <t>PTM00010797</t>
  </si>
  <si>
    <t>綦江</t>
  </si>
  <si>
    <t>重庆</t>
    <phoneticPr fontId="6"/>
  </si>
  <si>
    <t>重庆市南川区新世纪百货一楼珀莱雅专柜</t>
  </si>
  <si>
    <t>重庆南川商都</t>
    <phoneticPr fontId="5" type="noConversion"/>
  </si>
  <si>
    <t>0023020S</t>
    <phoneticPr fontId="6"/>
  </si>
  <si>
    <t>PTM00010501</t>
    <phoneticPr fontId="5" type="noConversion"/>
  </si>
  <si>
    <t>南川</t>
    <phoneticPr fontId="5" type="noConversion"/>
  </si>
  <si>
    <t>重庆</t>
    <phoneticPr fontId="5" type="noConversion"/>
  </si>
  <si>
    <t>重庆市丰都县三合街道南天湖西路名山大道64号丰都重百商场一楼珀莱雅专柜</t>
  </si>
  <si>
    <t>重百丰都商场</t>
    <phoneticPr fontId="5" type="noConversion"/>
  </si>
  <si>
    <t>0023021S</t>
    <phoneticPr fontId="5" type="noConversion"/>
  </si>
  <si>
    <t>PTM00010551</t>
    <phoneticPr fontId="8" type="noConversion"/>
  </si>
  <si>
    <t>丰都</t>
    <phoneticPr fontId="5" type="noConversion"/>
  </si>
  <si>
    <t>四川省遂宁市大东街99号新都商场珀莱雅专柜</t>
    <phoneticPr fontId="6"/>
  </si>
  <si>
    <t>遂宁新都商场</t>
    <phoneticPr fontId="6"/>
  </si>
  <si>
    <t>0825001S</t>
  </si>
  <si>
    <t>P000013910</t>
  </si>
  <si>
    <t>遂宁</t>
  </si>
  <si>
    <t>四川</t>
  </si>
  <si>
    <t>四川省自贡市公园口新玛特珀莱雅专柜</t>
    <phoneticPr fontId="6"/>
  </si>
  <si>
    <t>大商新玛特（自贡大商）</t>
    <phoneticPr fontId="8" type="noConversion"/>
  </si>
  <si>
    <t>0813004S</t>
    <phoneticPr fontId="8" type="noConversion"/>
  </si>
  <si>
    <t>P000013920</t>
    <phoneticPr fontId="8" type="noConversion"/>
  </si>
  <si>
    <t>自贡</t>
    <phoneticPr fontId="5" type="noConversion"/>
  </si>
  <si>
    <t>四川</t>
    <phoneticPr fontId="5" type="noConversion"/>
  </si>
  <si>
    <t>四川省宜宾市翠屏区西街45号(大观楼）美好家园珀莱雅专柜</t>
    <phoneticPr fontId="6"/>
  </si>
  <si>
    <t>美好家园</t>
    <phoneticPr fontId="6"/>
  </si>
  <si>
    <t>0831001S</t>
  </si>
  <si>
    <t>P000013921</t>
  </si>
  <si>
    <t>宜宾</t>
  </si>
  <si>
    <t>四川省内江市东兴区西林大道58号卓尔商场新店珀莱雅专柜</t>
    <phoneticPr fontId="6"/>
  </si>
  <si>
    <t>内江卓尔商场新店</t>
    <phoneticPr fontId="6"/>
  </si>
  <si>
    <t>0832002S</t>
  </si>
  <si>
    <t>P000013915</t>
  </si>
  <si>
    <t>内江</t>
  </si>
  <si>
    <t>四川省内江市东兴区交通路11-41号卓尔商场珀莱雅专柜</t>
  </si>
  <si>
    <t>内江卓尔商场老店</t>
  </si>
  <si>
    <t>0832001S</t>
  </si>
  <si>
    <t>P000013914</t>
  </si>
  <si>
    <t>四川省南充市顺庆区人民南路66号商都商场珀莱雅专柜</t>
    <phoneticPr fontId="6"/>
  </si>
  <si>
    <t>南充商都</t>
    <phoneticPr fontId="6"/>
  </si>
  <si>
    <t>0817003S</t>
  </si>
  <si>
    <t>P000013912</t>
  </si>
  <si>
    <t>南充</t>
  </si>
  <si>
    <t>四川省南充市顺庆区文化路1号茂业百货珀莱雅专柜</t>
  </si>
  <si>
    <t>成都人民商场南充店</t>
    <phoneticPr fontId="6"/>
  </si>
  <si>
    <t>0817001S</t>
  </si>
  <si>
    <t>P000013909</t>
  </si>
  <si>
    <t>四川省绵阳市涪城路131-2茂业百货珀莱雅专柜</t>
  </si>
  <si>
    <t>绵阳茂业百货</t>
  </si>
  <si>
    <t>0816003S</t>
  </si>
  <si>
    <t>P000013907</t>
  </si>
  <si>
    <t>绵阳</t>
  </si>
  <si>
    <t>四川省江油市中区红军纪念牌西侧汇星百货珀莱雅专柜</t>
    <phoneticPr fontId="6"/>
  </si>
  <si>
    <t>汇星百货</t>
    <phoneticPr fontId="6"/>
  </si>
  <si>
    <t>0816001S</t>
  </si>
  <si>
    <t>P000013904</t>
  </si>
  <si>
    <t>江油</t>
  </si>
  <si>
    <t>云南省曲靖市麒麟南路186号曲靖新百货大楼珀莱雅专柜</t>
    <phoneticPr fontId="6"/>
  </si>
  <si>
    <t>曲靖新百货大楼</t>
    <phoneticPr fontId="6"/>
  </si>
  <si>
    <t>0874001S</t>
  </si>
  <si>
    <t>P000013931</t>
  </si>
  <si>
    <t>曲靖</t>
  </si>
  <si>
    <t>云南</t>
  </si>
  <si>
    <t>云南省昆明市五华区南屏街冬口家乐福一楼珀莱雅专柜</t>
  </si>
  <si>
    <t>昆明世纪广场家乐福</t>
  </si>
  <si>
    <t>0871001S</t>
  </si>
  <si>
    <t>P000013928</t>
  </si>
  <si>
    <t>昆明</t>
  </si>
  <si>
    <t>贵州省遵义市汇川区珠海路曼哈顿时代广场F1层国贸广场一楼珀莱雅专柜</t>
  </si>
  <si>
    <t>遵义国贸广场2店</t>
  </si>
  <si>
    <t>0852004S</t>
  </si>
  <si>
    <t>P000016733</t>
  </si>
  <si>
    <t>遵义</t>
  </si>
  <si>
    <t>贵州</t>
  </si>
  <si>
    <t>贵州省遵义市红花岗区中山路103号国贸广场一楼珀莱雅专柜</t>
  </si>
  <si>
    <t>遵义国贸商场</t>
  </si>
  <si>
    <t>0852002S</t>
  </si>
  <si>
    <t>P000013924</t>
  </si>
  <si>
    <t>贵州省六盘水市中山西路36号宝龙国际百盛商场一楼珀莱雅专柜</t>
  </si>
  <si>
    <t>六盘水百盛店</t>
  </si>
  <si>
    <t>0858001S</t>
  </si>
  <si>
    <t>PTM00002600</t>
  </si>
  <si>
    <t>六盘水</t>
  </si>
  <si>
    <t>四川省德阳市旌阳区长江西路洋洋百货一楼化妆品珀莱雅专柜</t>
  </si>
  <si>
    <t>德阳洋洋百货南街店</t>
    <phoneticPr fontId="5" type="noConversion"/>
  </si>
  <si>
    <t>0838003S</t>
    <phoneticPr fontId="5" type="noConversion"/>
  </si>
  <si>
    <t>PTM00010704</t>
    <phoneticPr fontId="5" type="noConversion"/>
  </si>
  <si>
    <t>德阳</t>
    <phoneticPr fontId="5" type="noConversion"/>
  </si>
  <si>
    <t>四川省西昌市大巷口下街达达春天百货珀莱雅专柜</t>
    <phoneticPr fontId="6"/>
  </si>
  <si>
    <t>西昌达达春天百货</t>
    <phoneticPr fontId="6"/>
  </si>
  <si>
    <t>0834001S</t>
  </si>
  <si>
    <t>PTM00009207</t>
  </si>
  <si>
    <t>西昌</t>
  </si>
  <si>
    <t>四川彭州东大街55号百货大楼珀莱雅专柜</t>
    <phoneticPr fontId="6"/>
  </si>
  <si>
    <t>彭州百货大楼</t>
    <phoneticPr fontId="7" type="noConversion"/>
  </si>
  <si>
    <t>0028009S</t>
  </si>
  <si>
    <t>P000013893</t>
  </si>
  <si>
    <t>彭州</t>
  </si>
  <si>
    <t>四川省都江堰市都江堰大道211号百伦珀莱雅专柜</t>
    <phoneticPr fontId="6"/>
  </si>
  <si>
    <t>都江堰百伦</t>
    <phoneticPr fontId="6"/>
  </si>
  <si>
    <t>0028014S</t>
  </si>
  <si>
    <t>P000016415</t>
  </si>
  <si>
    <t>都江堰</t>
  </si>
  <si>
    <t>四川省成都市新都区新中路77号懿润百货珀莱雅专柜</t>
  </si>
  <si>
    <t>新都懿润百货</t>
    <phoneticPr fontId="5" type="noConversion"/>
  </si>
  <si>
    <t>0028022S</t>
    <phoneticPr fontId="5" type="noConversion"/>
  </si>
  <si>
    <t>PTM00010396</t>
    <phoneticPr fontId="5" type="noConversion"/>
  </si>
  <si>
    <t>成都</t>
  </si>
  <si>
    <t>四川成都大业路12号北京华联珀莱雅专柜</t>
  </si>
  <si>
    <t>盐市口北京华联</t>
  </si>
  <si>
    <t>0028013S</t>
    <phoneticPr fontId="5" type="noConversion"/>
  </si>
  <si>
    <t>P000013880</t>
  </si>
  <si>
    <t>四川省成都市东御街19号茂业百货珀莱雅专柜</t>
  </si>
  <si>
    <t>茂业百货（盐市口店）</t>
    <phoneticPr fontId="7" type="noConversion"/>
  </si>
  <si>
    <t>0028005S</t>
  </si>
  <si>
    <t>P000013877</t>
  </si>
  <si>
    <t>四川省成都市华阳丁字街21号摩尔华阳一店珀莱雅专柜</t>
    <phoneticPr fontId="6"/>
  </si>
  <si>
    <t>摩尔华阳一店</t>
    <phoneticPr fontId="6"/>
  </si>
  <si>
    <t>0028018S</t>
  </si>
  <si>
    <t>PTM00001605</t>
  </si>
  <si>
    <t>四川省成都市沙湾路258号会展摩尔珀莱雅专柜</t>
    <phoneticPr fontId="6"/>
  </si>
  <si>
    <t>会展摩尔</t>
    <phoneticPr fontId="7" type="noConversion"/>
  </si>
  <si>
    <t>0028006S</t>
  </si>
  <si>
    <t>P000013882</t>
    <phoneticPr fontId="7" type="noConversion"/>
  </si>
  <si>
    <t>四川省成都市经华北路2号北京华联珀莱雅专柜</t>
  </si>
  <si>
    <t>北京华联(双桥店)</t>
    <phoneticPr fontId="6"/>
  </si>
  <si>
    <t>0028002S</t>
  </si>
  <si>
    <t>P000013874</t>
  </si>
  <si>
    <t>四川省新津武阳西路98号百货大楼珀莱雅专柜</t>
  </si>
  <si>
    <t>新津百货大楼</t>
    <phoneticPr fontId="7" type="noConversion"/>
  </si>
  <si>
    <t>0028011S</t>
  </si>
  <si>
    <t>P000013879</t>
    <phoneticPr fontId="7" type="noConversion"/>
  </si>
  <si>
    <t>四川省成都市武侯区晋阳路269号千盛百货珀莱雅专柜</t>
    <phoneticPr fontId="6"/>
  </si>
  <si>
    <t>千盛百货（五大花园店）</t>
    <phoneticPr fontId="6"/>
  </si>
  <si>
    <t>0028001S</t>
  </si>
  <si>
    <t>P000013873</t>
  </si>
  <si>
    <t>青海省西宁市五四大街76号大十字百货珀莱雅专柜</t>
  </si>
  <si>
    <t>大十字百货广场店</t>
    <phoneticPr fontId="5" type="noConversion"/>
  </si>
  <si>
    <t>0971006S</t>
  </si>
  <si>
    <t>PTM00010714</t>
  </si>
  <si>
    <t>西宁</t>
    <phoneticPr fontId="5" type="noConversion"/>
  </si>
  <si>
    <t>青海</t>
    <phoneticPr fontId="5" type="noConversion"/>
  </si>
  <si>
    <t>青海省西宁市城中区东大街53号大十字百货珀莱雅专柜</t>
  </si>
  <si>
    <t>大十字百货</t>
    <phoneticPr fontId="7" type="noConversion"/>
  </si>
  <si>
    <t>0971001S</t>
  </si>
  <si>
    <t>P000014860</t>
    <phoneticPr fontId="7" type="noConversion"/>
  </si>
  <si>
    <t>西宁</t>
  </si>
  <si>
    <t>青海</t>
  </si>
  <si>
    <t>青海省西宁市西关大街44号珀莱雅专柜</t>
  </si>
  <si>
    <t>纺织品百货大楼</t>
  </si>
  <si>
    <t>0971004S</t>
  </si>
  <si>
    <t>P000014863</t>
  </si>
  <si>
    <t>青海省西宁市西大街39号珀莱雅专柜</t>
  </si>
  <si>
    <t>西大街百货</t>
  </si>
  <si>
    <t>0971003S</t>
  </si>
  <si>
    <t>P000014862</t>
  </si>
  <si>
    <t>新疆省乌鲁木齐市黄河路93号七一酱园购物中心珀莱雅专柜</t>
    <phoneticPr fontId="6"/>
  </si>
  <si>
    <t>七一酱园购物中心</t>
    <phoneticPr fontId="6"/>
  </si>
  <si>
    <t>0991002S</t>
  </si>
  <si>
    <t>P000014915</t>
  </si>
  <si>
    <t>乌鲁木齐</t>
  </si>
  <si>
    <t>新疆</t>
  </si>
  <si>
    <t>新疆省铁路局北京路天山区河南西路7号五一商场珀莱雅专柜</t>
    <phoneticPr fontId="6"/>
  </si>
  <si>
    <t>五一世纪金马商场</t>
    <phoneticPr fontId="6"/>
  </si>
  <si>
    <t>0991001S</t>
  </si>
  <si>
    <t>P000014914</t>
  </si>
  <si>
    <t>新疆省乌鲁木齐市新市区铁路局西单商场珀莱雅专柜</t>
    <phoneticPr fontId="6"/>
  </si>
  <si>
    <t>乌鲁木齐西单商场</t>
  </si>
  <si>
    <t>0991009S</t>
  </si>
  <si>
    <t>PTM00009503</t>
  </si>
  <si>
    <t>新疆乌鲁木齐中山路288号汇嘉时代珀莱雅专柜</t>
    <phoneticPr fontId="6"/>
  </si>
  <si>
    <t>汇嘉时代（中山路店）</t>
    <phoneticPr fontId="6"/>
  </si>
  <si>
    <t>0991010S</t>
  </si>
  <si>
    <t>PTM00010236</t>
  </si>
  <si>
    <t>新疆省乌鲁木齐中山路158号东方100商厦珀莱雅专柜</t>
    <phoneticPr fontId="6"/>
  </si>
  <si>
    <t>东方100商厦</t>
    <phoneticPr fontId="6"/>
  </si>
  <si>
    <t>0991008S</t>
  </si>
  <si>
    <t>PTM00009276</t>
  </si>
  <si>
    <t>新疆省库尔勒市新疆巴音郭楞自治州库尔勒市人民东路田百友好购物中心珀莱雅专柜</t>
    <phoneticPr fontId="6"/>
  </si>
  <si>
    <t>库尔勒天百友好购物中心</t>
  </si>
  <si>
    <t>0996001S</t>
  </si>
  <si>
    <t>PTM00010088</t>
  </si>
  <si>
    <t>库尔勒</t>
  </si>
  <si>
    <t>新疆克拉玛依市独山子区大庆西路38号金盛百货珀莱雅专柜</t>
    <phoneticPr fontId="6"/>
  </si>
  <si>
    <t>独山子金盛百货</t>
    <phoneticPr fontId="6"/>
  </si>
  <si>
    <t>0991007S</t>
  </si>
  <si>
    <t>PTM00004560</t>
  </si>
  <si>
    <t>克拉玛依</t>
  </si>
  <si>
    <t>新疆省昌吉市延安北路198号东方广场汇嘉时代一楼珀莱雅专柜</t>
  </si>
  <si>
    <t>昌吉汇嘉时代东方广场店</t>
  </si>
  <si>
    <t>0994004S</t>
  </si>
  <si>
    <t>PTM00009619</t>
  </si>
  <si>
    <t>昌吉</t>
  </si>
  <si>
    <t>陕西省延安市宝塔区北大街二道街丽融广场珀莱雅柜台</t>
  </si>
  <si>
    <t>延安丽融时尚商业广场</t>
  </si>
  <si>
    <t>0911002S</t>
  </si>
  <si>
    <t>P000014903</t>
  </si>
  <si>
    <t>延安</t>
  </si>
  <si>
    <t>陕西</t>
  </si>
  <si>
    <t>陕西省延安市宝塔区百米大道实验中学旁珀莱雅柜台</t>
  </si>
  <si>
    <t>东大商场（西安）</t>
  </si>
  <si>
    <t>0911001S</t>
  </si>
  <si>
    <t>P000014902</t>
  </si>
  <si>
    <t>陕西省西安市未央区凤城五路与未央路十字人人乐珀莱雅专柜</t>
    <phoneticPr fontId="6"/>
  </si>
  <si>
    <t>崇尚百货凤城五路店</t>
    <phoneticPr fontId="5" type="noConversion"/>
  </si>
  <si>
    <t>0029024S</t>
    <phoneticPr fontId="5" type="noConversion"/>
  </si>
  <si>
    <t>PTM00010703</t>
    <phoneticPr fontId="5" type="noConversion"/>
  </si>
  <si>
    <t>西安</t>
    <phoneticPr fontId="5" type="noConversion"/>
  </si>
  <si>
    <t>陕西</t>
    <phoneticPr fontId="5" type="noConversion"/>
  </si>
  <si>
    <t>陕西省西安市未央区未央大道80号民生百货珀莱雅专柜</t>
    <phoneticPr fontId="6"/>
  </si>
  <si>
    <t>西安民生百货盛龙店</t>
    <phoneticPr fontId="5" type="noConversion"/>
  </si>
  <si>
    <t>0029022S</t>
    <phoneticPr fontId="5" type="noConversion"/>
  </si>
  <si>
    <t>PTM00010123</t>
  </si>
  <si>
    <t>西安</t>
    <phoneticPr fontId="7" type="noConversion"/>
  </si>
  <si>
    <t>陕西省西安市新城区解放路111珀莱雅柜台</t>
  </si>
  <si>
    <t>解放路万千百货</t>
  </si>
  <si>
    <t>0029002S</t>
  </si>
  <si>
    <t>P000014873</t>
  </si>
  <si>
    <t>西安</t>
  </si>
  <si>
    <t>陕西省西安市长安路小寨十字东北角123号珀莱雅柜台</t>
  </si>
  <si>
    <t>西安小寨赛格店</t>
  </si>
  <si>
    <t>0029018S</t>
  </si>
  <si>
    <t>PTM00003290</t>
  </si>
  <si>
    <t>陕西省西安市凤城二路口20号赛高国际一楼珀莱雅柜台</t>
  </si>
  <si>
    <t>崇尚百货赛高店</t>
  </si>
  <si>
    <t>0029016S</t>
  </si>
  <si>
    <t>PTM00002100</t>
  </si>
  <si>
    <t>陕西省西安碑林区雁塔北路8号珀莱雅柜台</t>
  </si>
  <si>
    <t>万达百货李家村店</t>
  </si>
  <si>
    <t>0029015S</t>
  </si>
  <si>
    <t>PTM00001422</t>
  </si>
  <si>
    <t>陕西省西安市雁塔区长安中路30号珀莱雅柜台</t>
  </si>
  <si>
    <t>军区军人服务社（新社）</t>
  </si>
  <si>
    <t>0029014S</t>
  </si>
  <si>
    <t>P000016601</t>
  </si>
  <si>
    <t>陕西省西安市雁塔区电子正街与电子二路交汇处东南角珀莱雅柜台</t>
  </si>
  <si>
    <t>西安军区二店</t>
  </si>
  <si>
    <t>0029009S</t>
  </si>
  <si>
    <t>P000014891</t>
  </si>
  <si>
    <t>陕西省汉中市汉台区天汉大道968号珀莱雅柜台</t>
  </si>
  <si>
    <t>民生世纪阳光店</t>
  </si>
  <si>
    <t>0029021S</t>
  </si>
  <si>
    <t>PTM00009455</t>
  </si>
  <si>
    <t>汉中</t>
  </si>
  <si>
    <t>陕西省汉中市汉台区太白路与天汉大道十字西北角珀莱雅柜台</t>
  </si>
  <si>
    <t>汉中万邦时代广场</t>
  </si>
  <si>
    <t>0916001S</t>
  </si>
  <si>
    <t>P000001491</t>
  </si>
  <si>
    <t>陕西省咸阳市渭阳西路10号珀莱雅柜台</t>
  </si>
  <si>
    <t>咸阳世纪金花(福园店)</t>
  </si>
  <si>
    <t>0029007S</t>
    <phoneticPr fontId="6"/>
  </si>
  <si>
    <t>P000014907</t>
  </si>
  <si>
    <t>咸阳</t>
  </si>
  <si>
    <t>陕西省咸阳市渭城区人民中路3号珀莱雅柜台</t>
  </si>
  <si>
    <t>咸阳世纪金花(银泰店)</t>
  </si>
  <si>
    <t>0029006S</t>
  </si>
  <si>
    <t>P000014906</t>
  </si>
  <si>
    <t>陕西省宝鸡市渭滨区经二路141号珀莱雅柜台</t>
  </si>
  <si>
    <t>宝鸡人民商场</t>
    <phoneticPr fontId="6"/>
  </si>
  <si>
    <t>0917001S</t>
  </si>
  <si>
    <t>P000014910</t>
  </si>
  <si>
    <t>宝鸡</t>
  </si>
  <si>
    <t>陕西省宝鸡市经二路138号珀莱雅柜台</t>
  </si>
  <si>
    <t>宝鸡天下汇</t>
  </si>
  <si>
    <t>0917002S</t>
  </si>
  <si>
    <t>P000014911</t>
  </si>
  <si>
    <t>宁夏省中卫市沙坡头区鼓楼北街013号新华百货珀莱雅专柜</t>
    <phoneticPr fontId="6"/>
  </si>
  <si>
    <t>新华百货中卫店</t>
    <phoneticPr fontId="5" type="noConversion"/>
  </si>
  <si>
    <t>0951009S</t>
    <phoneticPr fontId="5" type="noConversion"/>
  </si>
  <si>
    <t>PTM00010681</t>
  </si>
  <si>
    <t>中卫</t>
    <phoneticPr fontId="5" type="noConversion"/>
  </si>
  <si>
    <t>宁夏</t>
    <phoneticPr fontId="5" type="noConversion"/>
  </si>
  <si>
    <t>宁夏银川市兴庆区新华街东方红广场珀莱雅柜台</t>
  </si>
  <si>
    <t>新华百货东方红广场(临时柜）</t>
    <phoneticPr fontId="5" type="noConversion"/>
  </si>
  <si>
    <t>0951008S</t>
    <phoneticPr fontId="5" type="noConversion"/>
  </si>
  <si>
    <t>PTM00009397</t>
  </si>
  <si>
    <t>银川</t>
    <phoneticPr fontId="5" type="noConversion"/>
  </si>
  <si>
    <t>宁夏省银川市新华东街180对面珀莱雅柜台</t>
  </si>
  <si>
    <t>国芳百盛</t>
  </si>
  <si>
    <t>0951002S</t>
  </si>
  <si>
    <t>P000014865</t>
  </si>
  <si>
    <t>银川</t>
  </si>
  <si>
    <t>宁夏</t>
  </si>
  <si>
    <t>宁夏省银川市新华东街12号珀莱雅柜台</t>
  </si>
  <si>
    <t xml:space="preserve">新华百货购物中心  </t>
  </si>
  <si>
    <t>0951001S</t>
  </si>
  <si>
    <t>P000014864</t>
  </si>
  <si>
    <t>宁夏省银川是西夏区文萃路56号珀莱雅柜台</t>
  </si>
  <si>
    <t>新华百货西夏店</t>
  </si>
  <si>
    <t>0951005S</t>
  </si>
  <si>
    <t>P000014868</t>
  </si>
  <si>
    <t>开业</t>
    <phoneticPr fontId="7" type="noConversion"/>
  </si>
  <si>
    <t>甘肃省兰州市城关区临夏路5号西单商场珀莱雅专柜</t>
  </si>
  <si>
    <t>西单商场(分销)</t>
  </si>
  <si>
    <t>0931001S</t>
    <phoneticPr fontId="5" type="noConversion"/>
  </si>
  <si>
    <t>P000014851</t>
    <phoneticPr fontId="5" type="noConversion"/>
  </si>
  <si>
    <t>兰州</t>
  </si>
  <si>
    <t>甘肃</t>
  </si>
  <si>
    <t>甘肃省兰州市城关区东方红广场国芳百货珀莱雅专柜</t>
  </si>
  <si>
    <t>国芳百货</t>
  </si>
  <si>
    <t>0931010S</t>
  </si>
  <si>
    <t>PTM00009615</t>
  </si>
  <si>
    <t>甘肃省兰州市城关区东岗东路1999号王府井百货珀莱雅专柜</t>
  </si>
  <si>
    <t>兰州王府井</t>
  </si>
  <si>
    <t>0931005S</t>
  </si>
  <si>
    <t>P000014855</t>
  </si>
  <si>
    <t>甘肃省兰州市城关区雁滩路3113号美伦百货珀莱雅专柜</t>
  </si>
  <si>
    <t>美伦百货</t>
  </si>
  <si>
    <t>0931006S</t>
  </si>
  <si>
    <t>P000014856</t>
  </si>
  <si>
    <t>甘肃省兰州市七里河区西津西路68号西太华商场珀莱雅专柜</t>
  </si>
  <si>
    <t>西太华购物(分销)</t>
  </si>
  <si>
    <t>0931004S</t>
  </si>
  <si>
    <t>P000014854</t>
  </si>
  <si>
    <t>辽宁省沈阳市和平区太原北街84号兴隆一百化妆品珀莱雅专柜</t>
  </si>
  <si>
    <t>太原街兴隆</t>
    <phoneticPr fontId="5" type="noConversion"/>
  </si>
  <si>
    <t>0024010S</t>
    <phoneticPr fontId="5" type="noConversion"/>
  </si>
  <si>
    <t>PTM00010405</t>
  </si>
  <si>
    <t>沈阳</t>
    <phoneticPr fontId="5" type="noConversion"/>
  </si>
  <si>
    <t>辽宁</t>
    <phoneticPr fontId="5" type="noConversion"/>
  </si>
  <si>
    <t>辽宁省沈阳市沈河区中街路212号沈阳商业城1楼化妆品珀莱雅专柜</t>
  </si>
  <si>
    <t>沈阳商业城商场</t>
  </si>
  <si>
    <t>0024004S</t>
    <phoneticPr fontId="6"/>
  </si>
  <si>
    <t>PTM00000624</t>
  </si>
  <si>
    <t>辽宁省沈阳市和平区中华路21号百盛购物中心1楼化妆品珀莱雅专柜</t>
  </si>
  <si>
    <t>沈阳百盛购物中心（太原街店）</t>
  </si>
  <si>
    <t>0024005S</t>
  </si>
  <si>
    <t>P000016690</t>
  </si>
  <si>
    <t>辽宁省沈阳市大东区东陵西路南新东一街15号兴隆百货1楼化妆品珀莱雅专柜</t>
  </si>
  <si>
    <t>兴隆百货(新光店)〈大东兴隆商场〉</t>
  </si>
  <si>
    <t>0024002S</t>
  </si>
  <si>
    <t>P000014107</t>
  </si>
  <si>
    <t>辽宁省沈阳市沈河区中街路115号兴隆大家庭1楼化妆品珀莱雅专柜</t>
    <phoneticPr fontId="6"/>
  </si>
  <si>
    <t>兴隆百货(中街店)</t>
  </si>
  <si>
    <t>0024003S</t>
  </si>
  <si>
    <t>P000014108</t>
  </si>
  <si>
    <t>辽宁省沈阳市皇姑区长江街99号千盛1楼化妆品珀莱雅专柜</t>
  </si>
  <si>
    <t>沈阳大商集团千盛 (北航店)</t>
  </si>
  <si>
    <t>0024009S</t>
  </si>
  <si>
    <t>PTM00005132</t>
  </si>
  <si>
    <t>辽宁省沈阳市铁西区辽西路27号兴隆大天地1楼化妆品珀莱雅专柜</t>
  </si>
  <si>
    <t>铁西兴隆商场</t>
  </si>
  <si>
    <t>0024001S</t>
  </si>
  <si>
    <t>P000014106</t>
  </si>
  <si>
    <t>辽宁省抚顺市新抚区东一路四号大商集团抚顺百货大楼1楼化妆品珀莱雅专柜</t>
  </si>
  <si>
    <t>抚顺百货大楼</t>
  </si>
  <si>
    <t>0413001S</t>
  </si>
  <si>
    <t>P000014101</t>
  </si>
  <si>
    <t>抚顺</t>
  </si>
  <si>
    <t>辽宁省大连市庄河市仟盛百货1楼珀莱雅化妆品专柜</t>
  </si>
  <si>
    <t>庄河仟盛百货</t>
  </si>
  <si>
    <t>0411003S</t>
  </si>
  <si>
    <t>P000014094</t>
  </si>
  <si>
    <t>庄河</t>
  </si>
  <si>
    <t>辽宁省大连市旅顺口区黄河路26号新玛特世达购物广场1楼珀莱雅化妆品专柜</t>
  </si>
  <si>
    <t>大连新玛特世达购物广场</t>
  </si>
  <si>
    <t>0411016S</t>
  </si>
  <si>
    <t>PTM00010047</t>
  </si>
  <si>
    <t>大连</t>
  </si>
  <si>
    <t>辽宁省大连市中山区青泥洼桥大商新玛特1楼珀莱雅化妆品专柜</t>
  </si>
  <si>
    <t>新玛特商场（青泥店）</t>
  </si>
  <si>
    <t>0411006S</t>
  </si>
  <si>
    <t>P000016287</t>
  </si>
  <si>
    <t>辽宁省大连市瓦房店市西口新玛特一楼珀莱雅化妆品专柜</t>
  </si>
  <si>
    <t>新玛特（瓦房店）</t>
  </si>
  <si>
    <t>0411009S</t>
  </si>
  <si>
    <t>PTM00004373</t>
  </si>
  <si>
    <t>湖南省株洲市新华西路32号株洲百货大楼1楼珀莱雅专柜</t>
  </si>
  <si>
    <t>株洲百货大楼</t>
  </si>
  <si>
    <t>0731014S</t>
  </si>
  <si>
    <t>P000014848</t>
  </si>
  <si>
    <t>株洲</t>
  </si>
  <si>
    <t>湖南</t>
  </si>
  <si>
    <t>湖南省长沙市劳动东路165号友谊商城1楼珀莱雅专柜</t>
  </si>
  <si>
    <t>友谊商城</t>
  </si>
  <si>
    <t>0731025S</t>
  </si>
  <si>
    <t>P000014837</t>
  </si>
  <si>
    <t>长沙</t>
  </si>
  <si>
    <t>湖南省长沙市岳麓区金星中路428号步步高广场1楼珀莱雅专柜</t>
  </si>
  <si>
    <t>步步高广场（长沙店）</t>
  </si>
  <si>
    <t>0731020S</t>
  </si>
  <si>
    <t>P000016302</t>
  </si>
  <si>
    <t>湖南省长沙市湘府中路2段517号1楼珀莱雅专柜</t>
  </si>
  <si>
    <t>通程商业广场（红星店）</t>
  </si>
  <si>
    <t>0731006S</t>
  </si>
  <si>
    <t>P000014834</t>
  </si>
  <si>
    <t>湖南省长沙市芙蓉南路368号天虹百货1楼珀莱雅专柜</t>
  </si>
  <si>
    <t>天虹百货（长沙店）</t>
  </si>
  <si>
    <t>0731019S</t>
  </si>
  <si>
    <t>P000014993</t>
  </si>
  <si>
    <t>湖南省长沙市岳麓区荣湾镇枫林路2号通程商业广场1楼珀莱雅专柜</t>
  </si>
  <si>
    <t>通程商业广场（河西店）</t>
  </si>
  <si>
    <t>0731008S</t>
  </si>
  <si>
    <t>P000014836</t>
  </si>
  <si>
    <t>湖南省长沙市人民中路546号友阿百货1楼珀莱雅专柜</t>
  </si>
  <si>
    <t>家润多百货（友阿百货)</t>
  </si>
  <si>
    <t>0731005S</t>
  </si>
  <si>
    <t>P000014833</t>
  </si>
  <si>
    <t>湖南省长沙市浏阳县金沙中路1号通程商业广场1楼珀莱雅专柜</t>
  </si>
  <si>
    <t>通程商业广场（浏阳店）</t>
  </si>
  <si>
    <t>0731018S</t>
  </si>
  <si>
    <t>P000015006</t>
  </si>
  <si>
    <t>湖南省长沙市八一路1号阿波罗商业广场1楼珀莱雅专柜</t>
  </si>
  <si>
    <t>阿波罗商业广场</t>
    <phoneticPr fontId="6"/>
  </si>
  <si>
    <t>0731003S</t>
  </si>
  <si>
    <t>P000014831</t>
  </si>
  <si>
    <t>湖南省长沙市天心区黄兴中路69号友阿春天1楼珀莱雅专柜</t>
  </si>
  <si>
    <t>春天百货(长沙）</t>
  </si>
  <si>
    <t>P000014832</t>
  </si>
  <si>
    <t>湖南省岳阳市岳阳楼区花板桥金鄂中路步步高购物广场1楼珀莱雅专柜</t>
  </si>
  <si>
    <t>岳阳步步高</t>
  </si>
  <si>
    <t>PTM00002702</t>
  </si>
  <si>
    <t>岳阳</t>
  </si>
  <si>
    <t>湖南省岳阳市辖区商业步行街金鹰阁岳阳现代武商购物中心1楼珀莱雅专柜</t>
  </si>
  <si>
    <t>武商商场</t>
  </si>
  <si>
    <t>0730001S</t>
  </si>
  <si>
    <t>P000014843</t>
  </si>
  <si>
    <t>湖南省岳阳市得胜北路东侧光宏商业广场百盛商场1楼珀莱雅专柜</t>
  </si>
  <si>
    <t>岳阳百盛</t>
  </si>
  <si>
    <t>0730004S</t>
  </si>
  <si>
    <t>PTM00009297</t>
  </si>
  <si>
    <t>湖南省湘潭市雨湖区韶山路基建营步步高1楼珀莱雅专柜</t>
  </si>
  <si>
    <t>基建营步步高</t>
  </si>
  <si>
    <t>0731026S</t>
  </si>
  <si>
    <t>PTM00010359</t>
  </si>
  <si>
    <t>湘潭</t>
  </si>
  <si>
    <t>湖南省常德市步行街162号春天百货1楼珀莱雅专柜</t>
  </si>
  <si>
    <t>春天百货（常德）</t>
  </si>
  <si>
    <t>0736001S</t>
  </si>
  <si>
    <t>P000014809</t>
  </si>
  <si>
    <t>常德</t>
  </si>
  <si>
    <t>湖北省宜昌市西陵区夷陵大道72号丹尼斯购物广场1楼化妆区珀莱雅专柜</t>
  </si>
  <si>
    <t>宜昌丹尼斯购物广场</t>
    <phoneticPr fontId="6"/>
  </si>
  <si>
    <t>0717002S</t>
  </si>
  <si>
    <t>P000014805</t>
  </si>
  <si>
    <t>宜昌</t>
  </si>
  <si>
    <t>福建省福州市仓山区闽江大道与浦上大道交汇处东百珀莱雅专柜</t>
  </si>
  <si>
    <t>东百（红星店）</t>
    <phoneticPr fontId="5" type="noConversion"/>
  </si>
  <si>
    <t>0591011S</t>
    <phoneticPr fontId="5" type="noConversion"/>
  </si>
  <si>
    <t>PTM00010772</t>
  </si>
  <si>
    <t>福州</t>
    <phoneticPr fontId="5" type="noConversion"/>
  </si>
  <si>
    <t>福建</t>
    <phoneticPr fontId="5" type="noConversion"/>
  </si>
  <si>
    <t>福建省福州市台江区西环中路691万象城天虹百货1楼珀莱雅专柜</t>
  </si>
  <si>
    <t>天虹百货万象店</t>
  </si>
  <si>
    <t>0591006S</t>
    <phoneticPr fontId="6"/>
  </si>
  <si>
    <t>PTM00009301</t>
  </si>
  <si>
    <t>福州</t>
  </si>
  <si>
    <t>福建省福州鼓楼区817北路84号东百大厦2楼珀莱雅专柜</t>
  </si>
  <si>
    <t>东百东街店</t>
    <phoneticPr fontId="6"/>
  </si>
  <si>
    <t>0591010S</t>
  </si>
  <si>
    <t>P000014167</t>
  </si>
  <si>
    <t>福建省福州市台江区台江路95号东百元洪购物广场1楼珀莱雅专柜</t>
  </si>
  <si>
    <t>福州元洪东百</t>
  </si>
  <si>
    <t>0591003S</t>
  </si>
  <si>
    <t>P000014168</t>
  </si>
  <si>
    <t>湖北省襄阳市襄城区十字街鼓楼商场珀莱雅专柜</t>
  </si>
  <si>
    <t>鼓楼商场</t>
  </si>
  <si>
    <t>0710003S</t>
  </si>
  <si>
    <t>P000014797</t>
  </si>
  <si>
    <t>襄樊</t>
  </si>
  <si>
    <t>湖北省咸宁市咸安区鱼水路233号银泰百货珀莱雅专柜</t>
  </si>
  <si>
    <t>咸宁银泰百货</t>
  </si>
  <si>
    <t>0715001S</t>
  </si>
  <si>
    <t>P000014756</t>
  </si>
  <si>
    <t>咸宁</t>
  </si>
  <si>
    <t>湖北省仙桃市沔阳大道43号银泰商城珀莱雅专柜</t>
  </si>
  <si>
    <t>银泰仙桃商城</t>
    <phoneticPr fontId="5" type="noConversion"/>
  </si>
  <si>
    <t>0027018S</t>
    <phoneticPr fontId="5" type="noConversion"/>
  </si>
  <si>
    <t>PTM00010795</t>
    <phoneticPr fontId="5" type="noConversion"/>
  </si>
  <si>
    <t>仙桃</t>
    <phoneticPr fontId="5" type="noConversion"/>
  </si>
  <si>
    <t>湖北</t>
    <phoneticPr fontId="5" type="noConversion"/>
  </si>
  <si>
    <t>湖北省仙桃市仙桃大道特一号摩尔城珀莱雅专柜</t>
  </si>
  <si>
    <t>武商仙桃摩尔城</t>
  </si>
  <si>
    <t>0728001S</t>
  </si>
  <si>
    <t>PTM00008609</t>
  </si>
  <si>
    <t>仙桃</t>
  </si>
  <si>
    <t>湖北省武汉市青山区和平大道1542号青山商场珀莱雅专柜</t>
  </si>
  <si>
    <t>青山商场</t>
    <phoneticPr fontId="6"/>
  </si>
  <si>
    <t>0027006S</t>
  </si>
  <si>
    <t>P000014765</t>
  </si>
  <si>
    <t>湖北省武汉市硚口区解放大道668号武商广场1楼化妆区珀莱雅专柜</t>
  </si>
  <si>
    <t>武商广场</t>
  </si>
  <si>
    <t>0027004S</t>
  </si>
  <si>
    <t>P000014760</t>
  </si>
  <si>
    <t>湖北省武汉江汉路佳丽广场王府井百货1楼化妆区珀莱雅专柜</t>
  </si>
  <si>
    <t>王府井百货（武汉）</t>
  </si>
  <si>
    <t>0027013S</t>
  </si>
  <si>
    <t>P000014758</t>
  </si>
  <si>
    <t>武汉市洪山区珞瑜路726号鲁巷广场珀莱雅专柜</t>
  </si>
  <si>
    <t>鲁巷广场</t>
  </si>
  <si>
    <t>0027014S</t>
  </si>
  <si>
    <t>P000014759</t>
  </si>
  <si>
    <t>湖北省武汉黄陂区前川大道中百广场珀莱雅专柜</t>
  </si>
  <si>
    <t>中心百货（黄陂店）</t>
  </si>
  <si>
    <t>0027008S</t>
  </si>
  <si>
    <t>P000014955</t>
    <phoneticPr fontId="7" type="noConversion"/>
  </si>
  <si>
    <t>湖北省武汉市汉阳区王家湾十升路特一号大洋百货珀莱雅专柜</t>
  </si>
  <si>
    <t>大洋百货（龙阳店）</t>
  </si>
  <si>
    <t>0027005S</t>
  </si>
  <si>
    <t>P000014761</t>
  </si>
  <si>
    <t>湖北省武汉市汉阳区汉阳大道577号21世纪购物广场珀莱雅专柜</t>
  </si>
  <si>
    <t>21世纪购物</t>
  </si>
  <si>
    <t>0027001S</t>
  </si>
  <si>
    <t>P000014757</t>
  </si>
  <si>
    <t>湖北省武汉江夏区兴新街172号中心百货珀莱雅专柜</t>
  </si>
  <si>
    <t>中心百货（江夏店）</t>
    <phoneticPr fontId="6"/>
  </si>
  <si>
    <t>0027007S</t>
  </si>
  <si>
    <t>P000014956</t>
  </si>
  <si>
    <t>湖北省洪山区武昌铬喻路726号大洋百货光谷店珀莱雅专柜</t>
  </si>
  <si>
    <t>大洋百货（光谷店）</t>
  </si>
  <si>
    <t>0027009S</t>
  </si>
  <si>
    <t>P000014763</t>
  </si>
  <si>
    <t>湖北省随州市解放路54号新世界购物1楼化妆区珀莱雅专柜</t>
  </si>
  <si>
    <t>随州新世纪购物</t>
  </si>
  <si>
    <t>0722001S</t>
  </si>
  <si>
    <t>P000014792</t>
  </si>
  <si>
    <t>随州</t>
  </si>
  <si>
    <t>湖北省黄石市武汉路99号武商商场珀莱雅专柜</t>
  </si>
  <si>
    <t>黄石武商商场</t>
    <phoneticPr fontId="6"/>
  </si>
  <si>
    <t>0027016S</t>
  </si>
  <si>
    <t>PTM00010280</t>
  </si>
  <si>
    <t>黄石</t>
  </si>
  <si>
    <t>湖北省鄂州市南浦路特1号珀莱雅专柜</t>
  </si>
  <si>
    <t>鄂州银泰百货</t>
  </si>
  <si>
    <t>0711001S</t>
  </si>
  <si>
    <t>P000014755</t>
  </si>
  <si>
    <t>鄂州</t>
  </si>
  <si>
    <t>湖北省荆门市中天街55号东方百货珀莱雅专柜</t>
  </si>
  <si>
    <t>荆门东方百货</t>
    <phoneticPr fontId="6"/>
  </si>
  <si>
    <t>0724002S</t>
  </si>
  <si>
    <t>P000014954</t>
  </si>
  <si>
    <t>荆门</t>
  </si>
  <si>
    <t>湖北省十堰市人民北路1号人民商场1楼化妆区珀莱雅专柜</t>
  </si>
  <si>
    <t>人民商场</t>
  </si>
  <si>
    <t>0719001S</t>
  </si>
  <si>
    <t>P000014808</t>
  </si>
  <si>
    <t>十堰</t>
  </si>
  <si>
    <t>福建省厦门市思明区厦禾路中闽百汇思明负一层珀莱雅专柜</t>
  </si>
  <si>
    <t>中闽百汇（思明店）</t>
  </si>
  <si>
    <t>0592002S</t>
  </si>
  <si>
    <t>P000014190</t>
  </si>
  <si>
    <t>厦门</t>
  </si>
  <si>
    <t>福建省厦门市湖里区仙岳路与金山路交叉口万达百货1楼珀莱雅专柜</t>
  </si>
  <si>
    <t>万达百货（湖里店）</t>
  </si>
  <si>
    <t>0592004S</t>
  </si>
  <si>
    <t>P000014192</t>
  </si>
  <si>
    <t>福建省三明市列东路92号夏商百货1楼珀莱雅专柜</t>
  </si>
  <si>
    <t>夏商百货（列东店）</t>
  </si>
  <si>
    <t>0591004S</t>
  </si>
  <si>
    <t>P000014383</t>
  </si>
  <si>
    <t>三明</t>
  </si>
  <si>
    <t>福建省三明市沙县金鼎城新华都购物广场夏商百货1楼珀莱雅专柜</t>
  </si>
  <si>
    <t>夏商百货（沙县店）</t>
  </si>
  <si>
    <t>0592008S</t>
  </si>
  <si>
    <t>P000014947</t>
  </si>
  <si>
    <t>福建省泉州市涂门街295号中闽百汇中闽百汇涂门1楼珀莱雅专柜</t>
  </si>
  <si>
    <t>中闽百汇涂门店</t>
  </si>
  <si>
    <t>0595005S</t>
  </si>
  <si>
    <t>PTM00009234</t>
  </si>
  <si>
    <t>泉州</t>
  </si>
  <si>
    <t>福建省泉州市泉秀路虹景商业城（中心车站旁）中闽百汇泉秀1楼珀莱雅专柜</t>
  </si>
  <si>
    <t>中闽百汇泉秀店</t>
  </si>
  <si>
    <t>0595002S</t>
  </si>
  <si>
    <t>PTM00003465</t>
  </si>
  <si>
    <t>江西省宜春市东风路和中山路交汇处步步高百货一楼珀莱雅专柜</t>
  </si>
  <si>
    <t>步步高百货宜春店</t>
  </si>
  <si>
    <t>0795002S</t>
  </si>
  <si>
    <t>PTM00004215</t>
  </si>
  <si>
    <t>宜春</t>
  </si>
  <si>
    <t>江西</t>
  </si>
  <si>
    <t>江西省宜春市东风路283号青龙商厦一楼珀莱雅专柜</t>
  </si>
  <si>
    <t>青龙商厦</t>
  </si>
  <si>
    <t>0795001S</t>
  </si>
  <si>
    <t>P000014739</t>
  </si>
  <si>
    <t>江西省新余市胜利北路地王城市广场(新亚新对面)步步高百货一楼珀莱雅专柜</t>
  </si>
  <si>
    <t>步步高商场（新余市）</t>
  </si>
  <si>
    <t>0790001S</t>
  </si>
  <si>
    <t>P000014740</t>
  </si>
  <si>
    <t>新余</t>
  </si>
  <si>
    <t>江西省南昌市青山湖区南京东路214号天虹百货一楼珀莱雅专柜</t>
  </si>
  <si>
    <t>天虹百货江大店</t>
  </si>
  <si>
    <t>0791013S</t>
  </si>
  <si>
    <t>PTM00009961</t>
  </si>
  <si>
    <t>南昌</t>
  </si>
  <si>
    <t>江西省南昌市西湖区中山路318号（中山路与象山路交会处）天虹百货一楼珀莱雅专柜</t>
  </si>
  <si>
    <t>天虹百货（中山店）</t>
    <phoneticPr fontId="5" type="noConversion"/>
  </si>
  <si>
    <t>0791004S</t>
  </si>
  <si>
    <t>P000014745</t>
  </si>
  <si>
    <t>江西省南昌市叠山路与胜利路步行街口交汇处百货大楼（大众店）一楼珀莱雅专柜</t>
  </si>
  <si>
    <t>南昌百货大楼（大众店）</t>
  </si>
  <si>
    <t>0791006S</t>
  </si>
  <si>
    <t>P000014744</t>
  </si>
  <si>
    <t>江西省南昌市红谷滩新区丽景路388号 天虹百货一楼珀莱雅专柜</t>
  </si>
  <si>
    <t>天虹百货（红谷滩店）</t>
  </si>
  <si>
    <t>0791005S</t>
  </si>
  <si>
    <t>P000014746</t>
  </si>
  <si>
    <t>江西省南昌市青山湖区京东大道和北京东路交叉口天虹百货一楼珀莱雅专柜</t>
  </si>
  <si>
    <t>天虹百货（京东店）</t>
  </si>
  <si>
    <t>0791011S</t>
  </si>
  <si>
    <t>PTM00005131</t>
  </si>
  <si>
    <t>江西省南昌县莲塘镇维也纳广场内百货大楼一楼珀莱雅专柜</t>
  </si>
  <si>
    <t>百货大楼（莲塘店）</t>
  </si>
  <si>
    <t>0791002S</t>
  </si>
  <si>
    <t>P000014742</t>
  </si>
  <si>
    <t>江西省南昌西湖区中山路150号洪客隆中山路店一楼珀莱雅专柜</t>
  </si>
  <si>
    <t>洪客隆中山路店</t>
  </si>
  <si>
    <t>0791001S</t>
  </si>
  <si>
    <t>P000014741</t>
  </si>
  <si>
    <t>江西省抚州市赣东大道洪客隆广场珀莱雅专柜</t>
  </si>
  <si>
    <t>抚州洪客隆店</t>
  </si>
  <si>
    <t>0791012S</t>
  </si>
  <si>
    <t>PTM00009634</t>
  </si>
  <si>
    <t>抚州</t>
  </si>
  <si>
    <t>江西省抚州市赣东大道与环城路交汇处步步高百货一楼珀莱雅专柜</t>
  </si>
  <si>
    <t>步步高百货（抚州店）</t>
  </si>
  <si>
    <t>0791008S</t>
  </si>
  <si>
    <t>P000016554</t>
  </si>
  <si>
    <t>江西省抚州市赣东大道地委坡融旺百货一楼珀莱雅专柜</t>
  </si>
  <si>
    <t>抚州融旺百货</t>
  </si>
  <si>
    <t>0791007S</t>
  </si>
  <si>
    <t>P000016390</t>
  </si>
  <si>
    <t>湖南省永州市冷水滩区零陵北路舜德摩尔一号楼珀莱雅专柜</t>
  </si>
  <si>
    <t>步步高（永州店）</t>
  </si>
  <si>
    <t>0746002S</t>
  </si>
  <si>
    <t>P000014822</t>
  </si>
  <si>
    <t>永州</t>
  </si>
  <si>
    <t>湖南省吉首市人民北路99号和盛堂珀莱雅专柜</t>
  </si>
  <si>
    <t>吉首和盛堂</t>
    <phoneticPr fontId="6"/>
  </si>
  <si>
    <t>0743001S</t>
  </si>
  <si>
    <t>P000014824</t>
  </si>
  <si>
    <t>吉首</t>
  </si>
  <si>
    <t>湖南省怀化市迎丰西路207号琼天大厦步步高百货珀莱雅专柜</t>
  </si>
  <si>
    <t>怀化步步高百货</t>
    <phoneticPr fontId="6"/>
  </si>
  <si>
    <t>0745001S</t>
  </si>
  <si>
    <t>P000014821</t>
  </si>
  <si>
    <t>怀化</t>
  </si>
  <si>
    <t>湖南省衡阳市解放路55号广百百货珀莱雅专柜</t>
  </si>
  <si>
    <t>摩登百货</t>
  </si>
  <si>
    <t>0734001S</t>
  </si>
  <si>
    <t>P000014817</t>
  </si>
  <si>
    <t>衡阳</t>
  </si>
  <si>
    <t>湖南省衡阳市雁峰区解放路121号大洋百货一楼珀莱雅专柜</t>
  </si>
  <si>
    <t>大洋百货</t>
  </si>
  <si>
    <t>0734003S</t>
  </si>
  <si>
    <t>P000014819</t>
  </si>
  <si>
    <t>湖南省衡阳市解放大道华新开发区步步高百货珀莱雅专柜</t>
  </si>
  <si>
    <t>步步高（广场店）</t>
  </si>
  <si>
    <t>0734006S</t>
  </si>
  <si>
    <t>P000016498</t>
  </si>
  <si>
    <t>湖南省郴州市湖北区燕泉路7号步步高百货一楼珀莱雅专柜</t>
  </si>
  <si>
    <t>步步高（罗家井店）</t>
  </si>
  <si>
    <t>0735002S</t>
  </si>
  <si>
    <t>P000014816</t>
  </si>
  <si>
    <t>郴州</t>
  </si>
  <si>
    <t>湖南省郴州市国庆北路18号友谊中皇城百货珀莱雅专柜</t>
  </si>
  <si>
    <t>友谊中皇城</t>
  </si>
  <si>
    <t>0735001S</t>
  </si>
  <si>
    <t>P000014815</t>
  </si>
  <si>
    <t>山东省淄博市桓台县中心路与上海路交叉口惠仟佳商厦一楼珀莱雅专柜</t>
  </si>
  <si>
    <t>惠仟佳</t>
  </si>
  <si>
    <t>0533004S</t>
  </si>
  <si>
    <t>P000013996</t>
  </si>
  <si>
    <t>淄博</t>
  </si>
  <si>
    <t>山东</t>
  </si>
  <si>
    <t>山东省淄博市张店区美食街与中心路交叉路口淄博商厦一楼珀莱雅专柜</t>
  </si>
  <si>
    <t>淄博商厦</t>
  </si>
  <si>
    <t>0533002S</t>
  </si>
  <si>
    <t>P000013994</t>
  </si>
  <si>
    <t>河南省郑州市民主路3号北京华联商场一楼珀莱雅专柜</t>
  </si>
  <si>
    <t>丹尼斯未来店</t>
  </si>
  <si>
    <t>0371016S</t>
    <phoneticPr fontId="6"/>
  </si>
  <si>
    <t>P000013958</t>
  </si>
  <si>
    <t>郑州</t>
  </si>
  <si>
    <t>河南</t>
  </si>
  <si>
    <t>河南省郑州市紫荆山路紫荆山百货一楼珀莱雅专柜</t>
  </si>
  <si>
    <t>紫荆山百货</t>
  </si>
  <si>
    <t>0371002S</t>
  </si>
  <si>
    <t>P000013962</t>
  </si>
  <si>
    <t>河南省郑州市中州大道福田东方广场53号一楼珀莱雅专柜</t>
  </si>
  <si>
    <t>大商新玛特（富田店）</t>
  </si>
  <si>
    <t>0371008S</t>
  </si>
  <si>
    <t>P000014084</t>
  </si>
  <si>
    <t>河南省郑州市二七路200号金博大一楼珀莱雅专柜</t>
  </si>
  <si>
    <t>大商新玛特（金博大店）</t>
  </si>
  <si>
    <t>0371004S</t>
  </si>
  <si>
    <t>P000013966</t>
  </si>
  <si>
    <t>河南省郑州市文化路与北环路交叉口东北角家乐福一楼珀莱雅专柜</t>
  </si>
  <si>
    <t>家乐福郑州北环店</t>
  </si>
  <si>
    <t>0371005S</t>
  </si>
  <si>
    <t>P000013965</t>
  </si>
  <si>
    <t>河南省郑州市棉纺路与桐柏路交叉口一楼珀莱雅专柜</t>
  </si>
  <si>
    <t>郑州王府井百货</t>
  </si>
  <si>
    <t>0371011S</t>
  </si>
  <si>
    <t>P000016420</t>
  </si>
  <si>
    <t>北京华联（二七店商场）</t>
  </si>
  <si>
    <t>0371010S</t>
  </si>
  <si>
    <t>P000014938</t>
  </si>
  <si>
    <t>河南省郑州市二七区东太康路72号一楼珀莱雅专柜</t>
  </si>
  <si>
    <t>郑州百盛</t>
  </si>
  <si>
    <t>0371013S</t>
  </si>
  <si>
    <t>PTM00002086</t>
  </si>
  <si>
    <t>河南省三门峡市和平路与六峰路交汇处丹尼斯店一楼珀莱雅专柜</t>
  </si>
  <si>
    <t>三门峡丹尼斯百货</t>
  </si>
  <si>
    <t>0398003S</t>
  </si>
  <si>
    <t>P000016419</t>
  </si>
  <si>
    <t>三门峡</t>
  </si>
  <si>
    <t>河南省安阳市彰德府店安阳丹尼斯一楼珀莱雅专柜</t>
  </si>
  <si>
    <t>安阳丹尼斯2店</t>
  </si>
  <si>
    <t>0372002S</t>
  </si>
  <si>
    <t>P000013949</t>
  </si>
  <si>
    <t>安阳</t>
  </si>
  <si>
    <t>河南省安阳市文峰中路北环西段安阳丹尼斯一楼珀莱雅专柜</t>
  </si>
  <si>
    <t>安阳丹尼斯</t>
  </si>
  <si>
    <t>0372001S</t>
  </si>
  <si>
    <t>P000013948</t>
  </si>
  <si>
    <t>河南省许昌市建设路708号大商新玛特鸿宝店一楼珀莱雅专柜</t>
  </si>
  <si>
    <t>大商新玛特（鸿宝店）</t>
    <phoneticPr fontId="6"/>
  </si>
  <si>
    <t>0374002S</t>
    <phoneticPr fontId="6"/>
  </si>
  <si>
    <t>P000013986</t>
  </si>
  <si>
    <t>许昌</t>
  </si>
  <si>
    <t>河南省信阳市东方红与步行街交口大商新玛特信阳店一楼珀莱雅专柜</t>
  </si>
  <si>
    <t>大商新玛特（信阳店）</t>
  </si>
  <si>
    <t>0376001S</t>
  </si>
  <si>
    <t>P000013988</t>
  </si>
  <si>
    <t>信阳</t>
  </si>
  <si>
    <t>河南省平顶山市旷工路与中兴路交叉口丹尼斯平顶山一楼珀莱雅专柜</t>
  </si>
  <si>
    <t>丹尼斯平顶山店</t>
  </si>
  <si>
    <t>0375003S</t>
  </si>
  <si>
    <t>PTM00010063</t>
  </si>
  <si>
    <t>平顶山</t>
  </si>
  <si>
    <t>河南省平顶山市光明路双丰商场一楼珀莱雅专柜</t>
  </si>
  <si>
    <t>平顶山双丰商场</t>
  </si>
  <si>
    <t>0375001S</t>
  </si>
  <si>
    <t>P000013984</t>
  </si>
  <si>
    <t>河南省平顶山市中兴路与和平路中心商城一楼珀莱雅专柜</t>
  </si>
  <si>
    <t>中心商城</t>
  </si>
  <si>
    <t>0375002S</t>
  </si>
  <si>
    <t>P000013985</t>
  </si>
  <si>
    <t>河南省洛阳市洛龙区政和路洛阳丹尼斯一楼珀莱雅专柜</t>
  </si>
  <si>
    <t>洛阳丹尼斯政和店</t>
  </si>
  <si>
    <t>0371018S</t>
  </si>
  <si>
    <t>PTM00009697</t>
  </si>
  <si>
    <t>洛阳</t>
  </si>
  <si>
    <t>河南省洛阳市涧西区辽宁路170号洛阳万达一楼珀莱雅专柜</t>
  </si>
  <si>
    <t>洛阳万千百货</t>
  </si>
  <si>
    <t>0379002S</t>
  </si>
  <si>
    <t>P000013943</t>
  </si>
  <si>
    <t>河南省洛阳市中州中路287号洛阳南京中央百货一楼珀莱雅专柜</t>
  </si>
  <si>
    <t>洛阳南京中央百货</t>
  </si>
  <si>
    <t>0379001S</t>
  </si>
  <si>
    <t>P000013942</t>
  </si>
  <si>
    <t>河南省焦作市解放区中路908号三维商业广场1楼珀莱雅专柜</t>
    <phoneticPr fontId="6"/>
  </si>
  <si>
    <t>三维百货</t>
  </si>
  <si>
    <t>0391001S</t>
  </si>
  <si>
    <t>P000013947</t>
  </si>
  <si>
    <t>焦作</t>
  </si>
  <si>
    <t>安徽省宣城市宣州区状元南路1号商之都商厦一楼珀莱雅专柜。</t>
  </si>
  <si>
    <t>宣城商之都购物</t>
  </si>
  <si>
    <t>0563001S</t>
  </si>
  <si>
    <t>P000014058</t>
  </si>
  <si>
    <t>宣城</t>
  </si>
  <si>
    <t>安徽</t>
  </si>
  <si>
    <t>安徽省芜湖市镜湖区中山路步行街世纪联华一楼珀莱雅专柜。</t>
  </si>
  <si>
    <t>世纪联华超市（芜湖店）</t>
  </si>
  <si>
    <t>0553001C</t>
    <phoneticPr fontId="7" type="noConversion"/>
  </si>
  <si>
    <t>P000014059</t>
  </si>
  <si>
    <t>芜湖</t>
  </si>
  <si>
    <t>安徽省马鞍山市花山区解放路1号鸿泰新百购物中心一楼珀莱雅专柜</t>
    <phoneticPr fontId="6"/>
  </si>
  <si>
    <t>马鞍山鸿泰商场</t>
  </si>
  <si>
    <t>0553002S</t>
  </si>
  <si>
    <t>P000016421</t>
  </si>
  <si>
    <t>马鞍山</t>
  </si>
  <si>
    <t>山东省威海市经区齐鲁大道85-1齐鲁商城一楼珀莱雅柜台</t>
  </si>
  <si>
    <t>齐鲁商城</t>
  </si>
  <si>
    <t>0631003S</t>
  </si>
  <si>
    <t>P000014026</t>
  </si>
  <si>
    <t>威海</t>
  </si>
  <si>
    <t>百货</t>
  </si>
  <si>
    <t>山东省威海市环翠区和平路8号华联购物广场一楼珀莱雅柜台</t>
  </si>
  <si>
    <t>华联购物广场（威海)</t>
  </si>
  <si>
    <t>0631002S</t>
  </si>
  <si>
    <t>P000014025</t>
  </si>
  <si>
    <t>山东省乳山市商业街东端47号利群商厦一楼珀莱雅柜台</t>
  </si>
  <si>
    <t>乳山利群</t>
  </si>
  <si>
    <t>0631004S</t>
  </si>
  <si>
    <t>P000014028</t>
  </si>
  <si>
    <t>乳山</t>
  </si>
  <si>
    <t>山东省泰安市财源大街90号泰安中百商场一楼珀莱雅专柜</t>
  </si>
  <si>
    <t>泰安中百商场</t>
  </si>
  <si>
    <t>0538001S</t>
  </si>
  <si>
    <t>P000014006</t>
  </si>
  <si>
    <t>泰安</t>
  </si>
  <si>
    <t>山东省日照市海曲中路76号日照利群1楼珀莱雅专柜</t>
  </si>
  <si>
    <t>利群日照购物广场</t>
  </si>
  <si>
    <t>0532016S</t>
  </si>
  <si>
    <t>PTM00010344</t>
  </si>
  <si>
    <t>日照</t>
  </si>
  <si>
    <t>山东省青岛市李沧区向阳路50号珀莱雅柜台</t>
  </si>
  <si>
    <t>李村北方国贸</t>
    <phoneticPr fontId="5" type="noConversion"/>
  </si>
  <si>
    <t>0532017S</t>
    <phoneticPr fontId="5" type="noConversion"/>
  </si>
  <si>
    <t>PTM00010791</t>
  </si>
  <si>
    <t>山东省潍坊诸城市和平街1号珀莱雅柜台</t>
  </si>
  <si>
    <t>诸城购物广场</t>
    <phoneticPr fontId="5" type="noConversion"/>
  </si>
  <si>
    <t>0532012S</t>
    <phoneticPr fontId="5" type="noConversion"/>
  </si>
  <si>
    <t>PTM00009413</t>
    <phoneticPr fontId="5" type="noConversion"/>
  </si>
  <si>
    <t>青岛</t>
  </si>
  <si>
    <t>山东省青岛莱山市烟台路西侧烟台路28号珀莱雅柜台</t>
  </si>
  <si>
    <t>莱西购物广场</t>
  </si>
  <si>
    <t>0532010S</t>
  </si>
  <si>
    <t>PTM00009414</t>
  </si>
  <si>
    <t>山东省青岛胶南市人民路447号胶南家乐城购物广场珀莱雅柜台</t>
  </si>
  <si>
    <t>利群胶南家乐城购物广场</t>
  </si>
  <si>
    <t>0532009S</t>
  </si>
  <si>
    <t>PTM00009225</t>
  </si>
  <si>
    <t>山东省青岛市黄岛区长江中路268号利群黄岛瑞泰1楼珀莱雅专柜</t>
  </si>
  <si>
    <t>黄岛瑞泰</t>
  </si>
  <si>
    <t>0532014S</t>
  </si>
  <si>
    <t>PTM00010200</t>
  </si>
  <si>
    <t>山东省青岛市重庆南路1号珀莱雅专柜</t>
  </si>
  <si>
    <t>四方利群</t>
  </si>
  <si>
    <t>0532011S</t>
  </si>
  <si>
    <t>PTM00009402</t>
  </si>
  <si>
    <t>山东省即墨市鹤山路939号即墨新利群1楼珀莱雅专柜</t>
  </si>
  <si>
    <t>即墨利群</t>
  </si>
  <si>
    <t>0532007S</t>
  </si>
  <si>
    <t>P000014080</t>
  </si>
  <si>
    <t>山东省平度市人民路南侧及杭州路的西侧珀莱雅柜台</t>
  </si>
  <si>
    <t>平度利群广场</t>
    <phoneticPr fontId="5" type="noConversion"/>
  </si>
  <si>
    <t>0532015S</t>
    <phoneticPr fontId="5" type="noConversion"/>
  </si>
  <si>
    <t>PTM00010242</t>
    <phoneticPr fontId="5" type="noConversion"/>
  </si>
  <si>
    <t>平度</t>
  </si>
  <si>
    <t>山东省滕州市大同路银座西馆店（二店）一楼珀莱雅专柜</t>
  </si>
  <si>
    <t>滕州银座商场西馆店</t>
  </si>
  <si>
    <t>0539002S</t>
  </si>
  <si>
    <t>P000014001</t>
  </si>
  <si>
    <t>临沂</t>
  </si>
  <si>
    <t>山东省临沂市兰山区金一路与沂蒙路交汇沂蒙百货大楼一楼哦珀莱雅专柜</t>
  </si>
  <si>
    <t>沂蒙百货大楼</t>
  </si>
  <si>
    <t>0539001S</t>
  </si>
  <si>
    <t>P000014000</t>
  </si>
  <si>
    <t>山东省潍坊市潍城区和平路胜利街路口百货大楼一楼珀莱雅专柜</t>
  </si>
  <si>
    <t>百货大楼（潍坊）</t>
  </si>
  <si>
    <t>0536001S</t>
  </si>
  <si>
    <t>P000013989</t>
  </si>
  <si>
    <t>潍坊</t>
  </si>
  <si>
    <t>山东省邹城市太平洋路829路邹城九龙贵和购物广场一楼珀莱雅专柜</t>
  </si>
  <si>
    <t>邹城九龙贵和购物广场</t>
  </si>
  <si>
    <t>0537002S</t>
  </si>
  <si>
    <t>P000014009</t>
  </si>
  <si>
    <t>邹城</t>
  </si>
  <si>
    <t>山东省邹城市太平西路1288号邹城百货大楼一楼珀莱雅专柜</t>
  </si>
  <si>
    <t>邹城百货大楼</t>
  </si>
  <si>
    <t>0531005S</t>
  </si>
  <si>
    <t>PTM00004951</t>
  </si>
  <si>
    <t>山东省兖州建设路399号兖州贵和商场一楼珀莱雅专柜</t>
  </si>
  <si>
    <t>兖州贵和商场</t>
  </si>
  <si>
    <t>0537004S</t>
  </si>
  <si>
    <t>P000014940</t>
  </si>
  <si>
    <t>兖州</t>
  </si>
  <si>
    <t>山东省聊城市东昌府区东昌西路与柳园路交叉口金鼎商厦珀莱雅柜台</t>
  </si>
  <si>
    <t>聊城市金鼎商厦</t>
    <phoneticPr fontId="5" type="noConversion"/>
  </si>
  <si>
    <t>0635004S</t>
    <phoneticPr fontId="5" type="noConversion"/>
  </si>
  <si>
    <t>P000021153</t>
  </si>
  <si>
    <t>聊城</t>
    <phoneticPr fontId="6"/>
  </si>
  <si>
    <t>山东省聊城市柳园北路66号聊城五星百货一楼珀莱雅专柜</t>
  </si>
  <si>
    <t>聊城五星</t>
  </si>
  <si>
    <t>0635002S</t>
  </si>
  <si>
    <t>P000014012</t>
  </si>
  <si>
    <t>聊城</t>
  </si>
  <si>
    <t>山东省聊城市东昌路东方路119号金鼎购物中心一楼珀莱雅专柜</t>
  </si>
  <si>
    <t>聊城金鼎购物中心</t>
  </si>
  <si>
    <t>0635003S</t>
  </si>
  <si>
    <t>P000014011</t>
  </si>
  <si>
    <t>山东省济宁市太白路35号济宁中央百货一楼珀莱雅专柜</t>
  </si>
  <si>
    <t>济宁中央百货</t>
  </si>
  <si>
    <t>0537003S</t>
  </si>
  <si>
    <t>P000014010</t>
  </si>
  <si>
    <t>济宁</t>
  </si>
  <si>
    <t>山东省济南市历下区泺源大街66号银座购物广场珀莱雅专柜</t>
    <phoneticPr fontId="6"/>
  </si>
  <si>
    <t>银座购物广场店</t>
    <phoneticPr fontId="5" type="noConversion"/>
  </si>
  <si>
    <t>0535016S</t>
    <phoneticPr fontId="5" type="noConversion"/>
  </si>
  <si>
    <t>PTM00010835</t>
    <phoneticPr fontId="5" type="noConversion"/>
  </si>
  <si>
    <t>山东省济南市市中区经四路3号振华商厦一楼珀莱雅专柜</t>
  </si>
  <si>
    <t>济南振华商厦</t>
  </si>
  <si>
    <t>0531007S</t>
  </si>
  <si>
    <t>PTM00010331</t>
  </si>
  <si>
    <t>济南</t>
  </si>
  <si>
    <t>山东省济南市历城区花园路78号银座华信店，二楼珀莱雅专柜</t>
  </si>
  <si>
    <t>银座华信店</t>
  </si>
  <si>
    <t>0531002S</t>
  </si>
  <si>
    <t>P000014015</t>
  </si>
  <si>
    <t>山东省济南市经十路22799和谐广场一楼珀莱雅专柜</t>
  </si>
  <si>
    <t>银座和谐广场店</t>
  </si>
  <si>
    <t>0535007S</t>
  </si>
  <si>
    <t>P000014016</t>
  </si>
  <si>
    <t>山东省经二路588号嘉华购物广场一楼珀莱雅专柜</t>
  </si>
  <si>
    <t>嘉华购物广场</t>
  </si>
  <si>
    <t>0535013S</t>
  </si>
  <si>
    <t>PTM00009773</t>
  </si>
  <si>
    <t>山东省兖州中御桥路17--3号兖州广场商厦一楼珀莱雅专柜</t>
  </si>
  <si>
    <t>兖州广场商厦</t>
  </si>
  <si>
    <t>0537001S</t>
  </si>
  <si>
    <t>P000014008</t>
  </si>
  <si>
    <t>山东省济南市北园大街438号一楼珀莱雅专柜</t>
  </si>
  <si>
    <t>银座北园店</t>
  </si>
  <si>
    <t>0531006S</t>
  </si>
  <si>
    <t>PTM00009144</t>
  </si>
  <si>
    <t>山东省济南市经二路571号华联商厦一楼珀莱雅专柜</t>
  </si>
  <si>
    <t>济南华联商厦</t>
  </si>
  <si>
    <t>0531001S</t>
  </si>
  <si>
    <t>P000014014</t>
  </si>
  <si>
    <t>山东省德州市经济开发区德州澳德乐一楼珀莱雅专柜</t>
  </si>
  <si>
    <t>德州澳德乐</t>
  </si>
  <si>
    <t>0534001S</t>
  </si>
  <si>
    <t>P000014007</t>
  </si>
  <si>
    <t>德州</t>
  </si>
  <si>
    <t>安徽省铜陵市铜官山区长江路与义安路交叉口雨润中央商场一楼珀莱雅专柜。</t>
  </si>
  <si>
    <t>中央百货（铜陵店）</t>
  </si>
  <si>
    <t>0551014S</t>
  </si>
  <si>
    <t>PTM00009855</t>
  </si>
  <si>
    <t>铜陵</t>
  </si>
  <si>
    <t>安徽省庐江县黄山北路与塔山路交叉口1号安得利大卖场一楼珀莱雅柜台</t>
  </si>
  <si>
    <t>安德利庐江店</t>
  </si>
  <si>
    <t>0551008S</t>
  </si>
  <si>
    <t>PTM00004954</t>
    <phoneticPr fontId="5" type="noConversion"/>
  </si>
  <si>
    <t>庐江</t>
  </si>
  <si>
    <t>安徽</t>
    <phoneticPr fontId="5" type="noConversion"/>
  </si>
  <si>
    <t>安徽省合肥市庐阳区长江中路150号珀莱雅柜台</t>
  </si>
  <si>
    <t>合肥百货大楼</t>
    <phoneticPr fontId="5" type="noConversion"/>
  </si>
  <si>
    <t>0551015S</t>
    <phoneticPr fontId="5" type="noConversion"/>
  </si>
  <si>
    <t>PTM00010720</t>
  </si>
  <si>
    <t>合肥</t>
    <phoneticPr fontId="5" type="noConversion"/>
  </si>
  <si>
    <t>安徽省合肥市徽州大道与紫云路交口东北角百大购物中心一楼珀莱雅柜台</t>
  </si>
  <si>
    <t>合肥百大滨湖店</t>
    <phoneticPr fontId="5" type="noConversion"/>
  </si>
  <si>
    <t>0551012S</t>
    <phoneticPr fontId="5" type="noConversion"/>
  </si>
  <si>
    <t>PTM00009571</t>
    <phoneticPr fontId="5" type="noConversion"/>
  </si>
  <si>
    <t>安徽省合肥市潜山路与祁门路交口天鹅湖百盛商场一楼珀莱雅专柜。</t>
  </si>
  <si>
    <t>合肥百盛3店</t>
  </si>
  <si>
    <t>0551006S</t>
  </si>
  <si>
    <t>PTM00001003</t>
  </si>
  <si>
    <t>合肥</t>
  </si>
  <si>
    <t>安徽省巢湖市人民路与团结路交叉口巢湖百大购物中心一楼珀莱雅柜台</t>
  </si>
  <si>
    <t>巢湖百大</t>
  </si>
  <si>
    <t>0565006S</t>
  </si>
  <si>
    <t>PTM00004952</t>
    <phoneticPr fontId="5" type="noConversion"/>
  </si>
  <si>
    <t>巢湖</t>
  </si>
  <si>
    <t>河南省驻马店市乐山路386一楼珀莱雅专柜</t>
  </si>
  <si>
    <t>大商新玛特(驻马店)</t>
  </si>
  <si>
    <t>0396003S</t>
    <phoneticPr fontId="6"/>
  </si>
  <si>
    <t>P000013978</t>
  </si>
  <si>
    <t>驻马店</t>
  </si>
  <si>
    <t>河南省驻马店风光路中转北京商场一楼珀莱雅专柜</t>
  </si>
  <si>
    <t>北京商场驻马店</t>
  </si>
  <si>
    <t>0396001S</t>
    <phoneticPr fontId="6"/>
  </si>
  <si>
    <t>P000013964</t>
  </si>
  <si>
    <t>安徽省阜阳市颖州区颍上北路118号阜阳商厦1楼珀莱雅专柜</t>
  </si>
  <si>
    <t>阜阳商厦</t>
  </si>
  <si>
    <t>0558003S</t>
  </si>
  <si>
    <t>P000014054</t>
  </si>
  <si>
    <t>阜阳</t>
  </si>
  <si>
    <t>安徽省阜阳市颖泉区人民东路9号香港财富广场1楼珀莱雅专柜</t>
  </si>
  <si>
    <t>阜阳新天地商场</t>
  </si>
  <si>
    <t>0558005S</t>
  </si>
  <si>
    <t>P000014056</t>
  </si>
  <si>
    <t>安徽省阜阳市颖泉区人民路1号千百意商场1楼珀莱雅专柜</t>
  </si>
  <si>
    <t>阜阳仟佰易商场</t>
  </si>
  <si>
    <t>0558001S</t>
  </si>
  <si>
    <t>P000014052</t>
  </si>
  <si>
    <t>安徽省宿州市埇桥区汴河中路华夏商场1楼珀莱雅专柜</t>
    <phoneticPr fontId="6"/>
  </si>
  <si>
    <t>宿州华夏商场</t>
    <phoneticPr fontId="5" type="noConversion"/>
  </si>
  <si>
    <t>0557001S</t>
  </si>
  <si>
    <t>P000014046</t>
  </si>
  <si>
    <t>宿州</t>
  </si>
  <si>
    <t>广东省江门市新会区冈州大道世纪商业街2号中世纪广场一楼珀莱雅专柜</t>
  </si>
  <si>
    <t>江门盛新百货</t>
  </si>
  <si>
    <t>0760007S</t>
  </si>
  <si>
    <t>P000007606</t>
  </si>
  <si>
    <t>江门</t>
  </si>
  <si>
    <t>广东省东莞市虎门镇金州社区地标广场一楼珀莱雅柜台</t>
  </si>
  <si>
    <t>天虹商场（虎门）</t>
  </si>
  <si>
    <t>0769009S</t>
  </si>
  <si>
    <t>P000014281</t>
  </si>
  <si>
    <t>广东省东莞市黄江镇天虹商场一楼珀莱雅柜台</t>
  </si>
  <si>
    <t>天虹商场（黄江）</t>
  </si>
  <si>
    <t>0769012S</t>
  </si>
  <si>
    <t>P000014382</t>
  </si>
  <si>
    <t>广东省东莞市清溪镇香芒路金阳广场天和百货一楼珀莱雅柜台</t>
  </si>
  <si>
    <t>清溪天和百货</t>
  </si>
  <si>
    <t>0769003S</t>
  </si>
  <si>
    <t>P000014275</t>
  </si>
  <si>
    <t>广东省东莞市西城天和百货一楼珀莱雅柜台</t>
  </si>
  <si>
    <t>西城天和百货</t>
  </si>
  <si>
    <t>0769011S</t>
  </si>
  <si>
    <t>P000014280</t>
  </si>
  <si>
    <t>东莞</t>
    <phoneticPr fontId="6"/>
  </si>
  <si>
    <t>广东省东莞市石龙镇汇联步行街天和百货一楼珀莱雅柜台</t>
  </si>
  <si>
    <t>石龙天和</t>
  </si>
  <si>
    <t>0769004S</t>
  </si>
  <si>
    <t>P000014276</t>
  </si>
  <si>
    <t>广东省东莞市樟木头镇永宁路天和百货一楼珀莱雅柜台</t>
  </si>
  <si>
    <t>樟木头天和百货</t>
  </si>
  <si>
    <t>0769007S</t>
  </si>
  <si>
    <t>P000014279</t>
  </si>
  <si>
    <t>广东省东莞市南城区鸿福西路海雅百货一楼珀莱雅柜台</t>
  </si>
  <si>
    <t>南城海雅百货</t>
  </si>
  <si>
    <t>0769002S</t>
  </si>
  <si>
    <t>P000014274</t>
  </si>
  <si>
    <t>广东省东莞市大岭山镇中心广场旁天和百货二楼珀莱雅柜台</t>
  </si>
  <si>
    <t>大岭山天和百货</t>
    <phoneticPr fontId="5" type="noConversion"/>
  </si>
  <si>
    <t>0769001S</t>
  </si>
  <si>
    <t>P000014273</t>
  </si>
  <si>
    <t>广东省深圳市龙华新区观澜街道观澜天虹商场一楼珀莱雅专柜</t>
  </si>
  <si>
    <t>天虹商场（观澜店）</t>
  </si>
  <si>
    <t>0755011S</t>
  </si>
  <si>
    <t>P000014307</t>
  </si>
  <si>
    <t>深圳</t>
  </si>
  <si>
    <t>广东省深圳市宝安区西乡大道与新湖路交汇处西乡天虹购物广场珀莱雅专柜</t>
  </si>
  <si>
    <t>天虹百货（西乡店）</t>
  </si>
  <si>
    <t>0755042S</t>
  </si>
  <si>
    <t>P000016703</t>
  </si>
  <si>
    <t>广东省深圳市南山区留仙大道1380号（与沙河西路交汇处） 西丽天虹一楼珀莱雅专柜</t>
  </si>
  <si>
    <t>天虹百货（西丽店）</t>
    <phoneticPr fontId="6"/>
  </si>
  <si>
    <t>0755012S</t>
  </si>
  <si>
    <t>P000014308</t>
  </si>
  <si>
    <t>广东省深圳市宝安区松岗街道楼岗大道1号宝利豪庭松岗天虹商场一楼珀莱雅专柜</t>
  </si>
  <si>
    <t>天虹百货（松岗店）</t>
  </si>
  <si>
    <t>0755010S</t>
  </si>
  <si>
    <t>P000014306</t>
  </si>
  <si>
    <t>广东省深圳市龙岗区横岗街道信义御城豪园天虹百货松柏店一楼珀莱雅专柜</t>
  </si>
  <si>
    <t>天虹百货（松柏店）</t>
  </si>
  <si>
    <t>0755051S</t>
  </si>
  <si>
    <t>PTM00010205</t>
  </si>
  <si>
    <t>广东省深圳市龙岗区龙岗镇深惠路龙盈泰商业中心天虹商场一楼珀莱雅专柜</t>
  </si>
  <si>
    <t>天虹百货（双龙店）</t>
  </si>
  <si>
    <t>0755009S</t>
  </si>
  <si>
    <t>P000014305</t>
  </si>
  <si>
    <t>广东省深圳市宝安区沙井街道中心路与创新路交汇处沙井天虹一楼珀莱雅专柜</t>
  </si>
  <si>
    <t>天虹百货（沙井店）</t>
  </si>
  <si>
    <t>0755013S</t>
  </si>
  <si>
    <t>P000014309</t>
  </si>
  <si>
    <t>广东省深圳市宝安区前进1路34号前进天虹商场一楼珀莱雅专柜</t>
  </si>
  <si>
    <t>天虹百货（前进店）</t>
  </si>
  <si>
    <t>0755020S</t>
  </si>
  <si>
    <t>P000014315</t>
  </si>
  <si>
    <t>广东省深圳市龙岗区坪山新区中山大道与锦龙大道交汇处东城国际天虹商场一楼珀莱雅专柜</t>
  </si>
  <si>
    <t>天虹百货（坪山店）</t>
  </si>
  <si>
    <t>0755041S</t>
  </si>
  <si>
    <t>P000016646</t>
  </si>
  <si>
    <t>广东省深圳市宝安区民治大道与民丰路交汇处天虹商场一楼珀莱雅专柜</t>
  </si>
  <si>
    <t>天虹百货（民治店）</t>
  </si>
  <si>
    <t>0755008S</t>
  </si>
  <si>
    <t>P000014304</t>
  </si>
  <si>
    <t>广东省深圳市龙华新村龙华天虹一楼珀莱雅专柜</t>
  </si>
  <si>
    <t>天虹百货（龙华店）</t>
  </si>
  <si>
    <t>0755035S</t>
  </si>
  <si>
    <t>P000014318</t>
  </si>
  <si>
    <t>广东省深圳市光明新区公明街道公明天虹商场一楼珀莱雅专柜</t>
  </si>
  <si>
    <t>天虹百货（公明店）</t>
    <phoneticPr fontId="6"/>
  </si>
  <si>
    <t>0755014S</t>
  </si>
  <si>
    <t>P000014310</t>
  </si>
  <si>
    <t>广东省深圳市宝安44区创业一路1018号创业天虹商场一楼珀莱雅专柜</t>
  </si>
  <si>
    <t>天虹百货（创业店）</t>
  </si>
  <si>
    <t>0755039S</t>
  </si>
  <si>
    <t>P000014317</t>
  </si>
  <si>
    <t>广东省深圳市龙岗区布吉镇中兴路38号天虹商场一楼珀莱雅专柜</t>
  </si>
  <si>
    <t>天虹百货（布吉店）</t>
  </si>
  <si>
    <t>0755019S</t>
  </si>
  <si>
    <t>P000014314</t>
  </si>
  <si>
    <t>广东省深圳市龙岗区吉华路天虹百货坂田店一楼珀莱雅专柜</t>
  </si>
  <si>
    <t>天虹百货（坂田店）</t>
  </si>
  <si>
    <t>0755050S</t>
  </si>
  <si>
    <t>PTM00009907</t>
  </si>
  <si>
    <t>广东省深圳市罗湖区解放路2001号太阳百货二楼珀莱雅专柜</t>
  </si>
  <si>
    <t>太阳百货</t>
  </si>
  <si>
    <t>0755001S</t>
  </si>
  <si>
    <t>P000014297</t>
  </si>
  <si>
    <t>广东省深圳市宝安区松岗镇东方大道佳华商场一楼珀莱雅专柜</t>
  </si>
  <si>
    <t>佳华商场（松岗店）</t>
    <phoneticPr fontId="5" type="noConversion"/>
  </si>
  <si>
    <t>0755003S</t>
    <phoneticPr fontId="6"/>
  </si>
  <si>
    <t>P000014299</t>
  </si>
  <si>
    <t>广东省深圳龙华新区龙华镇人民北路291号百佳华商场一楼珀莱雅专柜</t>
  </si>
  <si>
    <t>佳华商场（龙华店）</t>
  </si>
  <si>
    <t>0755002S</t>
  </si>
  <si>
    <t>P000014298</t>
  </si>
  <si>
    <t>广东省深圳市宝安区石岩大道与河滨南路交汇处(罗租岭公园旁)石岩佳华商场一楼珀莱雅专柜</t>
  </si>
  <si>
    <t>佳华百货石岩店</t>
  </si>
  <si>
    <t>0755044S</t>
  </si>
  <si>
    <t>PTM00008608</t>
  </si>
  <si>
    <t>广东省深圳市南山区南新路3030号欢乐颂购物中心一楼珀莱雅专柜</t>
  </si>
  <si>
    <t>欢乐颂（南山店）</t>
  </si>
  <si>
    <t>0755038S</t>
  </si>
  <si>
    <t>P000014991</t>
  </si>
  <si>
    <t>广东省深圳市南山区创业路崇尚百货一楼珀莱雅专柜</t>
  </si>
  <si>
    <t>崇尚百货(南山店)</t>
    <phoneticPr fontId="6"/>
  </si>
  <si>
    <t>0755025S</t>
  </si>
  <si>
    <t>P000014323</t>
  </si>
  <si>
    <t>深圳市光明新区公明街道长春南路西1号百佳华商场一楼珀莱雅专柜</t>
  </si>
  <si>
    <t>百佳华商场（公明店）</t>
  </si>
  <si>
    <t>0755005S</t>
  </si>
  <si>
    <t>P000014301</t>
  </si>
  <si>
    <t>海南省三亚市解放二路汽车站旁一楼珀莱雅专柜</t>
  </si>
  <si>
    <t>三亚万豪商场</t>
    <phoneticPr fontId="6"/>
  </si>
  <si>
    <t>0898003S</t>
    <phoneticPr fontId="6"/>
  </si>
  <si>
    <t>P000014228</t>
  </si>
  <si>
    <t>三亚</t>
  </si>
  <si>
    <t>海南</t>
  </si>
  <si>
    <t>海南省三亚市解放三路668号明珠广场一楼珀莱雅专柜</t>
  </si>
  <si>
    <t>三亚明珠商场（临时柜）</t>
    <phoneticPr fontId="6"/>
  </si>
  <si>
    <t>0898004S</t>
    <phoneticPr fontId="5" type="noConversion"/>
  </si>
  <si>
    <t>P000014229</t>
  </si>
  <si>
    <t>海南省海口市美兰区明珠广场一楼一楼珀莱雅专柜</t>
  </si>
  <si>
    <t>海口明珠广场</t>
    <phoneticPr fontId="5" type="noConversion"/>
  </si>
  <si>
    <t>0898001S</t>
  </si>
  <si>
    <t>P000014225</t>
  </si>
  <si>
    <t>海口</t>
  </si>
  <si>
    <t>广西省玉林市人民东路金城商厦一楼珀莱雅专柜</t>
  </si>
  <si>
    <t>玉林金城商厦</t>
    <phoneticPr fontId="6"/>
  </si>
  <si>
    <t>0775002S</t>
  </si>
  <si>
    <t>PTM00009424</t>
  </si>
  <si>
    <t>玉林</t>
  </si>
  <si>
    <t>广西</t>
  </si>
  <si>
    <t>广西省柳州市柳南区飞鹅二路谷埠街优越百货一楼珀莱雅专柜</t>
  </si>
  <si>
    <t>柳州优越百货</t>
  </si>
  <si>
    <t>0772002S</t>
  </si>
  <si>
    <t>P000014364</t>
  </si>
  <si>
    <t>柳州</t>
  </si>
  <si>
    <t>广西</t>
    <phoneticPr fontId="5" type="noConversion"/>
  </si>
  <si>
    <t>广西省柳州市龙城路2号柳州工贸百货一楼珀莱雅专柜</t>
  </si>
  <si>
    <t>柳州工贸</t>
  </si>
  <si>
    <t>0772001S</t>
  </si>
  <si>
    <t>P000014363</t>
  </si>
  <si>
    <t>广西省桂林市中山中路37号微笑堂百货一楼珀莱雅专柜</t>
  </si>
  <si>
    <t>微笑堂百货</t>
    <phoneticPr fontId="5" type="noConversion"/>
  </si>
  <si>
    <t>0773001S</t>
    <phoneticPr fontId="5" type="noConversion"/>
  </si>
  <si>
    <t>P000014361</t>
  </si>
  <si>
    <t>桂林</t>
  </si>
  <si>
    <t>广西省北海市北部湾广场旁一楼珀莱雅专柜</t>
  </si>
  <si>
    <t>北海和安商场</t>
  </si>
  <si>
    <t>0779001S</t>
  </si>
  <si>
    <t>P000014358</t>
  </si>
  <si>
    <t>北海</t>
  </si>
  <si>
    <t>广西省南宁市朝阳路29号百盛西南商都一楼珀莱雅专柜</t>
  </si>
  <si>
    <t>百盛西南商都</t>
  </si>
  <si>
    <t>0771006S</t>
  </si>
  <si>
    <t>PTM00003466</t>
  </si>
  <si>
    <t>南宁</t>
  </si>
  <si>
    <t>广西省南宁市朝阳路39号一楼珀莱雅专柜</t>
  </si>
  <si>
    <t>南宁百货大楼</t>
    <phoneticPr fontId="6"/>
  </si>
  <si>
    <t>0771001S</t>
  </si>
  <si>
    <t>P000014366</t>
  </si>
  <si>
    <t>广东省清远市先锋中路18号城市广场益华百货1楼珀莱雅专柜</t>
  </si>
  <si>
    <t>益华百货清远店</t>
  </si>
  <si>
    <t>0020001S</t>
  </si>
  <si>
    <t>P000014241</t>
  </si>
  <si>
    <t>清远</t>
  </si>
  <si>
    <t>广东</t>
    <phoneticPr fontId="7" type="noConversion"/>
  </si>
  <si>
    <t>广东省黄浦区黄浦东1-9号珀莱雅专柜</t>
  </si>
  <si>
    <t>摩登百货（黄埔店）</t>
    <phoneticPr fontId="6"/>
  </si>
  <si>
    <t>0020008S</t>
  </si>
  <si>
    <t>P000014244</t>
  </si>
  <si>
    <t>广州</t>
  </si>
  <si>
    <t>广州市从化市街口街东成路68号广百百货珀莱雅专柜</t>
  </si>
  <si>
    <t>广百百货(从化店)</t>
    <phoneticPr fontId="6"/>
  </si>
  <si>
    <t>0020004S</t>
    <phoneticPr fontId="5" type="noConversion"/>
  </si>
  <si>
    <t>P000014246</t>
  </si>
  <si>
    <t>广东省广州市番禺区易发商业街东宝中心珀莱雅专柜</t>
  </si>
  <si>
    <t>番禺新大新</t>
    <phoneticPr fontId="6"/>
  </si>
  <si>
    <t>0020024S</t>
  </si>
  <si>
    <t>PTM00008492</t>
  </si>
  <si>
    <t>广东省广州市花都龙珠路口凤凰城广场珀莱雅专柜</t>
  </si>
  <si>
    <t>广百花都凤凰城店</t>
  </si>
  <si>
    <t>0020029S</t>
    <phoneticPr fontId="6"/>
  </si>
  <si>
    <t>PTM00009718</t>
  </si>
  <si>
    <t>广东省肇庆市端州五路二号广百百货珀莱雅专柜</t>
  </si>
  <si>
    <t>广百百货(肇庆店)</t>
  </si>
  <si>
    <t>0020017S</t>
  </si>
  <si>
    <t>P000014948</t>
  </si>
  <si>
    <t>广东省广州市越秀区北京路238号天河城珀莱雅专柜</t>
  </si>
  <si>
    <t>天河城北京路店</t>
  </si>
  <si>
    <t>0020025S</t>
  </si>
  <si>
    <t>PTM00009369</t>
  </si>
  <si>
    <t>广东省广州市天河区天河路611号摩登百货珀莱雅专柜</t>
  </si>
  <si>
    <t>摩登百货（岗顶店）</t>
  </si>
  <si>
    <t>0020012S</t>
  </si>
  <si>
    <t>P000014245</t>
    <phoneticPr fontId="5" type="noConversion"/>
  </si>
  <si>
    <t>广东省白云区广州大道北路420号摩登百货珀莱雅专柜</t>
  </si>
  <si>
    <t>摩登百货（圣地店）</t>
    <phoneticPr fontId="6"/>
  </si>
  <si>
    <t>0020006S</t>
  </si>
  <si>
    <t>P000014242</t>
  </si>
  <si>
    <t>广东省佛山市禅城区锦华路81号东方广场珀莱雅专柜</t>
  </si>
  <si>
    <t>永旺吉之岛锦华店</t>
    <phoneticPr fontId="5" type="noConversion"/>
  </si>
  <si>
    <t>0757002S</t>
    <phoneticPr fontId="5" type="noConversion"/>
  </si>
  <si>
    <t>PTM00009601</t>
    <phoneticPr fontId="5" type="noConversion"/>
  </si>
  <si>
    <t>佛山</t>
  </si>
  <si>
    <t>广东省佛山市三水区西南街张边路9号三水广场二期一层珀莱雅专柜</t>
  </si>
  <si>
    <t>新大新百货（三水店）</t>
    <phoneticPr fontId="5" type="noConversion"/>
  </si>
  <si>
    <t>0020015S</t>
    <phoneticPr fontId="5" type="noConversion"/>
  </si>
  <si>
    <t>P000014989</t>
    <phoneticPr fontId="5" type="noConversion"/>
  </si>
  <si>
    <t>江苏省扬州市广陵区汶河北路1号万家福商场一楼化妆品珀莱雅专柜</t>
    <phoneticPr fontId="6"/>
  </si>
  <si>
    <t>万家福商城</t>
    <phoneticPr fontId="5" type="noConversion"/>
  </si>
  <si>
    <t>0514002S</t>
  </si>
  <si>
    <t>P000014586</t>
  </si>
  <si>
    <t>扬州</t>
  </si>
  <si>
    <t>江苏省江都市工农路2#江都商城一楼化妆品珀莱雅</t>
  </si>
  <si>
    <t>江都商城</t>
    <phoneticPr fontId="5" type="noConversion"/>
  </si>
  <si>
    <t>0514001S</t>
  </si>
  <si>
    <t>P000014585</t>
  </si>
  <si>
    <t>江都</t>
  </si>
  <si>
    <t>江苏省盐城市建军中路132号盐城商业大厦一楼化妆品珀莱雅专柜</t>
  </si>
  <si>
    <t>盐城商业大厦</t>
  </si>
  <si>
    <t>0515001S</t>
  </si>
  <si>
    <t>P000014594</t>
    <phoneticPr fontId="5" type="noConversion"/>
  </si>
  <si>
    <t>盐城</t>
  </si>
  <si>
    <t>江苏省泰州市海陵区海陵北路299号泰州一百商场一楼化妆品珀莱雅专柜</t>
  </si>
  <si>
    <t>泰州一百</t>
  </si>
  <si>
    <t>0523002S</t>
  </si>
  <si>
    <t>P000014584</t>
  </si>
  <si>
    <t>泰州</t>
  </si>
  <si>
    <t>江苏省徐州市中山南路1号中央百货大楼一楼珀莱雅专柜</t>
    <phoneticPr fontId="6"/>
  </si>
  <si>
    <t>徐州中央百货大楼</t>
    <phoneticPr fontId="5" type="noConversion"/>
  </si>
  <si>
    <t>0516003S</t>
  </si>
  <si>
    <t>PTM00002307</t>
  </si>
  <si>
    <t>徐州</t>
  </si>
  <si>
    <t>徐州市中山北路3号金地百货一楼珀莱雅专柜</t>
  </si>
  <si>
    <t>徐州金地百货</t>
  </si>
  <si>
    <t>0516002S</t>
  </si>
  <si>
    <t>P000015009</t>
  </si>
  <si>
    <t>浙江省温州市鹿城区人民东路130号(开太大厦)</t>
    <phoneticPr fontId="6"/>
  </si>
  <si>
    <t>温州开太百货</t>
    <phoneticPr fontId="6"/>
  </si>
  <si>
    <t>0577005S</t>
    <phoneticPr fontId="6"/>
  </si>
  <si>
    <t>PTM00010877</t>
    <phoneticPr fontId="6"/>
  </si>
  <si>
    <t>温州</t>
    <phoneticPr fontId="6"/>
  </si>
  <si>
    <t>浙江省温岭市城西街道银泰百货一楼珀莱雅专柜</t>
  </si>
  <si>
    <t>银泰百货温岭店</t>
  </si>
  <si>
    <t>0576003S</t>
  </si>
  <si>
    <t>PTM00009741</t>
  </si>
  <si>
    <t>温岭</t>
  </si>
  <si>
    <t>浙江</t>
  </si>
  <si>
    <t>浙江省乐清市伯乐东路668号银泰百货一楼珀莱雅专柜</t>
    <phoneticPr fontId="6"/>
  </si>
  <si>
    <t>乐清银泰</t>
    <phoneticPr fontId="5" type="noConversion"/>
  </si>
  <si>
    <t>0577004S</t>
  </si>
  <si>
    <t>PTM00010404</t>
    <phoneticPr fontId="7" type="noConversion"/>
  </si>
  <si>
    <t>乐清</t>
    <phoneticPr fontId="5" type="noConversion"/>
  </si>
  <si>
    <t>浙江省乐清市清远路221号一楼珀莱雅专柜</t>
  </si>
  <si>
    <t>乐清时代广场</t>
  </si>
  <si>
    <t>0577001S</t>
  </si>
  <si>
    <t>P000014470</t>
  </si>
  <si>
    <t>乐清</t>
  </si>
  <si>
    <t>江苏省苏州市观前街北局22号1楼 珀莱雅柜台</t>
  </si>
  <si>
    <t>苏州人民商场</t>
    <phoneticPr fontId="5" type="noConversion"/>
  </si>
  <si>
    <t>0512002S</t>
  </si>
  <si>
    <t>P000014520</t>
  </si>
  <si>
    <t>江苏省江阴市人民中路158号 珀莱雅化妆品柜台</t>
  </si>
  <si>
    <t>江阴银泰百货商场</t>
    <phoneticPr fontId="5" type="noConversion"/>
  </si>
  <si>
    <t>0510001S</t>
  </si>
  <si>
    <t>P000014510</t>
  </si>
  <si>
    <t>江阴</t>
  </si>
  <si>
    <t>上海市奉贤区南桥镇人民路80号一楼珀莱雅专柜</t>
  </si>
  <si>
    <t>浦东商场（金叶店）</t>
    <phoneticPr fontId="5" type="noConversion"/>
  </si>
  <si>
    <t>0021022S</t>
    <phoneticPr fontId="5" type="noConversion"/>
  </si>
  <si>
    <t>PTM00010585</t>
    <phoneticPr fontId="5" type="noConversion"/>
  </si>
  <si>
    <t>上海</t>
    <phoneticPr fontId="5" type="noConversion"/>
  </si>
  <si>
    <t>上海市黄浦区南京东路635号一楼珀莱雅专柜</t>
  </si>
  <si>
    <t>上海永安百货</t>
    <phoneticPr fontId="5" type="noConversion"/>
  </si>
  <si>
    <t>0021021S</t>
    <phoneticPr fontId="5" type="noConversion"/>
  </si>
  <si>
    <t>PTM00010491</t>
    <phoneticPr fontId="5" type="noConversion"/>
  </si>
  <si>
    <t>上海南桥镇百齐路588号一楼珀莱雅专柜</t>
  </si>
  <si>
    <t>上海百联南桥购物中心</t>
    <phoneticPr fontId="5" type="noConversion"/>
  </si>
  <si>
    <t>0021020S</t>
  </si>
  <si>
    <t>PTM00010475</t>
    <phoneticPr fontId="5" type="noConversion"/>
  </si>
  <si>
    <t>上海市闵行区漕宝路3509号二楼珀莱雅专柜</t>
  </si>
  <si>
    <t>汇宝购物广场</t>
  </si>
  <si>
    <t>0021017S</t>
  </si>
  <si>
    <t>PTM00010269</t>
  </si>
  <si>
    <t>上海杨浦区鞍山路1号（控江路口）一楼珀莱雅专柜</t>
  </si>
  <si>
    <t>假日百货</t>
  </si>
  <si>
    <t>0021012S</t>
  </si>
  <si>
    <t>PTM00002677</t>
  </si>
  <si>
    <t>上海市浦东新区惠南镇东门大街200号浦东商场一楼珀莱雅专柜</t>
  </si>
  <si>
    <t>浦东商厦(南汇店）</t>
  </si>
  <si>
    <t>0021004S</t>
  </si>
  <si>
    <t>P000014386</t>
  </si>
  <si>
    <t>上海市浦东新区年家浜路437号一楼珀莱雅专柜</t>
  </si>
  <si>
    <t>万达百货（周浦店）</t>
  </si>
  <si>
    <t>0021018S</t>
  </si>
  <si>
    <t>PTM00010419</t>
  </si>
  <si>
    <t>上海浦东新区张杨北路801号文峰广场内（近五莲路）二楼珀莱雅专柜</t>
  </si>
  <si>
    <t>上海浦东文峰</t>
  </si>
  <si>
    <t>0021014S</t>
  </si>
  <si>
    <t>PTM00003199</t>
  </si>
  <si>
    <t>上海市青浦区盈港路555号一楼珀莱雅专柜</t>
  </si>
  <si>
    <t>青浦世纪广场</t>
  </si>
  <si>
    <t>0021006S</t>
  </si>
  <si>
    <t>P000014388</t>
  </si>
  <si>
    <t>上海市松江区中山中路188号一楼珀莱雅专柜</t>
  </si>
  <si>
    <t>松江商厦</t>
  </si>
  <si>
    <t>0021003S</t>
  </si>
  <si>
    <t>P000014385</t>
  </si>
  <si>
    <t>上海浦东新区川沙镇川沙路4825号浦东商场一楼珀莱雅专柜</t>
  </si>
  <si>
    <t>浦东商厦(川沙店)(现代广场）</t>
  </si>
  <si>
    <t>0021010S</t>
  </si>
  <si>
    <t>P000014387</t>
  </si>
  <si>
    <t>浙江省舟山市定海区解放西路县府弄5号一楼珀莱雅专柜</t>
  </si>
  <si>
    <t>舟山太平洋</t>
  </si>
  <si>
    <t>0580001S</t>
  </si>
  <si>
    <t>PTM00010330</t>
  </si>
  <si>
    <t>舟山</t>
  </si>
  <si>
    <t>浙江省余姚市余姚华联新建路55号余姚华联一楼珀莱雅专柜</t>
    <phoneticPr fontId="6"/>
  </si>
  <si>
    <t>余姚华联</t>
    <phoneticPr fontId="6"/>
  </si>
  <si>
    <t>0574008S</t>
  </si>
  <si>
    <t>P000014430</t>
  </si>
  <si>
    <t>余姚</t>
  </si>
  <si>
    <t>浙江省宁海县跃龙街道人民大道15号一楼珀莱雅专柜</t>
  </si>
  <si>
    <t>宁海太平洋一店</t>
  </si>
  <si>
    <t>0574005S</t>
  </si>
  <si>
    <t>P000014416</t>
  </si>
  <si>
    <t>宁波</t>
  </si>
  <si>
    <t>浙江省绍兴市绍兴县柯桥笛扬路与兴月路交叉口银泰百货一楼珀莱雅专柜</t>
  </si>
  <si>
    <t>银泰百货柯桥店</t>
  </si>
  <si>
    <t>0571009S</t>
  </si>
  <si>
    <t>PTM00001531</t>
  </si>
  <si>
    <t>绍兴</t>
  </si>
  <si>
    <t>浙江省慈溪市浒山街道青少年宫南路99号银泰城一楼珀莱雅专柜</t>
  </si>
  <si>
    <t>银泰慈溪店</t>
  </si>
  <si>
    <t>0574013S</t>
  </si>
  <si>
    <t>PTM00009742</t>
  </si>
  <si>
    <t>慈溪</t>
  </si>
  <si>
    <t>江苏省南通市人民中路47号八佰伴商城一楼化妆品珀莱雅专柜</t>
  </si>
  <si>
    <t>南通八佰伴</t>
  </si>
  <si>
    <t>0513005S</t>
  </si>
  <si>
    <t>P000014591</t>
  </si>
  <si>
    <t>南通</t>
  </si>
  <si>
    <t>江苏省南通市海安县宁海南路2号新文峰大世界一楼化妆品珀莱雅专柜</t>
  </si>
  <si>
    <t>海安文峰大世界</t>
    <phoneticPr fontId="6"/>
  </si>
  <si>
    <t>0513006S</t>
  </si>
  <si>
    <t>P000014592</t>
    <phoneticPr fontId="5" type="noConversion"/>
  </si>
  <si>
    <t>海安</t>
  </si>
  <si>
    <t>江苏省镇江市京口区中山东路214号</t>
    <phoneticPr fontId="6"/>
  </si>
  <si>
    <t>镇江百盛商城</t>
    <phoneticPr fontId="6"/>
  </si>
  <si>
    <t>0511003S</t>
    <phoneticPr fontId="6"/>
  </si>
  <si>
    <t>PTM00010721</t>
  </si>
  <si>
    <t>镇江</t>
    <phoneticPr fontId="6"/>
  </si>
  <si>
    <t>江苏省南京市高淳区淳中路宝塔路口购物中心珀莱雅专柜</t>
    <phoneticPr fontId="6"/>
  </si>
  <si>
    <t>高淳（南京）购物中心</t>
    <phoneticPr fontId="5" type="noConversion"/>
  </si>
  <si>
    <t>0025007S</t>
    <phoneticPr fontId="5" type="noConversion"/>
  </si>
  <si>
    <t>PTM00010671</t>
    <phoneticPr fontId="5" type="noConversion"/>
  </si>
  <si>
    <t>南京</t>
    <phoneticPr fontId="5" type="noConversion"/>
  </si>
  <si>
    <t>江苏</t>
    <phoneticPr fontId="5" type="noConversion"/>
  </si>
  <si>
    <t>南京市江宁区胜太东路8号同曦假日百货珀莱雅柜台</t>
  </si>
  <si>
    <t>江宁假日</t>
  </si>
  <si>
    <t>0025003S</t>
  </si>
  <si>
    <t>P000014538</t>
  </si>
  <si>
    <t>南京</t>
  </si>
  <si>
    <t>南京中山南路79号中央商场一楼化妆品柜台珀莱雅柜台</t>
  </si>
  <si>
    <t>南京中央商场</t>
  </si>
  <si>
    <t>0025001S</t>
  </si>
  <si>
    <t>P000014536</t>
  </si>
  <si>
    <t>江苏省南京市鼓楼区中山北路86号中央太平洋化妆品区珀莱雅专柜</t>
    <phoneticPr fontId="6"/>
  </si>
  <si>
    <t>南京太平洋百货</t>
    <phoneticPr fontId="6"/>
  </si>
  <si>
    <t>0025005S</t>
  </si>
  <si>
    <t>P000014541</t>
  </si>
  <si>
    <t>江苏省南京市浦口区大桥北路48号华东茂C1栋大洋百货化妆品区珀莱雅</t>
    <phoneticPr fontId="6"/>
  </si>
  <si>
    <t>南京江北大洋百货</t>
  </si>
  <si>
    <t>0025004S</t>
  </si>
  <si>
    <t>P000015513</t>
  </si>
  <si>
    <t>南京市玄武区龙蟠路一号南京商厦一楼珀莱雅专柜</t>
  </si>
  <si>
    <t>南京商厦</t>
  </si>
  <si>
    <t>0025002S</t>
  </si>
  <si>
    <t>P000014537</t>
  </si>
  <si>
    <t>江苏省溧阳市燕山路2号八佰伴一楼化妆品珀莱雅专柜</t>
    <phoneticPr fontId="6"/>
  </si>
  <si>
    <t>溧阳八佰伴</t>
    <phoneticPr fontId="5" type="noConversion"/>
  </si>
  <si>
    <t>0512006S</t>
    <phoneticPr fontId="5" type="noConversion"/>
  </si>
  <si>
    <t>PTM00010415</t>
    <phoneticPr fontId="7" type="noConversion"/>
  </si>
  <si>
    <t>溧阳</t>
  </si>
  <si>
    <t>江苏省淮安市淮海东路142号淮安新亚商场一楼化妆品珀莱雅</t>
  </si>
  <si>
    <t>淮安新亚国际商城</t>
  </si>
  <si>
    <t>0517001S</t>
  </si>
  <si>
    <t>P000014558</t>
  </si>
  <si>
    <t>淮安</t>
  </si>
  <si>
    <t>江苏省常州市钟楼区新世纪延陵西路b座1楼2—8号化妆品珀莱雅专柜</t>
    <phoneticPr fontId="6"/>
  </si>
  <si>
    <t>常州新世纪商城</t>
    <phoneticPr fontId="7" type="noConversion"/>
  </si>
  <si>
    <t>0519012S</t>
  </si>
  <si>
    <t>PTM00010294</t>
  </si>
  <si>
    <t>常州</t>
  </si>
  <si>
    <t>江苏省常州市武进区湖塘镇花园街301号</t>
  </si>
  <si>
    <t>常州武进万达</t>
    <phoneticPr fontId="6"/>
  </si>
  <si>
    <t>0519013S</t>
  </si>
  <si>
    <t>PTM00010158</t>
  </si>
  <si>
    <t>常州新北区通江中路88号万达百货珀莱雅</t>
  </si>
  <si>
    <t>常州万千百货</t>
  </si>
  <si>
    <t>0519002S</t>
  </si>
  <si>
    <t>P000014568</t>
  </si>
  <si>
    <t>江苏省常州市武进区湖塘安定中路2号富克斯流行广场珀莱雅</t>
    <phoneticPr fontId="6"/>
  </si>
  <si>
    <t>常州福克斯</t>
  </si>
  <si>
    <t>0519010S</t>
    <phoneticPr fontId="5" type="noConversion"/>
  </si>
  <si>
    <t>PTM00009389</t>
  </si>
  <si>
    <t>常州市武进区湖塘镇常武中路63号八佰伴珀莱雅</t>
  </si>
  <si>
    <t>常州八佰伴</t>
    <phoneticPr fontId="7" type="noConversion"/>
  </si>
  <si>
    <t>0519005S</t>
  </si>
  <si>
    <t>P000014999</t>
    <phoneticPr fontId="7" type="noConversion"/>
  </si>
  <si>
    <t>浙江省义乌市工人西路15号负一楼珀莱雅专柜</t>
  </si>
  <si>
    <t>义乌银泰百货</t>
  </si>
  <si>
    <t>0579003S</t>
  </si>
  <si>
    <t>P000014476</t>
  </si>
  <si>
    <t>义乌</t>
  </si>
  <si>
    <t>浙江省杭州市余杭区临平北大街132号银泰临平珀莱雅专柜</t>
  </si>
  <si>
    <t>临平银泰</t>
  </si>
  <si>
    <t>0571012S</t>
  </si>
  <si>
    <t>PTM00009738</t>
  </si>
  <si>
    <t>临平</t>
  </si>
  <si>
    <t>浙江省金华市解放东路168号银泰城一楼珀莱雅专柜</t>
  </si>
  <si>
    <t>银泰百货江北(天地店）</t>
  </si>
  <si>
    <t>0579006S</t>
  </si>
  <si>
    <t>P000014480</t>
  </si>
  <si>
    <t>金华</t>
  </si>
  <si>
    <t>浙江省金华市宾虹路777号江南银泰一楼珀莱雅专柜</t>
  </si>
  <si>
    <t>银泰百货江南</t>
  </si>
  <si>
    <t>0579005S</t>
  </si>
  <si>
    <t>P000014479</t>
    <phoneticPr fontId="7" type="noConversion"/>
  </si>
  <si>
    <t>浙江省杭州市下城区西湖文化广场18号银泰1楼珀莱雅专柜（近中山北路）</t>
  </si>
  <si>
    <t>银泰西湖文化广场店</t>
    <phoneticPr fontId="5" type="noConversion"/>
  </si>
  <si>
    <t>0571015S</t>
    <phoneticPr fontId="5" type="noConversion"/>
  </si>
  <si>
    <t>PTM00010840</t>
  </si>
  <si>
    <t>杭州</t>
    <phoneticPr fontId="5" type="noConversion"/>
  </si>
  <si>
    <t>浙江省杭州市下城区延安路530号4楼珀莱雅专柜</t>
  </si>
  <si>
    <t>杭州武林银泰</t>
  </si>
  <si>
    <t>0571013S</t>
  </si>
  <si>
    <t>PTM00010299</t>
    <phoneticPr fontId="7" type="noConversion"/>
  </si>
  <si>
    <t>杭州</t>
  </si>
  <si>
    <t>浙江省海宁市海昌南路365号银泰百货一楼珀莱雅专柜</t>
    <phoneticPr fontId="6"/>
  </si>
  <si>
    <t>银泰百货海宁</t>
    <phoneticPr fontId="6"/>
  </si>
  <si>
    <t>0573008S</t>
  </si>
  <si>
    <t>PTM00009517</t>
  </si>
  <si>
    <t>海宁</t>
  </si>
  <si>
    <t>浙江省富阳春秋北路271~1号银泰百货一楼珀莱雅专柜</t>
  </si>
  <si>
    <t>富阳银泰百货</t>
  </si>
  <si>
    <t>0571004S</t>
  </si>
  <si>
    <t>P000014452</t>
  </si>
  <si>
    <t>富阳</t>
  </si>
  <si>
    <t>浙江省嘉兴桐乡庆丰中路18号东兴商厦1楼珀莱雅化妆品</t>
  </si>
  <si>
    <t>桐乡东兴</t>
  </si>
  <si>
    <t>0573006S</t>
  </si>
  <si>
    <t>P000014508</t>
  </si>
  <si>
    <t>桐乡</t>
  </si>
  <si>
    <t>浙江嘉兴市南湖区中山西路50号江南新天地一楼珀莱雅专柜</t>
  </si>
  <si>
    <t>江南新天地</t>
    <phoneticPr fontId="5" type="noConversion"/>
  </si>
  <si>
    <t>0573009S</t>
    <phoneticPr fontId="5" type="noConversion"/>
  </si>
  <si>
    <t>PTM00010555</t>
    <phoneticPr fontId="5" type="noConversion"/>
  </si>
  <si>
    <t>嘉兴</t>
    <phoneticPr fontId="5" type="noConversion"/>
  </si>
  <si>
    <t>浙江省嘉兴禾兴路366号戴梦得1楼珀莱雅化妆品</t>
  </si>
  <si>
    <t>嘉兴戴梦得商场</t>
  </si>
  <si>
    <t>0573002S</t>
  </si>
  <si>
    <t>P000014504</t>
  </si>
  <si>
    <t>嘉兴</t>
  </si>
  <si>
    <t>浙江省嘉兴市秀洲区江南摩尔西区天虹1楼珀莱雅化妆品</t>
  </si>
  <si>
    <t>嘉兴天虹百货</t>
  </si>
  <si>
    <t>0573003S</t>
  </si>
  <si>
    <t>P000014505</t>
  </si>
  <si>
    <t>浙江省嘉兴市中山东路481号江南大厦1楼珀莱雅化妆品</t>
  </si>
  <si>
    <t>嘉兴江南大厦</t>
  </si>
  <si>
    <t>0573001S</t>
  </si>
  <si>
    <t>P000014503</t>
  </si>
  <si>
    <t>浙江省海宁工人路56号华联大厦1楼珀莱雅化妆品</t>
  </si>
  <si>
    <t>海宁华联商厦</t>
  </si>
  <si>
    <t>0573004S</t>
  </si>
  <si>
    <t>P000014506</t>
  </si>
  <si>
    <t>浙江省绍兴市诸暨市暨阳街道苎萝东路555号雄风新天地一楼珀莱雅专柜</t>
  </si>
  <si>
    <t>诸暨雄风新天地</t>
  </si>
  <si>
    <t>0575008S</t>
  </si>
  <si>
    <t>PTM00009395</t>
  </si>
  <si>
    <t>诸暨</t>
  </si>
  <si>
    <t>浙江省诸暨市坎塔路28号雄风百货一楼珀莱雅专柜</t>
  </si>
  <si>
    <t>诸暨雄风</t>
  </si>
  <si>
    <t>0575004S</t>
  </si>
  <si>
    <t>P000014490</t>
  </si>
  <si>
    <t>浙江省永康市胜利路2号华联商厦（胜利店）一楼珀莱雅专柜</t>
  </si>
  <si>
    <t>永康华联商厦（胜利店）</t>
  </si>
  <si>
    <t>0579001S</t>
  </si>
  <si>
    <t>P000014472</t>
    <phoneticPr fontId="5" type="noConversion"/>
  </si>
  <si>
    <t>永康</t>
  </si>
  <si>
    <t>浙江省绍兴嵊州北直街3号老国商大厦一楼珀莱雅专柜</t>
  </si>
  <si>
    <t>国商大厦</t>
  </si>
  <si>
    <t>0575001S</t>
  </si>
  <si>
    <t>P000014485</t>
  </si>
  <si>
    <t>嵊州</t>
  </si>
  <si>
    <t>浙江省绍兴市上虞区 市民大道与江扬路交叉处大通商城1楼珀莱雅专柜</t>
  </si>
  <si>
    <t>上虞新大通</t>
    <phoneticPr fontId="5" type="noConversion"/>
  </si>
  <si>
    <t>0575010S</t>
    <phoneticPr fontId="5" type="noConversion"/>
  </si>
  <si>
    <t>PTM00010710</t>
  </si>
  <si>
    <t>上虞</t>
    <phoneticPr fontId="5" type="noConversion"/>
  </si>
  <si>
    <t>浙江省上虞市人民中路193号上虞大通商城一楼珀莱雅专柜</t>
  </si>
  <si>
    <t>上虞大通店</t>
    <phoneticPr fontId="5" type="noConversion"/>
  </si>
  <si>
    <t>0575007S</t>
    <phoneticPr fontId="7" type="noConversion"/>
  </si>
  <si>
    <t>PTM00002094</t>
    <phoneticPr fontId="7" type="noConversion"/>
  </si>
  <si>
    <t>上虞</t>
  </si>
  <si>
    <t>浙江省衢州市道前街18号锦文百货一楼珀莱雅专柜</t>
  </si>
  <si>
    <t>景文百货</t>
    <phoneticPr fontId="5" type="noConversion"/>
  </si>
  <si>
    <t>0570003S</t>
  </si>
  <si>
    <t>PTM00009572</t>
    <phoneticPr fontId="5" type="noConversion"/>
  </si>
  <si>
    <t>衢州</t>
  </si>
  <si>
    <t>浙江省兰溪市劳动路78号今朝大厦一楼珀莱雅专柜</t>
  </si>
  <si>
    <t>兰溪今朝大厦</t>
  </si>
  <si>
    <t>0579007S</t>
  </si>
  <si>
    <t>P000014481</t>
  </si>
  <si>
    <t>兰溪</t>
  </si>
  <si>
    <t>浙江省江山市鹿溪南路366号东方商厦一楼珀莱雅专柜</t>
  </si>
  <si>
    <t>江山东方商厦</t>
  </si>
  <si>
    <t>0570001S</t>
  </si>
  <si>
    <t>P000014475</t>
  </si>
  <si>
    <t>江山</t>
  </si>
  <si>
    <t>浙江省东阳市吴宁西路11号东阳好乐多购物广场一楼珀莱雅专柜</t>
  </si>
  <si>
    <t>东阳好乐多购物广场</t>
    <phoneticPr fontId="6"/>
  </si>
  <si>
    <t>0579004S</t>
  </si>
  <si>
    <t>P000014478</t>
  </si>
  <si>
    <t>东阳</t>
  </si>
  <si>
    <t>浙江省萧山区市心中路288号一楼珀莱雅专柜</t>
  </si>
  <si>
    <t>萧山银隆百货</t>
  </si>
  <si>
    <t>0571001S</t>
  </si>
  <si>
    <t>P000014449</t>
  </si>
  <si>
    <t>萧山</t>
  </si>
  <si>
    <t>浙江省临安市衣锦街448号一楼珀莱雅专柜</t>
  </si>
  <si>
    <t>临安国贸大厦</t>
  </si>
  <si>
    <t>0571003S</t>
  </si>
  <si>
    <t>P000014451</t>
  </si>
  <si>
    <t>临安</t>
  </si>
  <si>
    <t>浙江省湖州市长兴县解放中路333号长兴第一百货一楼珀莱雅专柜</t>
  </si>
  <si>
    <t>长兴第一百货</t>
    <phoneticPr fontId="6"/>
  </si>
  <si>
    <t>0572004S</t>
  </si>
  <si>
    <t>P000014935</t>
  </si>
  <si>
    <t>湖州</t>
  </si>
  <si>
    <t>浙江省湖州市南浔区南浔镇梅月路2号江南路浙北购物中心一楼珀莱雅专柜</t>
  </si>
  <si>
    <t>浙北大厦南浔店</t>
  </si>
  <si>
    <t>0572007S</t>
  </si>
  <si>
    <t>P000016479</t>
  </si>
  <si>
    <t>浙江省湖州市安吉县浦源大道668号浙北购物中心一楼珀莱雅专柜</t>
    <phoneticPr fontId="6"/>
  </si>
  <si>
    <t>浙北大厦安吉店</t>
    <phoneticPr fontId="5" type="noConversion"/>
  </si>
  <si>
    <t>0572003S</t>
    <phoneticPr fontId="5" type="noConversion"/>
  </si>
  <si>
    <t>P000014934</t>
  </si>
  <si>
    <t>浙江省长兴县金陵北路258号浙北购物中心一楼珀莱雅专柜</t>
  </si>
  <si>
    <t>浙北大厦长兴店</t>
  </si>
  <si>
    <t>0572002S</t>
  </si>
  <si>
    <t>P000014933</t>
  </si>
  <si>
    <t>浙江省湖州市南街659-697号浙北购物中心二楼珀莱雅专柜</t>
    <phoneticPr fontId="6"/>
  </si>
  <si>
    <t>浙北大厦湖州店</t>
    <phoneticPr fontId="6"/>
  </si>
  <si>
    <t>0572001S</t>
  </si>
  <si>
    <t>P000014932</t>
  </si>
  <si>
    <t>天津市滨江道193号滨江购物商厦一层珀莱雅柜台</t>
  </si>
  <si>
    <t>滨江购物商厦</t>
  </si>
  <si>
    <t>0022008S</t>
  </si>
  <si>
    <t>P000014713</t>
  </si>
  <si>
    <t>天津</t>
  </si>
  <si>
    <t>天津市和平区滨江道麦购商业大厦一层珀莱雅柜台</t>
  </si>
  <si>
    <t>麦购商业大厦</t>
  </si>
  <si>
    <t>0022003S</t>
  </si>
  <si>
    <t>P000014710</t>
  </si>
  <si>
    <t>山西省忻州市忻府区长征东街东大购物中心1楼珀莱雅专柜</t>
  </si>
  <si>
    <t>东大商场（太原）</t>
  </si>
  <si>
    <t>0350001S</t>
  </si>
  <si>
    <t>P000014692</t>
  </si>
  <si>
    <t>忻州</t>
  </si>
  <si>
    <t>山西</t>
  </si>
  <si>
    <t>山西省太原市小店区长风大街和信摩尔时尚商城1楼珀莱雅专柜</t>
  </si>
  <si>
    <t>和信摩尔时尚商城</t>
  </si>
  <si>
    <t>0351001S</t>
  </si>
  <si>
    <t>P000014695</t>
  </si>
  <si>
    <t>太原</t>
  </si>
  <si>
    <t>山西省太原市杏花岭区五一路77号1楼铜锣湾国际购物中心1楼1楼珀莱雅专柜</t>
  </si>
  <si>
    <t>山西铜锣湾国际购物中心（1楼）</t>
  </si>
  <si>
    <t>0351006S</t>
  </si>
  <si>
    <t>P000014700</t>
  </si>
  <si>
    <t>河北省石家庄市红旗大街与汇丰路交叉口</t>
    <phoneticPr fontId="6"/>
  </si>
  <si>
    <t>西美购物广场</t>
    <phoneticPr fontId="6"/>
  </si>
  <si>
    <t>0311011S</t>
    <phoneticPr fontId="6"/>
  </si>
  <si>
    <t>PTM00010883</t>
    <phoneticPr fontId="6"/>
  </si>
  <si>
    <t>石家庄</t>
    <phoneticPr fontId="6"/>
  </si>
  <si>
    <t>河北</t>
    <phoneticPr fontId="6"/>
  </si>
  <si>
    <t>河北省石家庄市桥东区胜利北街289号北国商城益庄购物中心一层化妆品珀莱雅专柜收</t>
  </si>
  <si>
    <t>北国商城益庄购物中心</t>
  </si>
  <si>
    <t>0311010S</t>
    <phoneticPr fontId="7" type="noConversion"/>
  </si>
  <si>
    <t>PTM00010291</t>
  </si>
  <si>
    <t>石家庄</t>
  </si>
  <si>
    <t>河北</t>
  </si>
  <si>
    <t>河北省石家庄市中山西路东方城市广场（银座店）一层化妆品珀莱雅专柜</t>
    <phoneticPr fontId="6"/>
  </si>
  <si>
    <t>石家庄东方购物中心(银座收购)</t>
    <phoneticPr fontId="7" type="noConversion"/>
  </si>
  <si>
    <t>0311006S</t>
    <phoneticPr fontId="5" type="noConversion"/>
  </si>
  <si>
    <t>P000014667</t>
    <phoneticPr fontId="7" type="noConversion"/>
  </si>
  <si>
    <t>河北省石家庄新华区联盟路北国商城益元百货一层化妆品珀莱雅专柜收</t>
  </si>
  <si>
    <t>北国商城益元店</t>
  </si>
  <si>
    <t>0311001S</t>
  </si>
  <si>
    <t>P000014662</t>
  </si>
  <si>
    <t>河北省石家庄市翟营南大街北国商场益东百货一层化妆品珀莱雅专柜收</t>
  </si>
  <si>
    <t>北国商场益东店</t>
  </si>
  <si>
    <t>0311003S</t>
  </si>
  <si>
    <t>P000014664</t>
  </si>
  <si>
    <t>河北省石家庄市中山西路139号新百广场一层化妆品珀莱雅专柜收</t>
  </si>
  <si>
    <t>石家庄新百广场（人民商场）</t>
  </si>
  <si>
    <t>0311005S</t>
  </si>
  <si>
    <t>P000014666</t>
  </si>
  <si>
    <t>河北省石家庄市友谊大街与裕华西路128号北国商城益友百货一层化妆品珀莱雅专柜</t>
    <phoneticPr fontId="6"/>
  </si>
  <si>
    <t>北国商城益友店</t>
  </si>
  <si>
    <t>0311002S</t>
  </si>
  <si>
    <t>P000014663</t>
  </si>
  <si>
    <t>河北省廊坊市广阳区新华路43号明珠大厦一楼珀莱雅专柜</t>
  </si>
  <si>
    <t>明珠商场</t>
  </si>
  <si>
    <t>0316001S</t>
  </si>
  <si>
    <t>P000014644</t>
  </si>
  <si>
    <t>廊坊</t>
  </si>
  <si>
    <t>河北省衡水市桃城区人民东路106号衡水百货大楼一楼珀莱雅专柜</t>
  </si>
  <si>
    <t>衡水百货大楼</t>
  </si>
  <si>
    <t>0318001S</t>
  </si>
  <si>
    <t>P000014647</t>
  </si>
  <si>
    <t>衡水</t>
  </si>
  <si>
    <t>内蒙古省回民区中山西路3号维多利商厦一层珀莱雅专柜</t>
    <phoneticPr fontId="6"/>
  </si>
  <si>
    <t>维多利商厦</t>
  </si>
  <si>
    <t>0471008S</t>
  </si>
  <si>
    <t>P000014630</t>
  </si>
  <si>
    <t>呼和浩特</t>
  </si>
  <si>
    <t>内蒙古</t>
  </si>
  <si>
    <t>内蒙古省呼和浩特市赛罕区中山东路1号维多利购物中心一层珀莱雅专柜</t>
  </si>
  <si>
    <t>维多利购物中心</t>
  </si>
  <si>
    <t>0471006S</t>
    <phoneticPr fontId="6"/>
  </si>
  <si>
    <t>P000014632</t>
  </si>
  <si>
    <t>河北省邯郸市联防东路505号邯郸天鸿购物广场一层化妆品珀莱雅专柜收</t>
  </si>
  <si>
    <t>邯郸天鸿购物广场</t>
  </si>
  <si>
    <t>0310003S</t>
    <phoneticPr fontId="7" type="noConversion"/>
  </si>
  <si>
    <t>PTM00010321</t>
  </si>
  <si>
    <t>邯郸</t>
  </si>
  <si>
    <t>河北省邯郸市陵西南大街5号邯郸新世纪阳光世贸广场一层化妆品珀莱雅专柜收</t>
  </si>
  <si>
    <t>邯郸新世纪阳光世贸广场</t>
  </si>
  <si>
    <t>0310001S</t>
  </si>
  <si>
    <t>P000014659</t>
  </si>
  <si>
    <t>山西省大同市永泰南路百盛商场珀莱雅专柜</t>
    <phoneticPr fontId="6"/>
  </si>
  <si>
    <t>百盛商场大同店</t>
    <phoneticPr fontId="5" type="noConversion"/>
  </si>
  <si>
    <t>0352003S</t>
  </si>
  <si>
    <t>PTM00003455</t>
  </si>
  <si>
    <t>大同</t>
  </si>
  <si>
    <t>山西省大同市红旗广场华林新天地珀莱雅专柜</t>
    <phoneticPr fontId="6"/>
  </si>
  <si>
    <t>华林新天地</t>
    <phoneticPr fontId="6"/>
  </si>
  <si>
    <t>0352001S</t>
  </si>
  <si>
    <t>P000014688</t>
  </si>
  <si>
    <t>北京市房山区良乡北关西路14号良乡华冠购物中心一层珀莱雅专柜</t>
  </si>
  <si>
    <t>良乡华冠购物中心</t>
    <phoneticPr fontId="7" type="noConversion"/>
  </si>
  <si>
    <t>0010029S</t>
    <phoneticPr fontId="7" type="noConversion"/>
  </si>
  <si>
    <t>PTM00010292</t>
  </si>
  <si>
    <t>北京市复兴路甲23号城乡贸易中心一层珀莱雅专柜</t>
  </si>
  <si>
    <t>北京城乡贸易中心</t>
  </si>
  <si>
    <t>0010001S</t>
  </si>
  <si>
    <t>P000014604</t>
  </si>
  <si>
    <t>北京市石景山区大成路久隆百货一层珀莱雅专柜</t>
  </si>
  <si>
    <t>北京久隆百货</t>
  </si>
  <si>
    <t>0010008S</t>
  </si>
  <si>
    <t>P000014613</t>
  </si>
  <si>
    <t>北京海淀区复兴路甲23号城乡华懋商厦一层珀莱雅专柜</t>
  </si>
  <si>
    <t>北京城乡华懋商厦</t>
  </si>
  <si>
    <t>0010028S</t>
  </si>
  <si>
    <t>PTM00009600</t>
  </si>
  <si>
    <t>北京市顺义区府前西街1号鑫海韵通商业楼二层珀莱雅专柜</t>
  </si>
  <si>
    <t>北京顺义鑫海韵通店（原名西单商场）</t>
  </si>
  <si>
    <t>0010014S</t>
  </si>
  <si>
    <t>PTM00001457</t>
  </si>
  <si>
    <t>北京市昌平区立汤路186号珀莱雅专柜</t>
  </si>
  <si>
    <t>翠微系统（龙德店）</t>
    <phoneticPr fontId="6"/>
  </si>
  <si>
    <t>0010030S</t>
    <phoneticPr fontId="5" type="noConversion"/>
  </si>
  <si>
    <t>P000014606</t>
  </si>
  <si>
    <t>北京市昌平区南大街新世纪商场二层珀莱雅专柜</t>
  </si>
  <si>
    <t>昌平新世纪</t>
  </si>
  <si>
    <t>0010025S</t>
  </si>
  <si>
    <t>P000017753</t>
  </si>
  <si>
    <t>北京市朝阳区酒仙桥路39号久隆百货酒仙桥店一层珀莱雅专柜</t>
  </si>
  <si>
    <t>北京久隆百货酒仙桥店</t>
  </si>
  <si>
    <t>0010024S</t>
  </si>
  <si>
    <t>PTM00009227</t>
    <phoneticPr fontId="5" type="noConversion"/>
  </si>
  <si>
    <t>内蒙古省东河区二宫对面包百大楼东河店一层珀莱雅专柜</t>
    <phoneticPr fontId="6"/>
  </si>
  <si>
    <t>包百商厦(东河店)</t>
  </si>
  <si>
    <t>0472004S</t>
    <phoneticPr fontId="6"/>
  </si>
  <si>
    <t>P000014640</t>
  </si>
  <si>
    <t>包头</t>
  </si>
  <si>
    <t>内蒙古省青山区幸福路甲3号王府井百货一层珀莱雅专柜</t>
    <phoneticPr fontId="6"/>
  </si>
  <si>
    <t>包头市王府井青山店</t>
  </si>
  <si>
    <t>0472003S</t>
  </si>
  <si>
    <t>P000014639</t>
  </si>
  <si>
    <t>吉林省长春市重庆路468号亚泰富苑1楼化妆品珀莱雅专柜</t>
  </si>
  <si>
    <t>亚泰富苑</t>
  </si>
  <si>
    <t>0431001S</t>
  </si>
  <si>
    <t>P000014120</t>
  </si>
  <si>
    <t>长春</t>
  </si>
  <si>
    <t>吉林</t>
  </si>
  <si>
    <t>吉林省长春市红旗街271号亚细亚百货1楼化妆品珀莱雅专柜</t>
  </si>
  <si>
    <t>长春市亚细亚百货商场</t>
  </si>
  <si>
    <t>0431002S</t>
  </si>
  <si>
    <t>P000014121</t>
  </si>
  <si>
    <t>吉林省长春市工农大路1055号巴黎春天百货2楼化妆品珀莱雅专柜</t>
  </si>
  <si>
    <t>巴黎春天百货</t>
  </si>
  <si>
    <t>0431007S</t>
  </si>
  <si>
    <t>P000014128</t>
  </si>
  <si>
    <t>吉林省长春市辽宁路2号站前国商1楼化妆品珀莱雅专柜</t>
  </si>
  <si>
    <t>站前国商</t>
  </si>
  <si>
    <t>0431011S</t>
  </si>
  <si>
    <t>PTM00009150</t>
  </si>
  <si>
    <t>吉林省长春市开运街5178号欧亚卖场1楼化妆品珀莱雅专柜</t>
  </si>
  <si>
    <t>欧亚卖场</t>
  </si>
  <si>
    <t>0431003S</t>
  </si>
  <si>
    <t>P000014122</t>
  </si>
  <si>
    <t>吉林省长春市吉林大路6088号万豪广场1楼化妆品珀莱雅专柜</t>
  </si>
  <si>
    <t>长春万豪购物广场</t>
    <phoneticPr fontId="5" type="noConversion"/>
  </si>
  <si>
    <t>0431012S</t>
  </si>
  <si>
    <t>PTM00009820</t>
  </si>
  <si>
    <t>吉林省长春市春城大街1077号欧亚春城 1楼化妆品珀莱雅专柜</t>
  </si>
  <si>
    <t>欧亚春城购物中心</t>
  </si>
  <si>
    <t>0431008S</t>
  </si>
  <si>
    <t>P000014127</t>
  </si>
  <si>
    <t>吉林省长春市人民大街77号长百大楼1楼化妆品珀莱雅专柜</t>
  </si>
  <si>
    <t>百货大楼（长春）</t>
  </si>
  <si>
    <t>0431005S</t>
  </si>
  <si>
    <t>P000014124</t>
  </si>
  <si>
    <t>吉林省延吉市光明街608号延吉百货大楼1楼化妆品珀莱雅专柜</t>
  </si>
  <si>
    <t>延吉百货大楼</t>
  </si>
  <si>
    <t>0433001S</t>
  </si>
  <si>
    <t>P000014113</t>
  </si>
  <si>
    <t>延吉</t>
  </si>
  <si>
    <t>黑龙江省佳木斯长安路671号新玛特1楼珀莱雅专柜</t>
  </si>
  <si>
    <t>新玛特商场（佳木斯）</t>
  </si>
  <si>
    <t>0454002S</t>
  </si>
  <si>
    <t>P000014146</t>
  </si>
  <si>
    <t>佳木斯</t>
  </si>
  <si>
    <t>黑龙江</t>
  </si>
  <si>
    <t>黑龙江省佳木斯市长安路790号百货大楼1楼阳光大厅珀莱雅专柜</t>
  </si>
  <si>
    <t>百货大楼(佳木斯)</t>
  </si>
  <si>
    <t>0454001S</t>
  </si>
  <si>
    <t>P000014145</t>
  </si>
  <si>
    <t>黑龙江省齐齐哈尔市龙沙区卜奎大街50号百货大楼一楼珀莱雅专柜</t>
  </si>
  <si>
    <t>百货大楼（齐齐哈尔）</t>
  </si>
  <si>
    <t>0452001S</t>
  </si>
  <si>
    <t>P000014143</t>
  </si>
  <si>
    <t>齐齐哈尔</t>
  </si>
  <si>
    <t>黑龙江省齐齐哈尔市沙龙区龙华路1号新玛特一楼珀莱雅专柜</t>
  </si>
  <si>
    <t>齐齐哈尔新玛特</t>
  </si>
  <si>
    <t>0452002S</t>
  </si>
  <si>
    <t>PTM00001854</t>
  </si>
  <si>
    <t>黑龙江省牡丹江市西安区西长安街1号新玛特商场珀莱雅专柜</t>
    <phoneticPr fontId="6"/>
  </si>
  <si>
    <t>新玛特商场（牡丹江）</t>
  </si>
  <si>
    <t>0453001S</t>
  </si>
  <si>
    <t>P000014135</t>
  </si>
  <si>
    <t>牡丹江</t>
  </si>
  <si>
    <t>黑龙江省鸡西市中心大街57号新玛特中心店一楼珀莱雅专柜</t>
  </si>
  <si>
    <t>鸡西新玛特中心店</t>
  </si>
  <si>
    <t>0451008S</t>
  </si>
  <si>
    <t>PTM00008461</t>
  </si>
  <si>
    <t>鸡西</t>
  </si>
  <si>
    <t>黑龙江省鸡西市红军路71号珀莱雅专柜</t>
  </si>
  <si>
    <t>新玛特商场（鸡西)</t>
  </si>
  <si>
    <t>0467001S</t>
  </si>
  <si>
    <t>P000014136</t>
  </si>
  <si>
    <t>黑龙江省哈尔滨市道外区东直路118号百盛太平桥店珀莱雅专柜</t>
    <phoneticPr fontId="6"/>
  </si>
  <si>
    <t>哈尔滨百盛太平桥店</t>
    <phoneticPr fontId="5" type="noConversion"/>
  </si>
  <si>
    <t>0451012S</t>
    <phoneticPr fontId="5" type="noConversion"/>
  </si>
  <si>
    <t>PTM00010527</t>
    <phoneticPr fontId="8" type="noConversion"/>
  </si>
  <si>
    <t>哈尔滨</t>
    <phoneticPr fontId="5" type="noConversion"/>
  </si>
  <si>
    <t>黑龙江</t>
    <phoneticPr fontId="5" type="noConversion"/>
  </si>
  <si>
    <t>黑龙江省哈尔滨市道里区石头道街118号哈尔滨新一百一楼珀莱雅专柜</t>
  </si>
  <si>
    <t>第一百货大楼</t>
  </si>
  <si>
    <t>0451002S</t>
  </si>
  <si>
    <t>P000014138</t>
  </si>
  <si>
    <t>哈尔滨</t>
  </si>
  <si>
    <t>黑龙江省哈尔滨市香坊区红旗大街38号通乡商店一楼珀莱雅专柜</t>
  </si>
  <si>
    <t>通乡商场</t>
  </si>
  <si>
    <t>0451004S</t>
  </si>
  <si>
    <t>P000014140</t>
  </si>
  <si>
    <t>黑龙江省哈尔滨市道里区中央大街220号百盛商场一楼珀莱雅专柜</t>
  </si>
  <si>
    <t>哈尔滨百盛商场</t>
  </si>
  <si>
    <t>0451006S</t>
  </si>
  <si>
    <t>PTM00001004</t>
  </si>
  <si>
    <t>哈尔滨市南岗区东大直街319号秋林公司一楼珀莱雅专柜</t>
  </si>
  <si>
    <t>秋林百货大楼</t>
  </si>
  <si>
    <t>0451001S</t>
  </si>
  <si>
    <t>P000014137</t>
  </si>
  <si>
    <t>黑龙江省大庆市让胡路区中央大街65号让胡路商场一楼珀莱雅专柜</t>
  </si>
  <si>
    <t>让胡路商场</t>
  </si>
  <si>
    <t>0459001S</t>
  </si>
  <si>
    <t>P000014132</t>
  </si>
  <si>
    <t>大庆</t>
  </si>
  <si>
    <t>黑龙江省大庆市萨尔图区纬七路29号新东风购物中心一楼珀莱雅专柜</t>
  </si>
  <si>
    <t>新东风购物中心</t>
  </si>
  <si>
    <t>0459002S</t>
  </si>
  <si>
    <t>P000014133</t>
  </si>
  <si>
    <t>黑龙江大庆市萨尔图区会战大街26号大庆百货大楼一楼珀莱雅专柜</t>
  </si>
  <si>
    <t>大庆百货大楼</t>
  </si>
  <si>
    <t>0459004S</t>
  </si>
  <si>
    <t>P000014134</t>
  </si>
  <si>
    <t>大统华（宜兴丁山店）</t>
  </si>
  <si>
    <t>0510036C</t>
  </si>
  <si>
    <t>PTM00008042</t>
  </si>
  <si>
    <t>无锡</t>
  </si>
  <si>
    <t>大统华（无锡北塘店）</t>
  </si>
  <si>
    <t>0510038C</t>
  </si>
  <si>
    <t>PTM00009422</t>
  </si>
  <si>
    <t>大统华（江阴申港店）</t>
  </si>
  <si>
    <t>0510035C</t>
  </si>
  <si>
    <t>PTM00009187</t>
  </si>
  <si>
    <t>汇腾天虹</t>
  </si>
  <si>
    <t>0592025C</t>
  </si>
  <si>
    <t>PTM00010995</t>
  </si>
  <si>
    <t>百佳万科广场店</t>
  </si>
  <si>
    <t>0755042C</t>
  </si>
  <si>
    <t>PTM00010974</t>
  </si>
  <si>
    <t>广东1</t>
  </si>
  <si>
    <t>武商量贩（黄石团山城店）</t>
  </si>
  <si>
    <t>0714002C</t>
  </si>
  <si>
    <t>PTM00010966</t>
  </si>
  <si>
    <t>永辉长寿协信店</t>
  </si>
  <si>
    <t>0023023C</t>
  </si>
  <si>
    <t>PTM00010423</t>
  </si>
  <si>
    <t>物美超市（三旗百汇店）</t>
  </si>
  <si>
    <t>0010036C</t>
  </si>
  <si>
    <t>PTM00010983</t>
  </si>
  <si>
    <t>沃尔玛1000店</t>
  </si>
  <si>
    <t>0851002C</t>
  </si>
  <si>
    <t>PTM00010977</t>
  </si>
  <si>
    <t>贵阳</t>
  </si>
  <si>
    <t>贵州省贵阳市经济技术开发区黄河路42号</t>
  </si>
  <si>
    <t>沃尔玛2143</t>
  </si>
  <si>
    <t>0851001C</t>
  </si>
  <si>
    <t>PTM00010744</t>
  </si>
  <si>
    <t>徐州大润发（铜山店）</t>
  </si>
  <si>
    <t>0516005C</t>
  </si>
  <si>
    <t>PTM00010959</t>
  </si>
  <si>
    <t>徐州</t>
    <phoneticPr fontId="4" type="noConversion"/>
  </si>
  <si>
    <t>汕头市金平区东厦北路175号卜峰中心一楼</t>
  </si>
  <si>
    <t>卜峰莲花（卜峰中心店）</t>
  </si>
  <si>
    <t>0754010C</t>
  </si>
  <si>
    <t>PTM00010971</t>
  </si>
  <si>
    <t>汕头</t>
  </si>
  <si>
    <t>南京市草场门大街95号</t>
  </si>
  <si>
    <t>大润发南京龙江店</t>
    <phoneticPr fontId="2" type="noConversion"/>
  </si>
  <si>
    <t>0025009C</t>
    <phoneticPr fontId="2" type="noConversion"/>
  </si>
  <si>
    <t>PTM00010826</t>
  </si>
  <si>
    <t>南京</t>
    <phoneticPr fontId="2" type="noConversion"/>
  </si>
  <si>
    <t>江苏</t>
    <phoneticPr fontId="2" type="noConversion"/>
  </si>
  <si>
    <t>青岛市市南区香港中路21号</t>
  </si>
  <si>
    <t>家乐福（名达店）</t>
  </si>
  <si>
    <t>0532006C</t>
  </si>
  <si>
    <t>PTM00010540</t>
  </si>
  <si>
    <t>云南省昆明市官渡区春城路289号沃尔玛5835店</t>
    <phoneticPr fontId="4" type="noConversion"/>
  </si>
  <si>
    <t>沃尔玛5835店</t>
  </si>
  <si>
    <t>0871010C</t>
  </si>
  <si>
    <t>PTM00010965</t>
  </si>
  <si>
    <t>江苏省江阴市滨江西路350号</t>
  </si>
  <si>
    <t>大润发（滨江西路店）</t>
  </si>
  <si>
    <t>0510034C</t>
  </si>
  <si>
    <t>PTM00010901</t>
  </si>
  <si>
    <t>无锡</t>
    <phoneticPr fontId="4" type="noConversion"/>
  </si>
  <si>
    <t>青海省西宁市城东区花园南街华联花园店</t>
  </si>
  <si>
    <t>西宁华联花园店</t>
  </si>
  <si>
    <t>0971003C</t>
    <phoneticPr fontId="5" type="noConversion"/>
  </si>
  <si>
    <t>PTM00010947</t>
  </si>
  <si>
    <t>西宁</t>
    <phoneticPr fontId="4" type="noConversion"/>
  </si>
  <si>
    <t>青海</t>
    <phoneticPr fontId="4" type="noConversion"/>
  </si>
  <si>
    <t>江苏省南通市港闸区北大街108号</t>
  </si>
  <si>
    <t>大润发（港闸店）</t>
  </si>
  <si>
    <t>0513006C</t>
  </si>
  <si>
    <t>PTM00010885</t>
  </si>
  <si>
    <t>南通</t>
    <phoneticPr fontId="4" type="noConversion"/>
  </si>
  <si>
    <t>杭州市江干区丁桥镇惠兰雅路338号丁兰广场世纪联华超市</t>
  </si>
  <si>
    <t>世纪联华丁兰广场店</t>
  </si>
  <si>
    <t>0571039C</t>
  </si>
  <si>
    <t>PTM00010957</t>
  </si>
  <si>
    <t>杭州</t>
    <phoneticPr fontId="4" type="noConversion"/>
  </si>
  <si>
    <t>浙江</t>
    <phoneticPr fontId="4" type="noConversion"/>
  </si>
  <si>
    <t>浙江省台州临海市靖江中路336号</t>
  </si>
  <si>
    <t>欧尚（临海店）</t>
    <phoneticPr fontId="5" type="noConversion"/>
  </si>
  <si>
    <t>0576006C</t>
  </si>
  <si>
    <t>PTM00010912</t>
  </si>
  <si>
    <t>台州</t>
  </si>
  <si>
    <t>绍兴市袍江新区世纪街与环一直路交叉口</t>
  </si>
  <si>
    <t>大润发袍江店</t>
    <phoneticPr fontId="5" type="noConversion"/>
  </si>
  <si>
    <t>0575014C</t>
  </si>
  <si>
    <t>PTM00010893</t>
  </si>
  <si>
    <t>济南市经十路11899号山东省博物馆负一层</t>
  </si>
  <si>
    <t>大润发（济南省博店）</t>
    <phoneticPr fontId="5" type="noConversion"/>
  </si>
  <si>
    <t>0531006C</t>
  </si>
  <si>
    <t>PTM00010827</t>
  </si>
  <si>
    <t>江苏省无锡市北塘区凤宾东路交叉口西北角</t>
  </si>
  <si>
    <t>大润发（凤宾路店）</t>
    <phoneticPr fontId="5" type="noConversion"/>
  </si>
  <si>
    <t>0510032C</t>
  </si>
  <si>
    <t>PTM00010872</t>
  </si>
  <si>
    <t>郑州市索凌路与银河路交叉口向北200米路东</t>
  </si>
  <si>
    <t>北京华联（普罗旺世店）</t>
    <phoneticPr fontId="5" type="noConversion"/>
  </si>
  <si>
    <t>0371017C</t>
  </si>
  <si>
    <t>PTM00010918</t>
  </si>
  <si>
    <t>郑州</t>
    <phoneticPr fontId="4" type="noConversion"/>
  </si>
  <si>
    <t>河南</t>
    <phoneticPr fontId="4" type="noConversion"/>
  </si>
  <si>
    <t>盐城市滨海县人民中路62号</t>
  </si>
  <si>
    <t>大润发（滨海店）</t>
    <phoneticPr fontId="5" type="noConversion"/>
  </si>
  <si>
    <t>0515011C</t>
  </si>
  <si>
    <t>PTM00010895</t>
  </si>
  <si>
    <t>盐城</t>
    <phoneticPr fontId="4" type="noConversion"/>
  </si>
  <si>
    <t>江苏省邳州市闽江东路与瑞兴路交汇处大润发</t>
  </si>
  <si>
    <t>大润发（邳州店）</t>
    <phoneticPr fontId="5" type="noConversion"/>
  </si>
  <si>
    <t>0517015C</t>
  </si>
  <si>
    <t>PTM00010875</t>
  </si>
  <si>
    <t>邳州</t>
  </si>
  <si>
    <t>三亚市胜利路原老火车站胜利购物广场</t>
  </si>
  <si>
    <t>三亚胜利购物广场店</t>
    <phoneticPr fontId="5" type="noConversion"/>
  </si>
  <si>
    <t>0898001C</t>
  </si>
  <si>
    <t>PTM00010938</t>
  </si>
  <si>
    <t>三亚</t>
    <phoneticPr fontId="4" type="noConversion"/>
  </si>
  <si>
    <t>海南</t>
    <phoneticPr fontId="4" type="noConversion"/>
  </si>
  <si>
    <t>深圳市龙岗区布吉镇吉华路264号下水径A出口</t>
  </si>
  <si>
    <t>华润（下水径店）</t>
    <phoneticPr fontId="5" type="noConversion"/>
  </si>
  <si>
    <t>0755041C</t>
  </si>
  <si>
    <t>PTM00010929</t>
  </si>
  <si>
    <t>江西省上饶市鄱阳县建设路口（与芝阳路交汇处）步步高鄱阳购物广场</t>
  </si>
  <si>
    <t>步步高鄱阳购物广场</t>
    <phoneticPr fontId="5" type="noConversion"/>
  </si>
  <si>
    <t>0793001C</t>
  </si>
  <si>
    <t>PTM00010889</t>
  </si>
  <si>
    <t>上饶</t>
  </si>
  <si>
    <t>湖北省武汉市武昌区水果湖横路8号武商量贩</t>
  </si>
  <si>
    <t>武商量贩(水果湖店)</t>
    <phoneticPr fontId="5" type="noConversion"/>
  </si>
  <si>
    <t>0027054C</t>
  </si>
  <si>
    <t>PTM00010870</t>
  </si>
  <si>
    <t>湖北省武汉市经济开发区江城大道与三环线交汇处西南侧永旺梦乐城A区AEON超市</t>
  </si>
  <si>
    <t>永旺（沌口）店</t>
    <phoneticPr fontId="5" type="noConversion"/>
  </si>
  <si>
    <t>0027050C</t>
  </si>
  <si>
    <t>PTM00010845</t>
  </si>
  <si>
    <t>福建省莆田市仙游县鲤中文体广场负一楼</t>
  </si>
  <si>
    <t>中闽百汇莆田仙游店</t>
    <phoneticPr fontId="5" type="noConversion"/>
  </si>
  <si>
    <t>0591018C</t>
  </si>
  <si>
    <t>PTM00010922</t>
  </si>
  <si>
    <t>莆田</t>
  </si>
  <si>
    <t>福建</t>
    <phoneticPr fontId="4" type="noConversion"/>
  </si>
  <si>
    <t>天津市河东区卫国道和天山南路交口</t>
  </si>
  <si>
    <t>华润万家（卫国道店）</t>
    <phoneticPr fontId="5" type="noConversion"/>
  </si>
  <si>
    <t>0022014C</t>
  </si>
  <si>
    <t>PTM00010928</t>
  </si>
  <si>
    <t>陕西省西安市灞桥区田洪正街800号</t>
  </si>
  <si>
    <t>人人乐（洪庆店）</t>
    <phoneticPr fontId="5" type="noConversion"/>
  </si>
  <si>
    <t>0029051C</t>
  </si>
  <si>
    <t>PTM00010907</t>
  </si>
  <si>
    <t>西安</t>
    <phoneticPr fontId="4" type="noConversion"/>
  </si>
  <si>
    <t>陕西</t>
    <phoneticPr fontId="4" type="noConversion"/>
  </si>
  <si>
    <t>陕西省西安市未央区凤城五路与文景路十字东南角</t>
  </si>
  <si>
    <t>人人乐（豪佳花园店）</t>
    <phoneticPr fontId="5" type="noConversion"/>
  </si>
  <si>
    <t>0029052C</t>
  </si>
  <si>
    <t>PTM00010920</t>
  </si>
  <si>
    <t>西安市雁塔区 电子一路电子商城步行街栗园商业广场</t>
  </si>
  <si>
    <t>人人乐（高新店）</t>
    <phoneticPr fontId="5" type="noConversion"/>
  </si>
  <si>
    <t>0029053C</t>
  </si>
  <si>
    <t>PTM00010926</t>
  </si>
  <si>
    <t>武汉市黄陂区巨龙大道88号中百仓储盘龙城店</t>
  </si>
  <si>
    <t>中百仓储盘龙城店</t>
  </si>
  <si>
    <t>0027052C</t>
  </si>
  <si>
    <t>PTM00010909</t>
  </si>
  <si>
    <t>江苏省丹阳市开发区金陵西路与凤凰路的东南角BF-001</t>
    <phoneticPr fontId="4" type="noConversion"/>
  </si>
  <si>
    <t>欧尚（丹阳二店）</t>
  </si>
  <si>
    <t>0510033C</t>
  </si>
  <si>
    <t>PTM00010887</t>
  </si>
  <si>
    <t>丹阳</t>
    <phoneticPr fontId="4" type="noConversion"/>
  </si>
  <si>
    <t>安徽省蚌埠市怀远县荆涂路</t>
    <phoneticPr fontId="4" type="noConversion"/>
  </si>
  <si>
    <t>大润发（怀远店）</t>
  </si>
  <si>
    <t>0551011C</t>
  </si>
  <si>
    <t>PTM00010913</t>
  </si>
  <si>
    <t>蚌埠</t>
  </si>
  <si>
    <t>江苏省苏州市吴江市吴江中山南路1088号</t>
    <phoneticPr fontId="4" type="noConversion"/>
  </si>
  <si>
    <t>大润发（吴江南店）</t>
  </si>
  <si>
    <t>0512034C</t>
  </si>
  <si>
    <t>PTM00010894</t>
  </si>
  <si>
    <t>苏州</t>
    <phoneticPr fontId="4" type="noConversion"/>
  </si>
  <si>
    <t>江苏省常州市武进区遥观镇今创路与中吴大道交界处</t>
    <phoneticPr fontId="4" type="noConversion"/>
  </si>
  <si>
    <t>大润发（戚墅堰店）</t>
  </si>
  <si>
    <t>0519018C</t>
  </si>
  <si>
    <t>PTM00010874</t>
  </si>
  <si>
    <t>江苏省无锡市锡沪中路55号</t>
    <phoneticPr fontId="4" type="noConversion"/>
  </si>
  <si>
    <t>大润发（广瑞路店）</t>
  </si>
  <si>
    <t>0510031C</t>
  </si>
  <si>
    <t>PTM00010834</t>
  </si>
  <si>
    <t>湖北省武汉市汉阳区龙阳大道特6号武汉摩尔城地下第一层</t>
  </si>
  <si>
    <t>沃尔玛2073店</t>
  </si>
  <si>
    <t>0027051C</t>
  </si>
  <si>
    <t>PTM00010869</t>
  </si>
  <si>
    <t>湖北省武汉市汉南区汉南大道580号(中百仓储汉南店)</t>
  </si>
  <si>
    <t>中百仓储汉南店</t>
  </si>
  <si>
    <t>0027053C</t>
  </si>
  <si>
    <t>PTM00010908</t>
  </si>
  <si>
    <t>云南省昆明市官渡区金源达道一号金源时代购物中心附一楼</t>
    <phoneticPr fontId="4" type="noConversion"/>
  </si>
  <si>
    <t>家乐福（世纪城店）</t>
  </si>
  <si>
    <t>0871009C</t>
  </si>
  <si>
    <t>PTM00010899</t>
  </si>
  <si>
    <t>上海市闸北区共和新路2008号(大宁国际商业广场)</t>
    <phoneticPr fontId="4" type="noConversion"/>
  </si>
  <si>
    <t>大润发（大宁店）</t>
  </si>
  <si>
    <t>0021078C</t>
  </si>
  <si>
    <t>PTM00010664</t>
    <phoneticPr fontId="4" type="noConversion"/>
  </si>
  <si>
    <t>北京市丰台区大红门西路19号</t>
    <phoneticPr fontId="4" type="noConversion"/>
  </si>
  <si>
    <t>乐天玛特角门东店</t>
  </si>
  <si>
    <t>0010035C</t>
  </si>
  <si>
    <t>PTM00010880</t>
  </si>
  <si>
    <t>甘肃省白银市白银区公园路金鱼广场西侧17栋</t>
    <phoneticPr fontId="4" type="noConversion"/>
  </si>
  <si>
    <t>华润万家（白银店）</t>
  </si>
  <si>
    <t>0943002C</t>
  </si>
  <si>
    <t>P000016613</t>
  </si>
  <si>
    <t>白银</t>
  </si>
  <si>
    <t>北京市朝阳区酒仙桥12号</t>
    <phoneticPr fontId="4" type="noConversion"/>
  </si>
  <si>
    <t>乐天玛特酒仙桥店</t>
  </si>
  <si>
    <t>0010034C</t>
  </si>
  <si>
    <t>PTM00010879</t>
  </si>
  <si>
    <t>北京市通州区通惠北路甲27号</t>
    <phoneticPr fontId="4" type="noConversion"/>
  </si>
  <si>
    <t>乐天玛特八里桥店</t>
  </si>
  <si>
    <t>0010033C</t>
  </si>
  <si>
    <t>PTM00010878</t>
  </si>
  <si>
    <t>上海市闸北区俞泾港路1号</t>
    <phoneticPr fontId="4" type="noConversion"/>
  </si>
  <si>
    <t>大润发（平型关店）</t>
  </si>
  <si>
    <t>0021079C</t>
  </si>
  <si>
    <t>PTM00010172</t>
  </si>
  <si>
    <t>广东省广州市新塘东凌广场</t>
  </si>
  <si>
    <t>卜蜂莲花（新塘店）</t>
  </si>
  <si>
    <t>0020058C</t>
  </si>
  <si>
    <t>PTM00010871</t>
  </si>
  <si>
    <t>江苏省江阴市延陵路与黄山路口</t>
    <phoneticPr fontId="4" type="noConversion"/>
  </si>
  <si>
    <t>大润发（江阴店）</t>
  </si>
  <si>
    <t>0510030C</t>
  </si>
  <si>
    <t>PTM00010857</t>
  </si>
  <si>
    <t>浙江省江山市双塔街道城北广场98号</t>
    <phoneticPr fontId="4" type="noConversion"/>
  </si>
  <si>
    <t>大润发（衢州江山店）</t>
  </si>
  <si>
    <t>0570003C</t>
  </si>
  <si>
    <t>PTM00010682</t>
  </si>
  <si>
    <t>四川省成都市武侯区 永康路 正成城市乐章（草金立交三环外侧300米）</t>
    <phoneticPr fontId="4" type="noConversion"/>
  </si>
  <si>
    <t>成都家乐福西三环店</t>
  </si>
  <si>
    <t>0028020C</t>
  </si>
  <si>
    <t>PTM00010856</t>
  </si>
  <si>
    <t>江苏省扬州市邗江区邗江路2号</t>
    <phoneticPr fontId="4" type="noConversion"/>
  </si>
  <si>
    <t>大润发扬州邗江店</t>
  </si>
  <si>
    <t>0514005C</t>
  </si>
  <si>
    <t>PTM00010854</t>
  </si>
  <si>
    <t>江苏省常熟市新颜东路1号</t>
    <phoneticPr fontId="4" type="noConversion"/>
  </si>
  <si>
    <t>大润发常熟店</t>
  </si>
  <si>
    <t>0512032C</t>
  </si>
  <si>
    <t>PTM00010853</t>
  </si>
  <si>
    <t>福建省厦门市海沧区新阳夏商一楼</t>
  </si>
  <si>
    <t>夏商百货新阳店</t>
  </si>
  <si>
    <t>0592023C</t>
  </si>
  <si>
    <t>PTM00010905</t>
  </si>
  <si>
    <t>安徽省马鞍山市花山区湖北东路483号</t>
    <phoneticPr fontId="4" type="noConversion"/>
  </si>
  <si>
    <t>大润发（马鞍山店）</t>
  </si>
  <si>
    <t>0555002C</t>
  </si>
  <si>
    <t>PTM00010811</t>
  </si>
  <si>
    <t>浙江省瑞安市安阳街道办事处火车站南路与塘河南路交汇处</t>
    <phoneticPr fontId="4" type="noConversion"/>
  </si>
  <si>
    <t>大润发（瑞安店）</t>
  </si>
  <si>
    <t>0577003C</t>
  </si>
  <si>
    <t>PTM00010729</t>
  </si>
  <si>
    <t>上海市松江区荣乐西路860号</t>
    <phoneticPr fontId="4" type="noConversion"/>
  </si>
  <si>
    <t>家乐福（松江店）</t>
  </si>
  <si>
    <t>0021080C</t>
  </si>
  <si>
    <t>PTM00010819</t>
  </si>
  <si>
    <t>新疆维吾尔自治区乌鲁木齐市新市区北京路汇嘉时代广场147号</t>
    <phoneticPr fontId="4" type="noConversion"/>
  </si>
  <si>
    <t>新疆北京路汇嘉店</t>
  </si>
  <si>
    <t>0091006C</t>
  </si>
  <si>
    <t>PTM00010847</t>
  </si>
  <si>
    <t>新疆维吾尔自治区乌鲁木齐市新市区高新街街道长春南路216号长春路友好时尚购物中心</t>
    <phoneticPr fontId="4" type="noConversion"/>
  </si>
  <si>
    <t>长春路友好店</t>
  </si>
  <si>
    <t>0091005C</t>
  </si>
  <si>
    <t>PTM00010848</t>
  </si>
  <si>
    <t>江苏省徐州市鼓楼区中山北路6号</t>
  </si>
  <si>
    <t>家乐福（金帝店）</t>
  </si>
  <si>
    <t>0516004C</t>
  </si>
  <si>
    <t>PTM00010825</t>
  </si>
  <si>
    <t>江苏省无锡市解放东路1000好保利广场东1-2楼</t>
    <phoneticPr fontId="4" type="noConversion"/>
  </si>
  <si>
    <t>家乐福（保利店）</t>
  </si>
  <si>
    <t>0510029C</t>
  </si>
  <si>
    <t>PTM00010645</t>
  </si>
  <si>
    <t>江苏省苏州华元路99号</t>
    <phoneticPr fontId="4" type="noConversion"/>
  </si>
  <si>
    <t>大润发（相城店）</t>
  </si>
  <si>
    <t>0512028C</t>
  </si>
  <si>
    <t>PTM00010578</t>
  </si>
  <si>
    <t>江苏省无锡市北塘区凤翔路985号</t>
    <phoneticPr fontId="4" type="noConversion"/>
  </si>
  <si>
    <t>家乐福（凤翔店）</t>
  </si>
  <si>
    <t>0510028C</t>
  </si>
  <si>
    <t>PTM00010817</t>
  </si>
  <si>
    <t>四川省成都市武侯区武侯大道铁佛段317号</t>
    <phoneticPr fontId="4" type="noConversion"/>
  </si>
  <si>
    <t>欧尚成都5店</t>
  </si>
  <si>
    <t>0028018C</t>
  </si>
  <si>
    <t>PTM00010764</t>
  </si>
  <si>
    <t>山西省太原市长风街和信商业广场地下一层</t>
    <phoneticPr fontId="4" type="noConversion"/>
  </si>
  <si>
    <t>沃尔玛（1010店）</t>
    <phoneticPr fontId="4" type="noConversion"/>
  </si>
  <si>
    <t>0351017C</t>
  </si>
  <si>
    <t>PTM00010738</t>
  </si>
  <si>
    <t>广东省汕头市潮阳区中信华庭负一楼</t>
  </si>
  <si>
    <t>卜蜂莲花（潮阳店）</t>
  </si>
  <si>
    <t>0754009C</t>
  </si>
  <si>
    <t>PTM00010643</t>
  </si>
  <si>
    <t>山西省阳泉市新泉路六号</t>
  </si>
  <si>
    <t>沃尔玛（2005店）</t>
    <phoneticPr fontId="4" type="noConversion"/>
  </si>
  <si>
    <t>0353001C</t>
  </si>
  <si>
    <t>PTM00010739</t>
  </si>
  <si>
    <t>阳泉</t>
    <phoneticPr fontId="4" type="noConversion"/>
  </si>
  <si>
    <t>上海市嘉定区菊园新区胜竹路2188号</t>
  </si>
  <si>
    <t>乐购（菊园店）</t>
  </si>
  <si>
    <t>0021075C</t>
  </si>
  <si>
    <t>PTM00010715</t>
  </si>
  <si>
    <t>安徽省合肥市包河区望江东路与当涂路交汇处西北角</t>
    <phoneticPr fontId="4" type="noConversion"/>
  </si>
  <si>
    <t>大润发（望江路店）</t>
  </si>
  <si>
    <t>0551009C</t>
  </si>
  <si>
    <t>PTM00010644</t>
  </si>
  <si>
    <t>浙江省杭州市香积寺路58号</t>
    <phoneticPr fontId="4" type="noConversion"/>
  </si>
  <si>
    <t>沃尔玛（1049店）</t>
    <phoneticPr fontId="4" type="noConversion"/>
  </si>
  <si>
    <t>0571034C</t>
  </si>
  <si>
    <t>PTM00010794</t>
  </si>
  <si>
    <t>江苏省淮安市洪泽县北京路86号</t>
    <phoneticPr fontId="4" type="noConversion"/>
  </si>
  <si>
    <t>大润发（洪泽店）</t>
  </si>
  <si>
    <t>0517012C</t>
  </si>
  <si>
    <t>PTM00010730</t>
  </si>
  <si>
    <t>四川省德阳市天山北路6号德阳深国投商业中心地上第二层及地上第三层</t>
  </si>
  <si>
    <t>沃尔玛2029</t>
  </si>
  <si>
    <t>0838001C</t>
  </si>
  <si>
    <t>PTM00010747</t>
  </si>
  <si>
    <t>德阳</t>
  </si>
  <si>
    <t>成都市双流县大件路白家段280号韩国城乐天玛特超市3楼</t>
  </si>
  <si>
    <t>乐天玛特（空港韩国城）</t>
  </si>
  <si>
    <t>0028019C</t>
  </si>
  <si>
    <t>PTM00010773</t>
  </si>
  <si>
    <t>重庆市巴南区李家沱林荫村18号都和广场</t>
  </si>
  <si>
    <t>永辉超市（李家沱店）</t>
  </si>
  <si>
    <t>0023017C</t>
  </si>
  <si>
    <t>PTM00010760</t>
  </si>
  <si>
    <t>昆明市南屏街88号世纪广场4楼</t>
  </si>
  <si>
    <t>家乐福世纪广场店317</t>
  </si>
  <si>
    <t>0877002C</t>
  </si>
  <si>
    <t>PTM00010767</t>
  </si>
  <si>
    <t>昆明市盘龙区北京路1035号</t>
  </si>
  <si>
    <t>家乐福白云店318</t>
  </si>
  <si>
    <t>0877003C</t>
  </si>
  <si>
    <t>PTM00010766</t>
  </si>
  <si>
    <t>广东省潮州市潮安县潮汕公路与安北路交界处东南角</t>
  </si>
  <si>
    <t>卜蜂莲花（潮安店）</t>
  </si>
  <si>
    <t>0754008C</t>
  </si>
  <si>
    <t>PTM00010736</t>
  </si>
  <si>
    <t>江西省赣州市章贡区长征大道1号</t>
  </si>
  <si>
    <t>江西天虹赣州店</t>
  </si>
  <si>
    <t>0791009C</t>
  </si>
  <si>
    <t>PTM00010755</t>
  </si>
  <si>
    <t>赣州</t>
  </si>
  <si>
    <t>江西省南昌市东湖区八一大道333号</t>
  </si>
  <si>
    <t>沃尔玛(5782)</t>
  </si>
  <si>
    <t>0791008C</t>
  </si>
  <si>
    <t>PTM00010740</t>
  </si>
  <si>
    <t>南昌</t>
    <phoneticPr fontId="4" type="noConversion"/>
  </si>
  <si>
    <t>北京市海淀区圆明园西路18号（中发百旺商城地下一层，农大西门北侧）</t>
  </si>
  <si>
    <t>物美超市（百旺店）</t>
  </si>
  <si>
    <t>0010032C</t>
  </si>
  <si>
    <t>PTM00010771</t>
  </si>
  <si>
    <t>北京市丰台区马家堡西路15号时代风帆大厦1楼</t>
  </si>
  <si>
    <t>美廉美时代风帆店</t>
  </si>
  <si>
    <t>0010031C</t>
  </si>
  <si>
    <t>PTM00010757</t>
  </si>
  <si>
    <t>江苏省南通市如东县通海路40号</t>
  </si>
  <si>
    <t>欧尚（如东店）</t>
  </si>
  <si>
    <t>0513005C</t>
  </si>
  <si>
    <t>PTM00010742</t>
  </si>
  <si>
    <t>福建省厦门市思明区湖滨西路9号大西洋海景城</t>
  </si>
  <si>
    <t>大西洋天虹店</t>
  </si>
  <si>
    <t>0592022C</t>
  </si>
  <si>
    <t>PTM00010753</t>
  </si>
  <si>
    <t>青海省西宁市海湖新区五四西路与文景街交汇处大润发超市</t>
  </si>
  <si>
    <t>大润发（西宁海湖店）</t>
  </si>
  <si>
    <t>0971001C</t>
  </si>
  <si>
    <t>PTM00010718</t>
  </si>
  <si>
    <t>陕西省西安市莲湖区丰禾路275号</t>
  </si>
  <si>
    <t>华润万家太奥广场店</t>
  </si>
  <si>
    <t>0029049C</t>
  </si>
  <si>
    <t>PTM00010685</t>
  </si>
  <si>
    <t>江西省景德镇市昌江区广场南路102号金鼎商厦B1楼</t>
  </si>
  <si>
    <t>金鼎购物广场店</t>
  </si>
  <si>
    <t>0798001C</t>
  </si>
  <si>
    <t>PTM00010745</t>
  </si>
  <si>
    <t>景德镇</t>
  </si>
  <si>
    <t>上海市徐汇区桂林路402号</t>
  </si>
  <si>
    <t>沃尔玛（302店）</t>
    <phoneticPr fontId="4" type="noConversion"/>
  </si>
  <si>
    <t>0021077C</t>
  </si>
  <si>
    <t>PTM00010717</t>
  </si>
  <si>
    <t>上海市嘉定区曹安公路2200号</t>
  </si>
  <si>
    <t>沃尔玛（1072店）</t>
    <phoneticPr fontId="4" type="noConversion"/>
  </si>
  <si>
    <t>0021076C</t>
  </si>
  <si>
    <t>PTM00010716</t>
  </si>
  <si>
    <t>云南省玉溪市红塔大道与东风中路交界处</t>
    <phoneticPr fontId="4" type="noConversion"/>
  </si>
  <si>
    <t>沃尔玛（1021店）</t>
  </si>
  <si>
    <t>0877001C</t>
  </si>
  <si>
    <t>P000013939</t>
  </si>
  <si>
    <t>广东省汕头市金平区天山路和长江路交界处</t>
  </si>
  <si>
    <t>汕头合胜广场</t>
  </si>
  <si>
    <t>0754007C</t>
  </si>
  <si>
    <t>PTM00010678</t>
  </si>
  <si>
    <t>无锡市旺庄路156号（旺庄路与湘江路交汇处）宝龙城市广场1层</t>
    <phoneticPr fontId="4" type="noConversion"/>
  </si>
  <si>
    <t>家乐福（宝龙店）</t>
  </si>
  <si>
    <t>0510027C</t>
  </si>
  <si>
    <t>PTM00010665</t>
  </si>
  <si>
    <t>江苏省无锡市清扬路39号</t>
  </si>
  <si>
    <t>家乐福（永乐店）</t>
  </si>
  <si>
    <t>0510026C</t>
  </si>
  <si>
    <t>PTM00010661</t>
  </si>
  <si>
    <t>浙江省杭州临平镇藕花洲大街303号莱蒙商业中心一层</t>
  </si>
  <si>
    <t>沃尔玛杭州临平分1078店</t>
  </si>
  <si>
    <t>0571033C</t>
  </si>
  <si>
    <t>PTM00010759</t>
  </si>
  <si>
    <t>北京市朝阳区四元桥家乐福</t>
  </si>
  <si>
    <t>家乐福（四元桥店）</t>
  </si>
  <si>
    <t>0010027C</t>
  </si>
  <si>
    <t>PTM00010609</t>
  </si>
  <si>
    <t>辽宁省大连市甘井子区泉水区域汇泉路欧尚广场</t>
    <phoneticPr fontId="4" type="noConversion"/>
  </si>
  <si>
    <t>欧尚（广场店）</t>
  </si>
  <si>
    <t>0411001C</t>
  </si>
  <si>
    <t>PTM00010650</t>
  </si>
  <si>
    <t>江西省新余市渝水区胜利北路298号</t>
  </si>
  <si>
    <t>华润万家新余店</t>
  </si>
  <si>
    <t>0790002C</t>
  </si>
  <si>
    <t>PTM00010702</t>
  </si>
  <si>
    <t>安徽省合肥肥西金寨南路名邦广场财富大厦(金寨南路与站前路交叉口)</t>
    <phoneticPr fontId="4" type="noConversion"/>
  </si>
  <si>
    <t>家乐福（明邦店）</t>
  </si>
  <si>
    <t>0551008C</t>
  </si>
  <si>
    <t>PTM00010607</t>
  </si>
  <si>
    <t>北京市西城区马连道南街1号依莲轩1楼101-1-2号</t>
  </si>
  <si>
    <t>家乐福（马莲道店）</t>
  </si>
  <si>
    <t>0010026C</t>
  </si>
  <si>
    <t>PTM00010583</t>
  </si>
  <si>
    <t>上海市宝山区共和新路5219号</t>
  </si>
  <si>
    <t>家乐福（宝山店）</t>
  </si>
  <si>
    <t>0021071C</t>
  </si>
  <si>
    <t>PTM00010593</t>
  </si>
  <si>
    <t>上海浦东新区高清路2671号</t>
  </si>
  <si>
    <t>家乐福（新里程店）</t>
  </si>
  <si>
    <t>0021074C</t>
  </si>
  <si>
    <t>PTM00010595</t>
  </si>
  <si>
    <t>上海市虹口区西江湾路388号</t>
  </si>
  <si>
    <t>家乐福（虹口店）</t>
  </si>
  <si>
    <t>0021073C</t>
  </si>
  <si>
    <t>PTM00010596</t>
  </si>
  <si>
    <t>上海市长宁区水城路268号</t>
  </si>
  <si>
    <t>家乐福（古北店）</t>
  </si>
  <si>
    <t>0021072C</t>
  </si>
  <si>
    <t>PTM00010594</t>
  </si>
  <si>
    <t>湖北省武汉市硚口区张毕湖路2号（额头湾村）</t>
  </si>
  <si>
    <t>欧尚161店（武汉宜家店）</t>
  </si>
  <si>
    <t>0027048C</t>
  </si>
  <si>
    <t>PTM00010612</t>
  </si>
  <si>
    <t>陕西省西安市雁塔区高新路37号</t>
  </si>
  <si>
    <t>华润万家高新店</t>
  </si>
  <si>
    <t>0029047C</t>
  </si>
  <si>
    <t>PTM00010630</t>
  </si>
  <si>
    <t>陕西省西安市长安区长安广场西路街1号</t>
  </si>
  <si>
    <t>华润万家长安新都市</t>
  </si>
  <si>
    <t>0029046C</t>
  </si>
  <si>
    <t>PTM00010631</t>
  </si>
  <si>
    <t>新疆乌鲁木齐南湖南路58号</t>
  </si>
  <si>
    <t>家乐福（南湖店）</t>
  </si>
  <si>
    <t>0091004C</t>
  </si>
  <si>
    <t>PTM00010614</t>
  </si>
  <si>
    <t>广东省深圳市西乡家乐福二楼珀莱雅专柜</t>
  </si>
  <si>
    <t>家乐福（西乡店）</t>
  </si>
  <si>
    <t>0755040C</t>
  </si>
  <si>
    <t>PTM00010638</t>
  </si>
  <si>
    <t>山东省青岛市黄岛香江路67号2楼</t>
  </si>
  <si>
    <t>利群长江购物广场</t>
  </si>
  <si>
    <t>0532005C</t>
  </si>
  <si>
    <t>PTM00010567</t>
  </si>
  <si>
    <t>天津市南开区红旗路242号</t>
  </si>
  <si>
    <t>华润万家（天环店）</t>
  </si>
  <si>
    <t>0022013C</t>
  </si>
  <si>
    <t>PTM00010497</t>
  </si>
  <si>
    <t>天津市塘沽区上海道888号</t>
  </si>
  <si>
    <t>乐购（塘沽店）</t>
  </si>
  <si>
    <t>0022010C</t>
  </si>
  <si>
    <t>PTM00010610</t>
  </si>
  <si>
    <t>北京市海淀区中关村大街15号中关村广场购物中心(近海淀大街)</t>
  </si>
  <si>
    <t>家乐福（中关村店）</t>
  </si>
  <si>
    <t>0010025C</t>
  </si>
  <si>
    <t>PTM00010584</t>
  </si>
  <si>
    <t>北京市朝阳区广渠路石韵浩庭3号楼3号底商双井家乐福</t>
  </si>
  <si>
    <t>家乐福（双井店）</t>
  </si>
  <si>
    <t>0010024C</t>
  </si>
  <si>
    <t>PTM00010582</t>
  </si>
  <si>
    <t>江苏省宿迁市泗阳县</t>
  </si>
  <si>
    <t>大润发（泗阳店）</t>
  </si>
  <si>
    <t>0527005C</t>
  </si>
  <si>
    <t>PTM00010579</t>
  </si>
  <si>
    <t>泗阳</t>
  </si>
  <si>
    <t>江苏省无锡市崇安区广益路289号哥伦布广场B1楼（近广南路）</t>
  </si>
  <si>
    <t>家乐福（哥伦布）</t>
  </si>
  <si>
    <t>0510025C</t>
  </si>
  <si>
    <t>PTM00010553</t>
  </si>
  <si>
    <t>上海市宝山区场中路4048</t>
  </si>
  <si>
    <t>家乐福（大场店）</t>
  </si>
  <si>
    <t>0021070C</t>
  </si>
  <si>
    <t>PTM00010554</t>
  </si>
  <si>
    <t>湖北省孝感市孝昌县花园广场北全洲桃园Ａ区9号</t>
  </si>
  <si>
    <t>中百仓储孝昌店</t>
  </si>
  <si>
    <t>0712008C</t>
  </si>
  <si>
    <t>PTM00010588</t>
  </si>
  <si>
    <t>孝感</t>
  </si>
  <si>
    <t>湖北省安陆市碧涢路170</t>
  </si>
  <si>
    <t>中百仓储安陆一店</t>
  </si>
  <si>
    <t>0712009C</t>
  </si>
  <si>
    <t>PTM00010586</t>
  </si>
  <si>
    <t>安陆</t>
  </si>
  <si>
    <t>深圳市龙岗区龙翔大道龙岗世贸中心</t>
  </si>
  <si>
    <t>华润万家（龙岗店）</t>
  </si>
  <si>
    <t>0755039C</t>
  </si>
  <si>
    <t>P000014331</t>
  </si>
  <si>
    <t>陕西省西安市龙首北路30 号</t>
  </si>
  <si>
    <t>华润万家（方新村店）</t>
  </si>
  <si>
    <t>0029042C</t>
  </si>
  <si>
    <t>PTM00010502</t>
  </si>
  <si>
    <t>天津市南开区海光寺与南京路交口</t>
  </si>
  <si>
    <t>家乐福（海光寺）</t>
  </si>
  <si>
    <t>0022009C</t>
  </si>
  <si>
    <t>PTM00010484</t>
  </si>
  <si>
    <t>四川省成都市成华区府青路2段2号财富又一城</t>
  </si>
  <si>
    <t>家乐福（前锋店）</t>
  </si>
  <si>
    <t>0028017C</t>
  </si>
  <si>
    <t>PTM00010550</t>
  </si>
  <si>
    <t>合肥市长江西路199号国购广场2楼</t>
  </si>
  <si>
    <t>家乐福（长江店）</t>
  </si>
  <si>
    <t>0551007C</t>
  </si>
  <si>
    <t>PTM00010522</t>
  </si>
  <si>
    <t>苏州三香路138号</t>
  </si>
  <si>
    <t>家乐福(体育中心店)</t>
  </si>
  <si>
    <t>0512027C</t>
  </si>
  <si>
    <t>PTM00010476</t>
  </si>
  <si>
    <t>上海市武宁路20号(近长寿路)</t>
  </si>
  <si>
    <t>家乐福（武宁店）</t>
  </si>
  <si>
    <t>0021069C</t>
  </si>
  <si>
    <t>PTM00010547</t>
  </si>
  <si>
    <t>陕西省西安市碑林区雁塔北路69号时亿国际广场 </t>
  </si>
  <si>
    <t>华润万家（雁塔）</t>
  </si>
  <si>
    <t>0029043C</t>
  </si>
  <si>
    <t xml:space="preserve">PTM00010534
</t>
  </si>
  <si>
    <t>陕西省西安市碑林区咸宁中路134</t>
  </si>
  <si>
    <t>华润万家（咸宁）</t>
  </si>
  <si>
    <t>0029045C</t>
  </si>
  <si>
    <t>PTM00010538</t>
  </si>
  <si>
    <t>广州市海珠区前进路40号万国广场2-3楼处</t>
  </si>
  <si>
    <t>家乐福（万国店）</t>
  </si>
  <si>
    <t>0020057C</t>
  </si>
  <si>
    <t>PTM00010537</t>
  </si>
  <si>
    <t>广东省广州市天河区 黄埔大道中员村恒隆街3号</t>
  </si>
  <si>
    <t>家乐福（员村店）</t>
  </si>
  <si>
    <t>0020055C</t>
  </si>
  <si>
    <t>PTM00010478</t>
  </si>
  <si>
    <t>广州市白云区机场路1339号</t>
  </si>
  <si>
    <t>家乐福（新市店）</t>
  </si>
  <si>
    <t>0020056C</t>
  </si>
  <si>
    <t>PTM00010536</t>
  </si>
  <si>
    <t>郑州市高新区科学大道和瑞达路交叉口向东200米</t>
  </si>
  <si>
    <t>丹尼斯科学大道店</t>
  </si>
  <si>
    <t>0371016C</t>
  </si>
  <si>
    <t>PTM00010455</t>
  </si>
  <si>
    <t>浙江温州市鹿城区西城路49号（原温州大世界购物中心）</t>
  </si>
  <si>
    <t>世纪联华（温州西城路店）</t>
  </si>
  <si>
    <t>0577002C</t>
  </si>
  <si>
    <t>PTM00010529</t>
  </si>
  <si>
    <t>温州</t>
  </si>
  <si>
    <t>江西省萍乡市安源区跃进北路118号</t>
  </si>
  <si>
    <t>萍乡洪大商超店</t>
  </si>
  <si>
    <t>0799001C</t>
  </si>
  <si>
    <t xml:space="preserve">PTM00010561
</t>
  </si>
  <si>
    <t>萍乡</t>
  </si>
  <si>
    <t>湖北省武汉市江夏区纸坊镇兴新街158号</t>
  </si>
  <si>
    <t>中百仓储江夏购物广场</t>
  </si>
  <si>
    <t>0027047C</t>
  </si>
  <si>
    <t>PTM00010509</t>
  </si>
  <si>
    <t>江苏省南京市大桥南路7号</t>
  </si>
  <si>
    <t>家乐福（大桥店）</t>
  </si>
  <si>
    <t>0025008C</t>
  </si>
  <si>
    <t>PTM00010473</t>
  </si>
  <si>
    <t>广东省肇庆市怀集县怀城镇金鸡头城市广场欧尚超市</t>
  </si>
  <si>
    <t>欧尚广东怀集店</t>
  </si>
  <si>
    <t>0020054C</t>
  </si>
  <si>
    <t>PTM00010514</t>
  </si>
  <si>
    <t>肇庆</t>
  </si>
  <si>
    <t>深圳市布吉南岭街道布沙路与翠山路交汇处樟树布村</t>
  </si>
  <si>
    <t>华润万家（南湾店）</t>
  </si>
  <si>
    <t>0755038C</t>
  </si>
  <si>
    <t>PTM00010401</t>
  </si>
  <si>
    <t>辽宁省沈阳市铁西区沈辽中路5号</t>
  </si>
  <si>
    <t>家乐福（金牛店）</t>
  </si>
  <si>
    <t>0024004C</t>
  </si>
  <si>
    <t>PTM00010486</t>
  </si>
  <si>
    <t>北京市朝阳区北三环东路乙6号(近国际展览中心)</t>
  </si>
  <si>
    <t>家乐福（国展店）</t>
  </si>
  <si>
    <t>0010023C</t>
  </si>
  <si>
    <t>PTM00010451</t>
  </si>
  <si>
    <t>北京市昌平区立汤路家乐福</t>
  </si>
  <si>
    <t>家乐福（天通苑店）</t>
  </si>
  <si>
    <t>0010021C</t>
  </si>
  <si>
    <t>PTM00010453</t>
  </si>
  <si>
    <t>北京市通州区九棵树西路48号(近城铁果园站)</t>
  </si>
  <si>
    <t>家乐福（通州店）</t>
  </si>
  <si>
    <t>0010019C</t>
  </si>
  <si>
    <t>PTM00010454</t>
  </si>
  <si>
    <t>北京市石景山区石景山路乙18号万达广场B1楼(近1号线八宝山地铁）</t>
  </si>
  <si>
    <t>家乐福（石景山店）</t>
  </si>
  <si>
    <t>0010022C</t>
  </si>
  <si>
    <t>PTM00010452</t>
  </si>
  <si>
    <t>上海市嘉定区丰翔路3168号</t>
  </si>
  <si>
    <t>家乐福（南翔店）</t>
  </si>
  <si>
    <t>0021068C</t>
  </si>
  <si>
    <t>PTM00010466</t>
  </si>
  <si>
    <t>上海市闵行区都市路5001号</t>
  </si>
  <si>
    <t>家乐福（莘庄店）</t>
  </si>
  <si>
    <t>0021064C</t>
  </si>
  <si>
    <t>PTM00010465</t>
  </si>
  <si>
    <t>上海闵行区沪闵路7388号</t>
  </si>
  <si>
    <t>家乐福（南方店）</t>
  </si>
  <si>
    <t>0021066C</t>
  </si>
  <si>
    <t>PTM00010515</t>
  </si>
  <si>
    <t>上海市虹口区曲阳路560号</t>
  </si>
  <si>
    <t>家乐福（曲阳店）</t>
  </si>
  <si>
    <t>0021060C</t>
  </si>
  <si>
    <t>PTM00010471</t>
  </si>
  <si>
    <t>上海市普陀区金沙江西路1075弄17号</t>
  </si>
  <si>
    <t>家乐福（万达广场店）</t>
  </si>
  <si>
    <t>0021059C</t>
  </si>
  <si>
    <t>PTM00010463</t>
  </si>
  <si>
    <t>上海市闵行区七莘路3655号</t>
  </si>
  <si>
    <t>家乐福（七宝店）</t>
  </si>
  <si>
    <t>0021065C</t>
  </si>
  <si>
    <t>PTM00010468</t>
  </si>
  <si>
    <t>上海市浦东新区金海路2505弄1号</t>
  </si>
  <si>
    <t>家乐福（曹路店）</t>
  </si>
  <si>
    <t>0021061C</t>
  </si>
  <si>
    <t>PTM00010462</t>
  </si>
  <si>
    <t>上海市浦东新区芳甸路185号</t>
  </si>
  <si>
    <t>家乐福（联洋店）</t>
  </si>
  <si>
    <t>0021062C</t>
  </si>
  <si>
    <t>PTM00010470</t>
  </si>
  <si>
    <t>上海市浦东新区碧云路555号</t>
  </si>
  <si>
    <t>家乐福（金桥店）</t>
  </si>
  <si>
    <t>0021067C</t>
  </si>
  <si>
    <t>PTM00010472</t>
  </si>
  <si>
    <t>上海市浦东新区高科中路2860号</t>
  </si>
  <si>
    <t>家乐福（张江高科店）</t>
  </si>
  <si>
    <t>0021063C</t>
  </si>
  <si>
    <t>PTM00010464</t>
  </si>
  <si>
    <t>湖北省武汉市蔡甸区新天大道130号中核世纪广场欧尚店</t>
  </si>
  <si>
    <t>欧尚155店（中核世纪广场店）</t>
  </si>
  <si>
    <t>0027042C</t>
  </si>
  <si>
    <t>PTM00010437</t>
  </si>
  <si>
    <t>江西省抚州市青云峰路14号凤凰城商业C区（大润发超市）</t>
  </si>
  <si>
    <t>大润发抚州青云峰店</t>
  </si>
  <si>
    <t>0794001C</t>
  </si>
  <si>
    <t>PTM00010445</t>
  </si>
  <si>
    <t>湖北省武汉市汉口解放大道与二七路的交汇处东部购物公园C1</t>
  </si>
  <si>
    <t>家乐福（二七店）</t>
  </si>
  <si>
    <t>0027043C</t>
  </si>
  <si>
    <t>PTM00010450</t>
  </si>
  <si>
    <t>湖北省武汉市江岸区汉口建设大道937号王府花园</t>
  </si>
  <si>
    <t>家乐福（建设店）</t>
  </si>
  <si>
    <t>0027044C</t>
  </si>
  <si>
    <t>PTM00010448</t>
  </si>
  <si>
    <t>湖北省武汉市东湖新技术开发区光谷世界城光谷街3号1区101大洋百货(光谷店)2层</t>
  </si>
  <si>
    <t>家乐福（光谷店）</t>
  </si>
  <si>
    <t>0027045C</t>
  </si>
  <si>
    <t>PTM00010449</t>
  </si>
  <si>
    <t>湖北省咸宁市温泉路70号</t>
  </si>
  <si>
    <t>中百仓储咸宁购物广场</t>
  </si>
  <si>
    <t>0027046C</t>
  </si>
  <si>
    <t>PTM00010436</t>
  </si>
  <si>
    <t>云南省昆明市滇池路569号南亚第壹城B1楼</t>
  </si>
  <si>
    <t>家乐福（南亚347店）</t>
  </si>
  <si>
    <t>0871008C</t>
  </si>
  <si>
    <t>PTM00010461</t>
  </si>
  <si>
    <t>四川省成都市高新区新光路10号大世界商业广场</t>
  </si>
  <si>
    <t>家乐福(大世界店)</t>
  </si>
  <si>
    <t>0028016C</t>
  </si>
  <si>
    <t>PTM00010458</t>
  </si>
  <si>
    <t>四川省成都市锦江区大田坎街162号蜀都花园</t>
  </si>
  <si>
    <t>家乐福（双桥子店）</t>
  </si>
  <si>
    <t>0817002C</t>
  </si>
  <si>
    <t>PTM00010459</t>
  </si>
  <si>
    <t>四川省成都市锦江区大业路6号</t>
  </si>
  <si>
    <t>家乐福（青石桥店）</t>
  </si>
  <si>
    <t>0817003C</t>
  </si>
  <si>
    <t>PTM00010460</t>
  </si>
  <si>
    <t>陕西省西安市西二环沣镐东路42号(土门十字)</t>
  </si>
  <si>
    <t>华润万家西二环店</t>
  </si>
  <si>
    <t>0029040C</t>
  </si>
  <si>
    <t>P000014881</t>
  </si>
  <si>
    <t>上海市杨浦区长阳路1750号</t>
  </si>
  <si>
    <t>欧尚（长阳店）</t>
  </si>
  <si>
    <t>0021050C</t>
  </si>
  <si>
    <t>PTM00010011</t>
  </si>
  <si>
    <t>上海市嘉定区博乐路99号</t>
  </si>
  <si>
    <t>欧尚（嘉定一店）</t>
  </si>
  <si>
    <t>0021034C</t>
  </si>
  <si>
    <t>P000016563</t>
  </si>
  <si>
    <t>上海市嘉定区澄浏中路3088号</t>
  </si>
  <si>
    <t>欧尚（澄浏店）</t>
  </si>
  <si>
    <t>0021012C</t>
  </si>
  <si>
    <t>P000016387</t>
  </si>
  <si>
    <t>上海市杨浦区中原路102号</t>
  </si>
  <si>
    <t>欧尚（中原店）</t>
  </si>
  <si>
    <t>0021004C</t>
  </si>
  <si>
    <t>P000014411</t>
  </si>
  <si>
    <t>上海市嘉定区嘉定城中路2号</t>
  </si>
  <si>
    <t>乐购（嘉定店）</t>
  </si>
  <si>
    <t>0021020C</t>
  </si>
  <si>
    <t>P000014403</t>
  </si>
  <si>
    <t>上海市杨浦区黄兴路1618号</t>
  </si>
  <si>
    <t>大润发(黄兴店)</t>
  </si>
  <si>
    <t>0021051C</t>
  </si>
  <si>
    <t>PTM00010085</t>
  </si>
  <si>
    <t>上海市浦东新区惠南镇人民西路955号</t>
  </si>
  <si>
    <t>欧尚（南汇店）</t>
  </si>
  <si>
    <t>0021010C</t>
  </si>
  <si>
    <t>P000014928</t>
  </si>
  <si>
    <t>上海市闵行区东川路2092号</t>
  </si>
  <si>
    <t>欧尚（闵行店）</t>
  </si>
  <si>
    <t>0021003C</t>
  </si>
  <si>
    <t>P000014409</t>
  </si>
  <si>
    <t>上海市浦东新区惠南镇南门大街18号（近沪南公路）</t>
  </si>
  <si>
    <t>乐购(南汇店)</t>
  </si>
  <si>
    <t>0021033C</t>
  </si>
  <si>
    <t>PTM00002566</t>
  </si>
  <si>
    <t>上海市松江区新松江路935号</t>
  </si>
  <si>
    <t>乐购（松江店）</t>
  </si>
  <si>
    <t>0021022C</t>
  </si>
  <si>
    <t>P000014396</t>
  </si>
  <si>
    <t>上海市浦东新区周浦镇横桥路建韵路38号2号楼3楼</t>
  </si>
  <si>
    <t>大润发（临港店）</t>
  </si>
  <si>
    <t>0021013C</t>
  </si>
  <si>
    <t>P000016411</t>
  </si>
  <si>
    <t>上海市松江区横港路18弄63号（近泗泾地铁站）</t>
  </si>
  <si>
    <t>大润发（泗泾店）</t>
  </si>
  <si>
    <t>0021005C</t>
  </si>
  <si>
    <t>P000014979</t>
  </si>
  <si>
    <t>上海市松江区荣乐中路552-572号</t>
  </si>
  <si>
    <t>大润发（松江店）</t>
  </si>
  <si>
    <t>0021032C</t>
  </si>
  <si>
    <t>PTM00001986</t>
  </si>
  <si>
    <t>上海市徐汇区船厂路178号</t>
  </si>
  <si>
    <t>卜蜂莲花(船厂路店)</t>
  </si>
  <si>
    <t>0021035C</t>
  </si>
  <si>
    <t>PTM00003206</t>
  </si>
  <si>
    <t>上海市松江区荣乐中路8-28号</t>
  </si>
  <si>
    <t>卜蜂莲花(松江岳阳店)</t>
  </si>
  <si>
    <t>0021036C</t>
  </si>
  <si>
    <t>PTM00002832</t>
  </si>
  <si>
    <t>上海市普陀区铜川路1688号</t>
  </si>
  <si>
    <t>乐购（真北店）</t>
  </si>
  <si>
    <t>0021015C</t>
  </si>
  <si>
    <t>P000014398</t>
  </si>
  <si>
    <t>上海市普陀区大华路518号</t>
  </si>
  <si>
    <t>乐购(大华店)</t>
  </si>
  <si>
    <t>0021016C</t>
  </si>
  <si>
    <t>P000014400</t>
  </si>
  <si>
    <t>上海市普陀区新村路1500号</t>
  </si>
  <si>
    <t>家乐福（万里店）</t>
  </si>
  <si>
    <t>0021058C</t>
  </si>
  <si>
    <t>PTM00010441</t>
  </si>
  <si>
    <t>上海市宝山区月罗路2380号1幢</t>
  </si>
  <si>
    <t>大润发(罗店店)</t>
  </si>
  <si>
    <t>0021053C</t>
  </si>
  <si>
    <t>PTM00009962</t>
  </si>
  <si>
    <t>上海市闸北区共和新路3318号</t>
  </si>
  <si>
    <t>大润发（闸北店）</t>
  </si>
  <si>
    <t>0021006C</t>
  </si>
  <si>
    <t>PTM00003331</t>
  </si>
  <si>
    <t>上海市闸北区汶水路886号</t>
  </si>
  <si>
    <t>卜蜂莲花(汶水路店)</t>
  </si>
  <si>
    <t>0021045C</t>
  </si>
  <si>
    <t>PTM00009646</t>
  </si>
  <si>
    <t>上海市宝山区蕰川路1557号</t>
  </si>
  <si>
    <t>卜蜂莲花（蕴川店）</t>
  </si>
  <si>
    <t>0021042C</t>
  </si>
  <si>
    <t>PTM00009141</t>
  </si>
  <si>
    <t>上海市闵行区莘建路2号(近闵行龙之梦)</t>
  </si>
  <si>
    <t>乐购(莘东店)</t>
  </si>
  <si>
    <t>0021007C</t>
  </si>
  <si>
    <t>PTM00003203</t>
  </si>
  <si>
    <t>上海市闵行区都市路3366号</t>
  </si>
  <si>
    <t>乐购(都市店)</t>
  </si>
  <si>
    <t>0021041C</t>
  </si>
  <si>
    <t>PTM00008464</t>
  </si>
  <si>
    <t>上海市闵行区莘松路855号</t>
  </si>
  <si>
    <t>乐购(莘松店)</t>
  </si>
  <si>
    <t>0021025C</t>
  </si>
  <si>
    <t>P000014384</t>
  </si>
  <si>
    <t>上海市闵行区七莘路3155号乐购2楼(近新龙路)</t>
  </si>
  <si>
    <t>乐购（七宝店）</t>
  </si>
  <si>
    <t>0021002C</t>
  </si>
  <si>
    <t>P000014402</t>
  </si>
  <si>
    <t>上海市嘉定区新郁路807号</t>
  </si>
  <si>
    <t>大润发(曹安店)</t>
  </si>
  <si>
    <t>0021054C</t>
  </si>
  <si>
    <t>PTM00010045</t>
  </si>
  <si>
    <t>上海市闵行区春申路2801号</t>
  </si>
  <si>
    <t>大润发(春申店)</t>
  </si>
  <si>
    <t>0021055C</t>
  </si>
  <si>
    <t>PTM00010033</t>
  </si>
  <si>
    <t>上海市闵行区吴中路1172号</t>
  </si>
  <si>
    <t>卜蜂莲花（吴中路店）</t>
  </si>
  <si>
    <t>0021030C</t>
  </si>
  <si>
    <t>P000016569</t>
  </si>
  <si>
    <t>上海市浦东新区锦绣路3218号</t>
  </si>
  <si>
    <t>乐购(锦绣店)</t>
  </si>
  <si>
    <t>0021008C</t>
  </si>
  <si>
    <t>PTM00003204</t>
  </si>
  <si>
    <t>上海市浦东新区上南路4467弄20号</t>
  </si>
  <si>
    <t>乐购（上南店）</t>
  </si>
  <si>
    <t>0021021C</t>
  </si>
  <si>
    <t>P000014399</t>
  </si>
  <si>
    <t>上海市浦东新区沪南公路3449弄1支弄1-8号</t>
  </si>
  <si>
    <t>乐购（周浦店）</t>
  </si>
  <si>
    <t>0021024C</t>
  </si>
  <si>
    <t>P000014397</t>
  </si>
  <si>
    <t>上海市浦东区长清路1200弄1号（近杨南路）</t>
  </si>
  <si>
    <t>大润发(三林店)</t>
  </si>
  <si>
    <t>0021049C</t>
  </si>
  <si>
    <t>PTM00009847</t>
  </si>
  <si>
    <t>上海市浦东新区康桥镇秀沿路1032-1080号</t>
  </si>
  <si>
    <t>大润发（康桥店）</t>
  </si>
  <si>
    <t>0021048C</t>
  </si>
  <si>
    <t>PTM00009848</t>
  </si>
  <si>
    <t>上海市浦东新区川沙华夏东路2239号</t>
  </si>
  <si>
    <t>卜蜂莲花（川沙店）</t>
  </si>
  <si>
    <t>0021046C</t>
  </si>
  <si>
    <t>PTM00009625</t>
  </si>
  <si>
    <t>上海市浦东新区上南路3521号</t>
  </si>
  <si>
    <t>卜蜂莲花（上南店）</t>
  </si>
  <si>
    <t>0021028C</t>
  </si>
  <si>
    <t>P000016568</t>
  </si>
  <si>
    <t>上海市浦东新区金高路1256号</t>
  </si>
  <si>
    <t>卜蜂莲花（杨高北路店）</t>
  </si>
  <si>
    <t>0021027C</t>
  </si>
  <si>
    <t>P000016564</t>
  </si>
  <si>
    <t>上海市闵行区江月路1800号（浦星路口）</t>
  </si>
  <si>
    <t>卜蜂莲花（浦星店）</t>
  </si>
  <si>
    <t>0021044C</t>
  </si>
  <si>
    <t>PTM00009140</t>
  </si>
  <si>
    <t>上海市金山区蒙山北路399号</t>
  </si>
  <si>
    <t>欧尚（金山店）</t>
  </si>
  <si>
    <t>0021001C</t>
  </si>
  <si>
    <t>P000014410</t>
  </si>
  <si>
    <t>上海市金山区卫清西路477号(蒙山路口)</t>
  </si>
  <si>
    <t>乐购(金山店)</t>
  </si>
  <si>
    <t>0021019C</t>
  </si>
  <si>
    <t>P000014407</t>
  </si>
  <si>
    <t>上海市金山区朱泾镇沈浦泾路50号</t>
  </si>
  <si>
    <t>乐购（沈浦泾店）</t>
  </si>
  <si>
    <t>0021011C</t>
  </si>
  <si>
    <t>P000016337</t>
  </si>
  <si>
    <t>上海市闸北区西藏北路中华新路388号</t>
  </si>
  <si>
    <t>乐购（中兴店）</t>
  </si>
  <si>
    <t>0021026C</t>
  </si>
  <si>
    <t>P000014401</t>
  </si>
  <si>
    <t>上海市奉贤区南桥镇环城东路1468号</t>
  </si>
  <si>
    <t>乐购（金叶店）</t>
  </si>
  <si>
    <t>0021023C</t>
  </si>
  <si>
    <t>P000014927</t>
  </si>
  <si>
    <t>上海市奉贤区南桥镇南亭公路601号</t>
  </si>
  <si>
    <t>大润发（上海奉贤店）</t>
  </si>
  <si>
    <t>0021009C</t>
  </si>
  <si>
    <t>P000014395</t>
  </si>
  <si>
    <t>上海市奉贤区南奉公路8889号</t>
  </si>
  <si>
    <t>卜蜂莲花(南奉店)</t>
  </si>
  <si>
    <t>0021038C</t>
  </si>
  <si>
    <t>PTM00002306</t>
  </si>
  <si>
    <t>湖北省武汉市长丰街东方村特1号</t>
  </si>
  <si>
    <t>中百仓储（长丰店）</t>
  </si>
  <si>
    <t>0027035C</t>
  </si>
  <si>
    <t>P000016529</t>
  </si>
  <si>
    <t>湖北省武汉市新洲区邾城街新洲大街一栋</t>
  </si>
  <si>
    <t>中百仓储（新洲二店）</t>
  </si>
  <si>
    <t>0027020C</t>
  </si>
  <si>
    <t>P000014787</t>
  </si>
  <si>
    <t xml:space="preserve">湖北省武汉市新洲区齐安大道109号亚华广场 </t>
  </si>
  <si>
    <t>中百仓储（新洲一店）</t>
  </si>
  <si>
    <t>0027019C</t>
  </si>
  <si>
    <t>P000014786</t>
  </si>
  <si>
    <t>湖北省武汉市蔡甸广场</t>
  </si>
  <si>
    <t>中百仓储(金家购物广场店)</t>
  </si>
  <si>
    <t>0027013C</t>
  </si>
  <si>
    <t>P000014780</t>
  </si>
  <si>
    <t xml:space="preserve">湖北省天门皂市镇古都大道41号 </t>
  </si>
  <si>
    <t>中百仓储(天门购物中心)</t>
  </si>
  <si>
    <t>0728001C</t>
  </si>
  <si>
    <t>P000014767</t>
  </si>
  <si>
    <t>天门</t>
  </si>
  <si>
    <t>湖北省武汉市蔡甸区幸福路685号</t>
  </si>
  <si>
    <t>中百仓储(蔡甸购物中心)</t>
  </si>
  <si>
    <t>0027001C</t>
  </si>
  <si>
    <t>P000014768</t>
  </si>
  <si>
    <t>湖北省武汉市黄陂区黄陂大道162号</t>
  </si>
  <si>
    <t>中百仓储（黄陂店）</t>
  </si>
  <si>
    <t>0027026C</t>
  </si>
  <si>
    <t>PTM00003470</t>
  </si>
  <si>
    <t>湖北省武汉市近郊黄陂区双凤大道157号（移动大楼对面）</t>
  </si>
  <si>
    <t>武商量贩(黄陂店)</t>
  </si>
  <si>
    <t>0027030C</t>
  </si>
  <si>
    <t>PTM00009151</t>
  </si>
  <si>
    <t>湖北省武汉市民生路17号万达购物广场</t>
  </si>
  <si>
    <t>沃尔玛（1003店）</t>
  </si>
  <si>
    <t>0027029C</t>
  </si>
  <si>
    <t>PTM00002151</t>
  </si>
  <si>
    <t>湖北省武汉市洪山区徐东大街18号</t>
  </si>
  <si>
    <t>沃尔玛（1013店）</t>
  </si>
  <si>
    <t>0027028C</t>
  </si>
  <si>
    <t>PTM00009170</t>
  </si>
  <si>
    <t>湖北省武汉市经济开发区东风大道111号经开万达广场室内步行街负一层</t>
  </si>
  <si>
    <t>沃尔玛（2420店）</t>
  </si>
  <si>
    <t>0027027C</t>
  </si>
  <si>
    <t>PTM00002156</t>
  </si>
  <si>
    <t>湖北省天门市新城国贸大厦B1层</t>
  </si>
  <si>
    <t>沃尔玛（2485店）</t>
  </si>
  <si>
    <t>0027025C</t>
  </si>
  <si>
    <t>PTM00003378</t>
  </si>
  <si>
    <t>湖北省天门市钟惺大道88号（与接官路交汇处-世贸广场）</t>
  </si>
  <si>
    <t>大润发(天门店)</t>
  </si>
  <si>
    <t>0728003C</t>
  </si>
  <si>
    <t>PTM00009890</t>
  </si>
  <si>
    <t>湖北省孝感市文化路</t>
  </si>
  <si>
    <t>中百仓储（孝感一店）</t>
  </si>
  <si>
    <t>0712007C</t>
  </si>
  <si>
    <t>PTM00009504</t>
  </si>
  <si>
    <t>湖北省武汉市青山区中百仓储大洲店（友谊大道和建设二路交汇处</t>
  </si>
  <si>
    <t>中百仓储(大洲店）</t>
  </si>
  <si>
    <t>0027018C</t>
  </si>
  <si>
    <t>P000014785</t>
  </si>
  <si>
    <t>湖北省武汉市青山区沿港路5号</t>
  </si>
  <si>
    <t>中百仓储(沿港店)</t>
  </si>
  <si>
    <t>0027015C</t>
  </si>
  <si>
    <t>P000014782</t>
  </si>
  <si>
    <t>湖北省黄冈市红安县民主街27号</t>
  </si>
  <si>
    <t>中百仓储（红安店）</t>
  </si>
  <si>
    <t>0713001C</t>
  </si>
  <si>
    <t>P000014953</t>
  </si>
  <si>
    <t>黄冈</t>
  </si>
  <si>
    <t>湖北省孝感市中百仓储城站路购物广场</t>
  </si>
  <si>
    <t>孝感中百仓储(城站路购物广场)</t>
  </si>
  <si>
    <t>0712005C</t>
  </si>
  <si>
    <t>PTM00002541</t>
  </si>
  <si>
    <t>湖北省武汉市武昌区中北路岳家嘴（近徐东大街）</t>
  </si>
  <si>
    <t>武商量贩(岳家嘴店)</t>
  </si>
  <si>
    <t>0027039C</t>
  </si>
  <si>
    <t>PTM00010376</t>
  </si>
  <si>
    <t>湖北省武汉市江夏区纸坊镇兴新街</t>
  </si>
  <si>
    <t>武商量贩(江夏店）</t>
  </si>
  <si>
    <t>0027006C</t>
  </si>
  <si>
    <t>P000014774</t>
  </si>
  <si>
    <t>湖北省武汉市武昌区珞瑜东路佳园路中商平价</t>
  </si>
  <si>
    <t>中商平价（光谷店）</t>
  </si>
  <si>
    <t>0027010C</t>
  </si>
  <si>
    <t>P000014776</t>
  </si>
  <si>
    <t>武昌</t>
  </si>
  <si>
    <t>湖北省孝感市槐荫大道路193号</t>
  </si>
  <si>
    <t>大润发（孝感店）</t>
  </si>
  <si>
    <t>0712001C</t>
  </si>
  <si>
    <t>P000014788</t>
  </si>
  <si>
    <t>江西省南昌市新建县欧尚超市</t>
  </si>
  <si>
    <t>欧尚（南昌店）</t>
  </si>
  <si>
    <t>0791003C</t>
  </si>
  <si>
    <t>P000014992</t>
  </si>
  <si>
    <t>江西省南昌市西湖区广场南路217号</t>
  </si>
  <si>
    <t>大润发〈南昌一店（八一店）〉</t>
  </si>
  <si>
    <t>0791001C</t>
  </si>
  <si>
    <t>P000014747</t>
  </si>
  <si>
    <t>江西省赣州市红旗大道</t>
  </si>
  <si>
    <t>大润发（赣州店）</t>
  </si>
  <si>
    <t>0797003C</t>
  </si>
  <si>
    <t>P000014738</t>
  </si>
  <si>
    <t>江西省九江市九瑞大道53号</t>
  </si>
  <si>
    <t>大润发（九江店）</t>
  </si>
  <si>
    <t>0792001C</t>
  </si>
  <si>
    <t>P000003518</t>
  </si>
  <si>
    <t>九江</t>
  </si>
  <si>
    <t>湖北省武汉市武昌区紫阳路268号</t>
  </si>
  <si>
    <t>中百仓储(首义路购物广场店)</t>
  </si>
  <si>
    <t>0027014C</t>
  </si>
  <si>
    <t>P000014781</t>
  </si>
  <si>
    <t>湖北省武汉近郊吴家山田园大道特1号</t>
  </si>
  <si>
    <t>中百仓储（吴家山店）</t>
  </si>
  <si>
    <t>0027021C</t>
  </si>
  <si>
    <t>P000016528</t>
  </si>
  <si>
    <t>湖北省荆门市京山县新市镇京源大道109号</t>
  </si>
  <si>
    <t>中百仓储(京山店)</t>
  </si>
  <si>
    <t>0724002C</t>
  </si>
  <si>
    <t>PTM00003356</t>
  </si>
  <si>
    <t>湖北省武汉市常青路43号武商量贩百圣店</t>
  </si>
  <si>
    <t>武商量贩(百圣店)</t>
  </si>
  <si>
    <t>0027038C</t>
  </si>
  <si>
    <t>PTM00010246</t>
  </si>
  <si>
    <t>湖北省武昌区广埠屯</t>
  </si>
  <si>
    <t>武商量贩（珞瑜店）</t>
  </si>
  <si>
    <t>0027009C</t>
  </si>
  <si>
    <t>P000016278</t>
  </si>
  <si>
    <t>湖北省武汉市宁康园路58号</t>
  </si>
  <si>
    <t>武商量贩（沌口店）</t>
  </si>
  <si>
    <t>0027003C</t>
  </si>
  <si>
    <t>P000014770</t>
  </si>
  <si>
    <t>湖北省荆门市虎石关大道11号星球商业中心负一楼</t>
  </si>
  <si>
    <t>沃尔玛(荆门店2383)</t>
  </si>
  <si>
    <t>0724001C</t>
  </si>
  <si>
    <t>PTM00003099</t>
  </si>
  <si>
    <t>湖北省武汉市东西湖区金银潭大道机场高速以东</t>
  </si>
  <si>
    <t>永旺金银潭店</t>
  </si>
  <si>
    <t>0027041C</t>
  </si>
  <si>
    <t>PTM00010410</t>
  </si>
  <si>
    <t>湖北省武汉市经济技术开发区东风大道518号（中百仓储金凯购物广场）</t>
  </si>
  <si>
    <t>中百仓储（金凯店）</t>
  </si>
  <si>
    <t>0027037C</t>
  </si>
  <si>
    <t>P000011819</t>
  </si>
  <si>
    <t>湖北省潜江市江汉路特1号</t>
  </si>
  <si>
    <t>中百仓储（潜江店）</t>
  </si>
  <si>
    <t>0728002C</t>
  </si>
  <si>
    <t>P000003517</t>
  </si>
  <si>
    <t>潜江</t>
  </si>
  <si>
    <t>湖北省武汉市汉口区新华下路422号</t>
  </si>
  <si>
    <t>中百仓储(唐家墩店)</t>
  </si>
  <si>
    <t>0027011C</t>
  </si>
  <si>
    <t>P000014777</t>
  </si>
  <si>
    <t>湖北省武汉市江汉区常青路168号</t>
  </si>
  <si>
    <t>中百仓储(常青花园店)</t>
  </si>
  <si>
    <t>0027017C</t>
  </si>
  <si>
    <t>P000014784</t>
  </si>
  <si>
    <t>湖北省武汉市东西湖区将军路中百仓储</t>
  </si>
  <si>
    <t>中百仓储(将军路店)</t>
  </si>
  <si>
    <t>0027012C</t>
  </si>
  <si>
    <t>P000014779</t>
  </si>
  <si>
    <t>湖北省荆州沙市五星三村130号</t>
  </si>
  <si>
    <t>武商量贩(沙市店)</t>
  </si>
  <si>
    <t>0716007C</t>
  </si>
  <si>
    <t>PTM00010218</t>
  </si>
  <si>
    <t>荆州</t>
  </si>
  <si>
    <t>湖北省武汉市常青花园8号武商量贩</t>
  </si>
  <si>
    <t>武商量贩(常青花园店)</t>
  </si>
  <si>
    <t>0027005C</t>
  </si>
  <si>
    <t>P000014773</t>
  </si>
  <si>
    <t>湖北省武汉市江汉区姑嫂树与兴业路交汇处</t>
  </si>
  <si>
    <t>大润发（武汉2店）</t>
  </si>
  <si>
    <t>0027002C</t>
  </si>
  <si>
    <t>P000016391</t>
  </si>
  <si>
    <t>湖北省荆州市江津中路204号</t>
  </si>
  <si>
    <t>大润发（荆州店）</t>
  </si>
  <si>
    <t>0716003C</t>
  </si>
  <si>
    <t>P000014754</t>
  </si>
  <si>
    <t>湖北省武汉市江汉区江汉路257号大润发</t>
  </si>
  <si>
    <t>大润发（江汉店）</t>
  </si>
  <si>
    <t>0027031C</t>
  </si>
  <si>
    <t>P000014769</t>
  </si>
  <si>
    <t>湖南省株洲市天元区神农广场沃尔玛一楼珀莱雅专柜</t>
  </si>
  <si>
    <t>沃尔玛（2444店</t>
  </si>
  <si>
    <t>0731007C</t>
  </si>
  <si>
    <t>PTM00009592</t>
  </si>
  <si>
    <t>湖南省岳阳市巴陵中路泰和商业广场沃尔玛2楼珀莱雅专柜</t>
  </si>
  <si>
    <t>沃尔玛（1036店</t>
  </si>
  <si>
    <t>0731008C</t>
  </si>
  <si>
    <t>PTM00002257</t>
  </si>
  <si>
    <t>湖南省长沙市黄兴南路443号万达购物广场 3层珀莱雅专柜</t>
  </si>
  <si>
    <t>沃尔玛（5746店）</t>
  </si>
  <si>
    <t>0731006C</t>
  </si>
  <si>
    <t>PTM00002467</t>
  </si>
  <si>
    <t>湖南省常德市武陵区 育才路351号家润多超市珀莱雅专柜</t>
  </si>
  <si>
    <t>家润多（常德店）</t>
  </si>
  <si>
    <t>0736002C</t>
  </si>
  <si>
    <t>PTM00003607</t>
  </si>
  <si>
    <t>湖南省宁乡县玉潭路与花明路交汇处大润发珀莱雅专柜</t>
  </si>
  <si>
    <t>大润发（宁乡店）</t>
  </si>
  <si>
    <t>0731005C</t>
  </si>
  <si>
    <t>P000014841</t>
  </si>
  <si>
    <t>宁乡</t>
  </si>
  <si>
    <t>湖南省长沙天心区井湾子北天心大润发珀莱雅专柜</t>
  </si>
  <si>
    <t>大润发(长沙天心店）</t>
  </si>
  <si>
    <t>0731004C</t>
  </si>
  <si>
    <t>P000014839</t>
  </si>
  <si>
    <t>湖南怀化市人民南路与人民东路路口大润发超市珀莱雅专柜</t>
  </si>
  <si>
    <t>大润发（怀化店）</t>
  </si>
  <si>
    <t>0745001C</t>
  </si>
  <si>
    <t>P000014825</t>
  </si>
  <si>
    <t>湖南岳阳市青年路中路岳阳大润发珀莱雅专柜</t>
  </si>
  <si>
    <t>大润发（岳阳店）</t>
  </si>
  <si>
    <t>0730001C</t>
  </si>
  <si>
    <t>P000014814</t>
  </si>
  <si>
    <t>湖南省常德市洞庭大道丹阳天桥旁大润发3楼珀莱雅专柜</t>
  </si>
  <si>
    <t>大润发（常德店）</t>
  </si>
  <si>
    <t>0736001C</t>
  </si>
  <si>
    <t>P000014812</t>
  </si>
  <si>
    <t>湖南省长沙芙蓉区人民路与万家丽路交界处芙蓉大润发珀莱雅专柜</t>
  </si>
  <si>
    <t>大润发（芙蓉店）</t>
  </si>
  <si>
    <t>0731003C</t>
  </si>
  <si>
    <t>P000014838</t>
  </si>
  <si>
    <t>湖北省洪湖市宏伟南路聚金广场5号</t>
  </si>
  <si>
    <t>中百仓储(洪湖店)</t>
  </si>
  <si>
    <t>0716008C</t>
  </si>
  <si>
    <t>PTM00010230</t>
  </si>
  <si>
    <t>洪湖</t>
  </si>
  <si>
    <t>湖北省武汉市江汉区民意四路中百仓储</t>
  </si>
  <si>
    <t>中百仓储（民意店)</t>
  </si>
  <si>
    <t>0027036C</t>
  </si>
  <si>
    <t>PTM00009631</t>
  </si>
  <si>
    <t>湖北省武汉汉阳区墨水湖与麒麟路交汇处</t>
  </si>
  <si>
    <t>中百仓储（墨水湖店）</t>
  </si>
  <si>
    <t>0027034C</t>
  </si>
  <si>
    <t>PTM00009737</t>
  </si>
  <si>
    <t>湖北省武汉市硚口区解放大道48号</t>
  </si>
  <si>
    <t>中百仓储（古田店）</t>
  </si>
  <si>
    <t>0027016C</t>
  </si>
  <si>
    <t>P000014783</t>
  </si>
  <si>
    <t>湖北省随州市交通大道148号</t>
  </si>
  <si>
    <t>中百仓储（文峰店）</t>
  </si>
  <si>
    <t>0722002C</t>
  </si>
  <si>
    <t>P000003498</t>
  </si>
  <si>
    <t>湖北省随州市解放路大十字街</t>
  </si>
  <si>
    <t>中百仓储（十字街店）</t>
  </si>
  <si>
    <t>0722001C</t>
  </si>
  <si>
    <t>P000003497</t>
  </si>
  <si>
    <t>湖北省武汉市武昌珞狮南路210号</t>
  </si>
  <si>
    <t>中百仓储(珞狮路店)</t>
  </si>
  <si>
    <t>0027022C</t>
  </si>
  <si>
    <t>P000016662</t>
  </si>
  <si>
    <t>湖北襄阳市襄城区东街武商量贩东街店</t>
  </si>
  <si>
    <t>武商量贩（长虹店)</t>
  </si>
  <si>
    <t>0710003C</t>
  </si>
  <si>
    <t>P000014802</t>
  </si>
  <si>
    <t>湖北省襄阳市樊城区人民广场武商量贩</t>
  </si>
  <si>
    <t>武商量贩（樊城广场店）</t>
  </si>
  <si>
    <t>0710001C</t>
  </si>
  <si>
    <t>P000014800</t>
  </si>
  <si>
    <t>湖北省随州市青年路与烈山大道交叉处</t>
  </si>
  <si>
    <t>大润发（随州店）</t>
  </si>
  <si>
    <t>0722005C</t>
  </si>
  <si>
    <t>PTM00009261</t>
  </si>
  <si>
    <t>甘肃省兰州市七里河区西津东路100号</t>
  </si>
  <si>
    <t>华润万家（文化宫店）</t>
  </si>
  <si>
    <t>0931004C</t>
  </si>
  <si>
    <t>PTM00009771</t>
  </si>
  <si>
    <t>甘肃省兰州市七里河区西站西路50号西部广场</t>
  </si>
  <si>
    <t>华润万家（海鸿店）</t>
  </si>
  <si>
    <t>0931003C</t>
  </si>
  <si>
    <t>P000016611</t>
  </si>
  <si>
    <t>甘肃省兰州市城关区火车站西路225对面</t>
  </si>
  <si>
    <t>华润万家（仁恒店）</t>
  </si>
  <si>
    <t>0931002C</t>
  </si>
  <si>
    <t>P000016610</t>
  </si>
  <si>
    <t>甘肃省兰州市西固区中街25号乐天大厦</t>
  </si>
  <si>
    <t>华润万家（西固店）</t>
  </si>
  <si>
    <t>0943001C</t>
  </si>
  <si>
    <t>PTM00004678</t>
  </si>
  <si>
    <t>甘肃省兰州市城关区雁滩西路</t>
  </si>
  <si>
    <t>大润发（兰州雁滩西路店）</t>
  </si>
  <si>
    <t>0931001C</t>
  </si>
  <si>
    <t>P000014859</t>
  </si>
  <si>
    <t>陕西省西安市公园南路北口韩森寨摩托城</t>
  </si>
  <si>
    <t>华润万家（韩森寨店）</t>
  </si>
  <si>
    <t>0029026C</t>
  </si>
  <si>
    <t>P000016606</t>
  </si>
  <si>
    <t>陕西省西安解放北路与东五路交汇处万达广场负一层</t>
  </si>
  <si>
    <t>华润万家（解放路店）</t>
  </si>
  <si>
    <t>0029007C</t>
  </si>
  <si>
    <t>P000014883</t>
  </si>
  <si>
    <t>陕西省西安市新城区长乐东路88号</t>
  </si>
  <si>
    <t>华润万家（长乐坡店）</t>
  </si>
  <si>
    <t>0029009C</t>
  </si>
  <si>
    <t>P000014887</t>
  </si>
  <si>
    <t>陕西省西安市未央区渭滨街383号斜对面</t>
  </si>
  <si>
    <t>华润万家（渭滨路店）</t>
  </si>
  <si>
    <t>0029006C</t>
  </si>
  <si>
    <t>P000014880</t>
  </si>
  <si>
    <t>陕西省西安市丰禾路1号</t>
  </si>
  <si>
    <t>华润万家（丰禾路店）</t>
  </si>
  <si>
    <t>0029001C</t>
  </si>
  <si>
    <t>PTM00002807</t>
  </si>
  <si>
    <t>云南省昆明市盘龙区北京路1127号中汇商中心地上第二层和地上第三层</t>
  </si>
  <si>
    <t>沃尔玛（1092店）</t>
  </si>
  <si>
    <t>0871004C</t>
  </si>
  <si>
    <t>P000013941</t>
  </si>
  <si>
    <t>云南省昆明市西山区兴苑路驣辉商业广场地上第二、三层</t>
  </si>
  <si>
    <t>沃尔玛（2030店）</t>
  </si>
  <si>
    <t>0871003C</t>
  </si>
  <si>
    <t>P000013936</t>
  </si>
  <si>
    <t>云南省昆明市环城东路188号</t>
  </si>
  <si>
    <t>沃尔玛（3416店）</t>
  </si>
  <si>
    <t>0871002C</t>
  </si>
  <si>
    <t>P000013935</t>
  </si>
  <si>
    <t>云南省大观商业城北面E1-E2座1-3层</t>
  </si>
  <si>
    <t>沃尔玛（3401店）</t>
  </si>
  <si>
    <t>0871001C</t>
  </si>
  <si>
    <t>P000013934</t>
  </si>
  <si>
    <t>云南省昭阳区太平街道办事处富强社区10号</t>
  </si>
  <si>
    <t>沃尔玛（2385店）</t>
  </si>
  <si>
    <t>0871006C</t>
  </si>
  <si>
    <t>PTM00009561</t>
  </si>
  <si>
    <t>云南省楚雄市鹿城镇龙江社区府后街1号紫溪商业中心地上第二、三层</t>
  </si>
  <si>
    <t>沃尔玛（2208店）</t>
  </si>
  <si>
    <t>0871005C</t>
  </si>
  <si>
    <t>PTM00002159</t>
  </si>
  <si>
    <t>楚雄</t>
  </si>
  <si>
    <t>云南省昆明市官渡区官南大道2169号</t>
  </si>
  <si>
    <t>大润发（官南店）</t>
  </si>
  <si>
    <t>0871007C</t>
  </si>
  <si>
    <t>PTM00009390</t>
  </si>
  <si>
    <t>重庆市南岸区江南大道8号附4号</t>
  </si>
  <si>
    <t>永辉(南坪万达店)</t>
  </si>
  <si>
    <t>0023015C</t>
  </si>
  <si>
    <t>PTM00009576</t>
  </si>
  <si>
    <t>重庆市沙坪坝区小新街29号三峡广场嘉茂广场负一楼</t>
  </si>
  <si>
    <t>永辉(嘉茂店)</t>
  </si>
  <si>
    <t>0023013C</t>
  </si>
  <si>
    <t>PTM00009574</t>
  </si>
  <si>
    <t>重庆市江北区建新北路二支路1号</t>
  </si>
  <si>
    <t>永辉(观音桥店)</t>
  </si>
  <si>
    <t>0023012C</t>
  </si>
  <si>
    <t>PTM00009573</t>
  </si>
  <si>
    <t>重庆市永州区渝西大道中段918号地下第一层</t>
  </si>
  <si>
    <t>沃尔玛（2169店）</t>
  </si>
  <si>
    <t>0023011C</t>
  </si>
  <si>
    <t>PTM00003078</t>
  </si>
  <si>
    <t>重庆市万州区太白路99号三峡福斯德广场地下第一层</t>
  </si>
  <si>
    <t>沃尔玛（2064店）</t>
  </si>
  <si>
    <t>0023009C</t>
  </si>
  <si>
    <t>PTM00003076</t>
  </si>
  <si>
    <t>重庆市渝北区胜利路129号金港国际广场地上第一，二层</t>
  </si>
  <si>
    <t>沃尔玛（2069店）</t>
  </si>
  <si>
    <t>0023008C</t>
  </si>
  <si>
    <t>PTM00003077</t>
  </si>
  <si>
    <t>重庆市沙坪坝区凤天大道易城国际广场地上第一层</t>
  </si>
  <si>
    <t>沃尔玛（2017店）</t>
  </si>
  <si>
    <t>0023004C</t>
  </si>
  <si>
    <t>PTM00002321</t>
  </si>
  <si>
    <t>重庆市渝北区龙山大道111号龙湖紫都城</t>
  </si>
  <si>
    <t>沃尔玛（1058店）</t>
  </si>
  <si>
    <t>0023006C</t>
  </si>
  <si>
    <t>PTM00002318</t>
  </si>
  <si>
    <t>重庆市合川区交通街东侧（原体育场）</t>
  </si>
  <si>
    <t>大润发（重庆合川店）</t>
  </si>
  <si>
    <t>0023007C</t>
  </si>
  <si>
    <t>PTM00002322</t>
  </si>
  <si>
    <t>陕西省西安市长安区陕师大新校区对面</t>
  </si>
  <si>
    <t>华润万家（万科城店）</t>
  </si>
  <si>
    <t>0029037C</t>
  </si>
  <si>
    <t>PTM00009423</t>
  </si>
  <si>
    <t>陕西省西安市沣镐中路70号</t>
  </si>
  <si>
    <t>华润万家（土门店）</t>
  </si>
  <si>
    <t>0029028C</t>
  </si>
  <si>
    <t>P000016609</t>
  </si>
  <si>
    <t>陕西省西安莲湖区劳动路3号</t>
  </si>
  <si>
    <t>华润万家（莲湖店）</t>
  </si>
  <si>
    <t>0029011C</t>
  </si>
  <si>
    <t>P000016413</t>
  </si>
  <si>
    <t>陕西省西安南二环东段监狱院内</t>
  </si>
  <si>
    <t>华润万家（含光路店）</t>
  </si>
  <si>
    <t>0029008C</t>
  </si>
  <si>
    <t>P000014886</t>
  </si>
  <si>
    <t>陕西省西安市朱雀大街132号（交大一附院对面）</t>
  </si>
  <si>
    <t>华润万家（阳阳国际店）</t>
  </si>
  <si>
    <t>0029004C</t>
  </si>
  <si>
    <t>P000014877</t>
  </si>
  <si>
    <t>陕西省西安市长安路</t>
  </si>
  <si>
    <t>华润万家（师大店）</t>
  </si>
  <si>
    <t>0029003C</t>
  </si>
  <si>
    <t>P000014876</t>
  </si>
  <si>
    <t>陕西省西安市金花北路21号</t>
  </si>
  <si>
    <t>华润万家（金花路店）</t>
  </si>
  <si>
    <t>0029005C</t>
  </si>
  <si>
    <t>P000014878</t>
  </si>
  <si>
    <t>陕西省西安市科技路西口</t>
  </si>
  <si>
    <t>华润万家（科技路店）</t>
  </si>
  <si>
    <t>0029002C</t>
  </si>
  <si>
    <t>P000014875</t>
  </si>
  <si>
    <t>四川省自贡市汇东新区汇兴路中段</t>
  </si>
  <si>
    <t>沃尔玛（2216店）</t>
  </si>
  <si>
    <t>0813001C</t>
  </si>
  <si>
    <t>P000013900</t>
  </si>
  <si>
    <t>自贡</t>
  </si>
  <si>
    <t>四川省宜宾酒都路中段55</t>
  </si>
  <si>
    <t>沃尔玛（1045店）</t>
  </si>
  <si>
    <t>0831001C</t>
  </si>
  <si>
    <t>P000013898</t>
  </si>
  <si>
    <t>四川省成都市二环路东二段29号SM商业城</t>
  </si>
  <si>
    <t>沃尔玛（1044店）</t>
  </si>
  <si>
    <t>0028011C</t>
  </si>
  <si>
    <t>P000013897</t>
  </si>
  <si>
    <t>四川省成都市金牛区交大路183号</t>
  </si>
  <si>
    <t>沃尔玛（1015店）</t>
  </si>
  <si>
    <t>0028010C</t>
  </si>
  <si>
    <t>P000013895</t>
  </si>
  <si>
    <t>四川省成都市青羊区北大街100</t>
  </si>
  <si>
    <t>沃尔玛（206店）</t>
  </si>
  <si>
    <t>0028009C</t>
  </si>
  <si>
    <t>P000013894</t>
  </si>
  <si>
    <t>四川省内江市资中县重龙镇中心街商业步行街摩尔玛特</t>
  </si>
  <si>
    <t>资中摩尔玛特</t>
  </si>
  <si>
    <t>0832001C</t>
  </si>
  <si>
    <t>PTM00000622</t>
  </si>
  <si>
    <t>资中</t>
  </si>
  <si>
    <t>四川省资阳市长城购物</t>
  </si>
  <si>
    <t>资阳长城购物</t>
  </si>
  <si>
    <t>0028012C</t>
  </si>
  <si>
    <t>P000013913</t>
  </si>
  <si>
    <t>资阳</t>
  </si>
  <si>
    <t>四川省都江堰市幸福大道与莲花南路交汇处东南角</t>
  </si>
  <si>
    <t>大润发（都江堰）</t>
  </si>
  <si>
    <t>0028008C</t>
  </si>
  <si>
    <t>P000013891</t>
  </si>
  <si>
    <t>四川省南充市南部县红岩子大道西延线与国道212线东南角</t>
  </si>
  <si>
    <t>大润发(南充南部店)</t>
  </si>
  <si>
    <t>0817001C</t>
  </si>
  <si>
    <t>PTM00010440</t>
  </si>
  <si>
    <t>眉山</t>
  </si>
  <si>
    <t>四川省西昌市航天大道二段世纪mall大厦</t>
  </si>
  <si>
    <t>沃尔玛（2100店）</t>
  </si>
  <si>
    <t>0834001C</t>
  </si>
  <si>
    <t>P000013899</t>
  </si>
  <si>
    <t>四川省成都武侯区高新区站华路9号</t>
  </si>
  <si>
    <t>欧尚（成都高新店）</t>
  </si>
  <si>
    <t>0028007C</t>
  </si>
  <si>
    <t>P000013889</t>
  </si>
  <si>
    <t>四川省成都蜀汉路98号</t>
  </si>
  <si>
    <t>欧尚（金牛店）</t>
  </si>
  <si>
    <t>0028006C</t>
  </si>
  <si>
    <t>P000013888</t>
  </si>
  <si>
    <t>四川省成都市双流县双楠大道白衣上街177号</t>
  </si>
  <si>
    <t>成都欧尚（4号店）</t>
  </si>
  <si>
    <t>0028014C</t>
  </si>
  <si>
    <t>PTM00009482</t>
  </si>
  <si>
    <t>四川省眉山市环湖东路2段100号</t>
  </si>
  <si>
    <t>大润发（四川眉山店）</t>
  </si>
  <si>
    <t>0028005C</t>
  </si>
  <si>
    <t>P000013887</t>
  </si>
  <si>
    <t>陕西省西安市北二环12号</t>
  </si>
  <si>
    <t>人人乐（未央路店）</t>
  </si>
  <si>
    <t>0029036C</t>
  </si>
  <si>
    <t>PTM00009622</t>
  </si>
  <si>
    <t>陕西省西安市临潼区华清路1号</t>
  </si>
  <si>
    <t>人人乐（临潼店）</t>
  </si>
  <si>
    <t>0029023C</t>
  </si>
  <si>
    <t>P000016604</t>
  </si>
  <si>
    <t>陕西省西安市凤城五路东段紫薇希望城</t>
  </si>
  <si>
    <t>人人乐（希望城凤城五路）</t>
  </si>
  <si>
    <t>0029022C</t>
  </si>
  <si>
    <t>P000016603</t>
  </si>
  <si>
    <t>陕西省西安市户县沣京路152号</t>
  </si>
  <si>
    <t>人人乐（户县店）</t>
  </si>
  <si>
    <t>0029021C</t>
  </si>
  <si>
    <t>P000016602</t>
  </si>
  <si>
    <t>陕西省西安市友谊西路246号崇尚百货负一层</t>
  </si>
  <si>
    <t>人人乐（友谊路店）</t>
  </si>
  <si>
    <t>0029018C</t>
  </si>
  <si>
    <t>P000014896</t>
  </si>
  <si>
    <t>陕西省西安东仪路世家星城内</t>
  </si>
  <si>
    <t>人人乐（世家星城店）</t>
  </si>
  <si>
    <t>0029013C</t>
  </si>
  <si>
    <t>P000012771</t>
  </si>
  <si>
    <t>陕西省西安市解放路63号</t>
  </si>
  <si>
    <t>人人乐（龙宫店店）</t>
  </si>
  <si>
    <t>0029019C</t>
  </si>
  <si>
    <t>P000014897</t>
  </si>
  <si>
    <t>陕西省西安市东关正街(东门外500米东方星苑)</t>
  </si>
  <si>
    <t>人人乐（东门店）</t>
  </si>
  <si>
    <t>0029016C</t>
  </si>
  <si>
    <t>P000014894</t>
  </si>
  <si>
    <t>陕西省西安市环城西路79号西门外东光大厦</t>
  </si>
  <si>
    <t>人人乐（西门店）</t>
  </si>
  <si>
    <t>0029015C</t>
  </si>
  <si>
    <t>P000016491</t>
  </si>
  <si>
    <t>陕西省西安长安县郭杜路</t>
  </si>
  <si>
    <t>人人乐（樱花广场店）</t>
  </si>
  <si>
    <t>0029014C</t>
  </si>
  <si>
    <t>P000012770</t>
  </si>
  <si>
    <t>陕西省西安市北稍门北关正街39号</t>
  </si>
  <si>
    <t>人人乐（北关店）</t>
  </si>
  <si>
    <t>0029017C</t>
  </si>
  <si>
    <t>P000014895</t>
  </si>
  <si>
    <t>陕西省西安市阎良区路12号</t>
  </si>
  <si>
    <t>人人乐(阎良店)</t>
  </si>
  <si>
    <t>0029033C</t>
  </si>
  <si>
    <t>PTM00002024</t>
  </si>
  <si>
    <t>厦门市集美区嘉庚体育馆旁新华都购物广场2楼</t>
  </si>
  <si>
    <t>集美新华都</t>
  </si>
  <si>
    <t>0592015C</t>
  </si>
  <si>
    <t>PTM00009808</t>
  </si>
  <si>
    <t>厦门市同安区环城北路196号</t>
  </si>
  <si>
    <t>新华都(同安店）</t>
  </si>
  <si>
    <t>0592006C</t>
  </si>
  <si>
    <t>P000014201</t>
  </si>
  <si>
    <t>厦门市马巷镇翔安东路9888号</t>
  </si>
  <si>
    <t>新华都(马巷）</t>
  </si>
  <si>
    <t>0592005C</t>
  </si>
  <si>
    <t>P000014200</t>
  </si>
  <si>
    <t>晋江市罗山镇福埔开发区SM晋江城负一层</t>
  </si>
  <si>
    <t>晋江沃尔玛（1035店）</t>
  </si>
  <si>
    <t>0595003C</t>
  </si>
  <si>
    <t>P000014217</t>
  </si>
  <si>
    <t>晋江</t>
  </si>
  <si>
    <t>泉州市鲤城区江滨北路嘉信茂广场2-3F</t>
  </si>
  <si>
    <t>泉州沃尔玛（1042店）</t>
  </si>
  <si>
    <t>0595002C</t>
  </si>
  <si>
    <t>P000014216</t>
  </si>
  <si>
    <t>厦门市莲前东路123号加州广场负2层</t>
  </si>
  <si>
    <t>加州沃尔玛（2020店）</t>
  </si>
  <si>
    <t>0592010C</t>
  </si>
  <si>
    <t>P000014219</t>
  </si>
  <si>
    <t>广东省广州市天河区天河棠下村口中山大道南</t>
  </si>
  <si>
    <t>沃尔玛（101店)</t>
  </si>
  <si>
    <t>0020005C</t>
  </si>
  <si>
    <t>P000014262</t>
  </si>
  <si>
    <t>广东省广州市黄埔区石化路文冲商贸大厦</t>
  </si>
  <si>
    <t>沃尔玛（111店)</t>
  </si>
  <si>
    <t>0020006C</t>
  </si>
  <si>
    <t>P000014263</t>
  </si>
  <si>
    <t>广东省广州市天河区奥体南路12号高德汇购物中心</t>
  </si>
  <si>
    <t>欧尚（奥体中心店）</t>
  </si>
  <si>
    <t>0020021C</t>
  </si>
  <si>
    <t>P000016426</t>
  </si>
  <si>
    <t>广东省佛山市南海区大沥镇黄歧海北建设大道国昌新城市广场</t>
  </si>
  <si>
    <t>卜蜂莲花（金沙洲店）</t>
  </si>
  <si>
    <t>0020034C</t>
  </si>
  <si>
    <t>PTM00001918</t>
  </si>
  <si>
    <t>广东省广州市车陂路399号</t>
  </si>
  <si>
    <t>卜蜂莲花（东郊店）</t>
  </si>
  <si>
    <t>0020011C</t>
  </si>
  <si>
    <t>P000014254</t>
  </si>
  <si>
    <t>广东省广州市白云区黄石西路南188号金国广场</t>
  </si>
  <si>
    <t>卜蜂莲花（黄石店）</t>
  </si>
  <si>
    <t>0020012C</t>
  </si>
  <si>
    <t>P000014259</t>
  </si>
  <si>
    <t>广东省广州市三元里大道306号</t>
  </si>
  <si>
    <t>卜蜂莲花（三元里店）</t>
  </si>
  <si>
    <t>0020013C</t>
  </si>
  <si>
    <t>P000014260</t>
  </si>
  <si>
    <t>广东省广州市海珠区新港西路68号富景花园1-4楼</t>
  </si>
  <si>
    <t>百佳(富景店)</t>
  </si>
  <si>
    <t>0020040C</t>
  </si>
  <si>
    <t>PTM00009175</t>
  </si>
  <si>
    <t>南宁市兴宁区青云街18号万达商业广场</t>
  </si>
  <si>
    <t>沃尔玛（1002店）</t>
  </si>
  <si>
    <t>0771001C</t>
  </si>
  <si>
    <t>PTM00002454</t>
  </si>
  <si>
    <t>广西省南宁市仙湖开发区蓉芙大道12号</t>
  </si>
  <si>
    <t>人人乐（仙湖店）</t>
  </si>
  <si>
    <t>0771003C</t>
  </si>
  <si>
    <t>PTM00002547</t>
  </si>
  <si>
    <t>广西省南宁市西乡塘区北湖路20号城市春天购物广场（中医院对面）</t>
  </si>
  <si>
    <t>人人乐（北湖店）</t>
  </si>
  <si>
    <t>0771002C</t>
  </si>
  <si>
    <t>PTM00002546</t>
  </si>
  <si>
    <t>福州市五四路162号华城国际</t>
  </si>
  <si>
    <t>新华都(五四路店)</t>
  </si>
  <si>
    <t>0591003C</t>
  </si>
  <si>
    <t>P000014172</t>
  </si>
  <si>
    <t>福州市仓山区金山大道589号金山大景城商业大楼</t>
  </si>
  <si>
    <t>新华都（金山店）</t>
  </si>
  <si>
    <t>0591002C</t>
  </si>
  <si>
    <t>P000014171</t>
  </si>
  <si>
    <t>福州市华林路417号</t>
  </si>
  <si>
    <t>新华都(火车站)</t>
  </si>
  <si>
    <t>0591001C</t>
  </si>
  <si>
    <t>P000014169</t>
  </si>
  <si>
    <t>福清市西门融桥区</t>
  </si>
  <si>
    <t>福清好又多（602店）</t>
  </si>
  <si>
    <t>0591010C</t>
  </si>
  <si>
    <t>P000014214</t>
  </si>
  <si>
    <t>福清</t>
  </si>
  <si>
    <t>福州市仓山区则徐大道379号</t>
  </si>
  <si>
    <t>则徐好又多（2059店）</t>
  </si>
  <si>
    <t>0591009C</t>
  </si>
  <si>
    <t>P000014212</t>
  </si>
  <si>
    <t>福州市福马路199号</t>
  </si>
  <si>
    <t>五里亭好又多（607店）</t>
  </si>
  <si>
    <t>0591007C</t>
  </si>
  <si>
    <t>P000014210</t>
  </si>
  <si>
    <t>福州市晋安区福马路与招贤路交界处</t>
  </si>
  <si>
    <t>鼓山沃尔玛（1019店）</t>
  </si>
  <si>
    <t>0591006C</t>
  </si>
  <si>
    <t>P000014209</t>
  </si>
  <si>
    <t>福州市鼓楼区东大路18号</t>
  </si>
  <si>
    <t>富贵好又多（610店）</t>
  </si>
  <si>
    <t>0591005C</t>
  </si>
  <si>
    <t>P000014208</t>
  </si>
  <si>
    <t>福州市晋安区秀峰路泰禾城市广场</t>
  </si>
  <si>
    <t>沃尔玛秀峰店(2449店)</t>
  </si>
  <si>
    <t>0591012C</t>
  </si>
  <si>
    <t>PTM00009386</t>
  </si>
  <si>
    <t>福州市台江区五一中路169号大利嘉城B区</t>
  </si>
  <si>
    <t>沃尔玛(3410店)</t>
  </si>
  <si>
    <t>0591011c</t>
  </si>
  <si>
    <t>PTM00002458</t>
  </si>
  <si>
    <t>福建福州福新中路90号星华商业广场2/3层</t>
  </si>
  <si>
    <t>家乐福(福新店)</t>
  </si>
  <si>
    <t>0591015C</t>
  </si>
  <si>
    <t>PTM00010380</t>
  </si>
  <si>
    <t>福建福州台江区工业路193号宝龙城市广场家乐福二楼</t>
  </si>
  <si>
    <t>家乐福（宝龙店)</t>
  </si>
  <si>
    <t>0591014C</t>
  </si>
  <si>
    <t>PTM00010379</t>
  </si>
  <si>
    <t>深圳市龙岗区横岗镇华润万佳（横岗店）</t>
  </si>
  <si>
    <t>华润万家（横岗店）</t>
  </si>
  <si>
    <t>0755001C</t>
  </si>
  <si>
    <t>P000014332</t>
  </si>
  <si>
    <t>广东省深圳市南山区珠光路239号</t>
  </si>
  <si>
    <t>华润万家（西丽店）</t>
  </si>
  <si>
    <t>0755022C</t>
  </si>
  <si>
    <t>PTM00002682</t>
  </si>
  <si>
    <t>广东省深圳市宝安区沙井镇深明丰大厦</t>
  </si>
  <si>
    <t>华润万家（沙井店）</t>
  </si>
  <si>
    <t>0755015C</t>
  </si>
  <si>
    <t>PTM00002680</t>
  </si>
  <si>
    <t>广东省深圳市宝安区龙华街道办人民北路美丽大厦</t>
  </si>
  <si>
    <t>华润万家（龙华店）</t>
  </si>
  <si>
    <t>0755018C</t>
  </si>
  <si>
    <t>PTM00003288</t>
  </si>
  <si>
    <t>广东省深圳市龙岗区中心城龙平西路与吉祥路交汇处1-3层</t>
  </si>
  <si>
    <t>华润万家（吉祥店）</t>
  </si>
  <si>
    <t>0755017C</t>
  </si>
  <si>
    <t>PTM00003287</t>
  </si>
  <si>
    <t>广东省深圳市龙岗区深惠路摩尔城华润万家（1-3层）</t>
  </si>
  <si>
    <t>华润万家（南联店）</t>
  </si>
  <si>
    <t>0755016C</t>
  </si>
  <si>
    <t>PTM00002681</t>
  </si>
  <si>
    <t>广东省深圳市罗湖区春风路2035号长丰苑商业裙楼1-4楼</t>
  </si>
  <si>
    <t>华润万家（春风店）</t>
  </si>
  <si>
    <t>0755020C</t>
  </si>
  <si>
    <t>PTM00002679</t>
  </si>
  <si>
    <t xml:space="preserve">广东省深圳市罗湖区翠竹路1057号华丽园大厦  </t>
  </si>
  <si>
    <t>华润万家（翠竹店）</t>
  </si>
  <si>
    <t>0755013C</t>
  </si>
  <si>
    <t>P000014330</t>
  </si>
  <si>
    <t>厦门市海沧区新阳工业区新阳商业中心1层</t>
  </si>
  <si>
    <t>新阳永辉</t>
  </si>
  <si>
    <t>0592001C</t>
  </si>
  <si>
    <t>PTM00008458</t>
    <phoneticPr fontId="4" type="noConversion"/>
  </si>
  <si>
    <t>厦门市思明区国贸新城新华都购物广场</t>
  </si>
  <si>
    <t>前埔新华都</t>
  </si>
  <si>
    <t>0592016C</t>
  </si>
  <si>
    <t>PTM00009821</t>
  </si>
  <si>
    <t>厦门市思明区厦禾路878-888号世贸商城B1楼</t>
  </si>
  <si>
    <t>沃尔玛(3420店）</t>
  </si>
  <si>
    <t>0592013C</t>
  </si>
  <si>
    <t>P000014222</t>
  </si>
  <si>
    <t>漳州市芗城区丹霞路122-124号嘉信茂广场2-3F</t>
  </si>
  <si>
    <t>漳州沃尔玛（1025店）</t>
  </si>
  <si>
    <t>0596001C</t>
  </si>
  <si>
    <t>P000014218</t>
  </si>
  <si>
    <t>漳州</t>
  </si>
  <si>
    <t>厦门市湖里区嘉禾路468号SM城市广场B1</t>
  </si>
  <si>
    <t>沃尔玛(3417店)</t>
  </si>
  <si>
    <t>0592012c</t>
  </si>
  <si>
    <t>P000014221</t>
  </si>
  <si>
    <t>福建省厦门市吕岭路4068号蔡塘商业广场B1</t>
  </si>
  <si>
    <t>大润发（蔡塘店）</t>
  </si>
  <si>
    <t>0592018C</t>
  </si>
  <si>
    <t>PTM00010051</t>
  </si>
  <si>
    <t>广东省广州白云区广州大道北1419号负一层</t>
  </si>
  <si>
    <t>乐购（圣地店）</t>
  </si>
  <si>
    <t>0020020C</t>
  </si>
  <si>
    <t>P000014986</t>
  </si>
  <si>
    <t>广东省广州从化市355省道与从化大道（规划路）交汇处</t>
  </si>
  <si>
    <t>华润万家从化店</t>
  </si>
  <si>
    <t>0020053C</t>
  </si>
  <si>
    <t>PTM00010422</t>
  </si>
  <si>
    <t>广东省广州市天河区天河北路605号</t>
  </si>
  <si>
    <t>华润万家（天河北店）</t>
  </si>
  <si>
    <t>0020003C</t>
  </si>
  <si>
    <t>P000014256</t>
  </si>
  <si>
    <t>广东省广州市天河区中山大道158号东方新世界（近天河公园）</t>
  </si>
  <si>
    <t>华润万家（天河公园店）</t>
  </si>
  <si>
    <t>0020028C</t>
  </si>
  <si>
    <t>P000016350</t>
  </si>
  <si>
    <t>广东省花都区新华镇云山大道31号银丰大厦</t>
  </si>
  <si>
    <t>华润万家(花都店）</t>
  </si>
  <si>
    <t>0020002C</t>
  </si>
  <si>
    <t>P000014252</t>
  </si>
  <si>
    <t>广东广州市新塘镇新塘广场解放北路122号</t>
  </si>
  <si>
    <t>华润万家（新塘店)</t>
  </si>
  <si>
    <t>0020035C</t>
  </si>
  <si>
    <t>P000015514</t>
  </si>
  <si>
    <t>广东省广州市花都区公益路27号百业广场</t>
  </si>
  <si>
    <t>卜蜂莲花（花都店）</t>
  </si>
  <si>
    <t>0020014C</t>
  </si>
  <si>
    <t>P000016644</t>
  </si>
  <si>
    <t>广东省珠海市新香洲华润万家一楼化妆品区</t>
  </si>
  <si>
    <t>华润万家（新香洲店）</t>
  </si>
  <si>
    <t>0756002C</t>
  </si>
  <si>
    <t>P000016659</t>
  </si>
  <si>
    <t>珠海</t>
  </si>
  <si>
    <t>广东省珠海市前山明珠商业广场华润万家二楼化妆品区</t>
  </si>
  <si>
    <t>华润万家（前山店）</t>
  </si>
  <si>
    <t>0756003C</t>
  </si>
  <si>
    <t>P000016694</t>
  </si>
  <si>
    <t>广东省中山市石岐东区华润万家二楼化妆品区</t>
  </si>
  <si>
    <t>华润万家（中山一店）</t>
  </si>
  <si>
    <t>0760001C</t>
  </si>
  <si>
    <t>P000016660</t>
  </si>
  <si>
    <t>中山</t>
  </si>
  <si>
    <t>广东省珠海市拱北华润万家3楼化妆品区</t>
  </si>
  <si>
    <t>华润万家（拱北店）</t>
  </si>
  <si>
    <t>0756001C</t>
  </si>
  <si>
    <t>P000016658</t>
  </si>
  <si>
    <t>深圳市南山区东滨路4号南油文化广场</t>
  </si>
  <si>
    <t>人人乐（南油店）</t>
  </si>
  <si>
    <t>0755002C</t>
  </si>
  <si>
    <t>P000014335</t>
  </si>
  <si>
    <t>深圳市宝安区前进二路世外桃源28栋裙楼</t>
  </si>
  <si>
    <t>人人乐（桃园店）</t>
  </si>
  <si>
    <t>0755029C</t>
  </si>
  <si>
    <t>PTM00009490</t>
  </si>
  <si>
    <t>深圳市南山区西丽镇沙河西路众冠大厦首次</t>
  </si>
  <si>
    <t>人人乐（西丽店）</t>
  </si>
  <si>
    <t>0755028C</t>
  </si>
  <si>
    <t>PTM00009491</t>
  </si>
  <si>
    <t>深圳市盐田区盐田路45号金港盛世一、二楼</t>
  </si>
  <si>
    <t>人人乐（金港店）</t>
  </si>
  <si>
    <t>0755035C</t>
  </si>
  <si>
    <t>PTM00009220</t>
  </si>
  <si>
    <t>广东省深圳市南山区前海路前海人人乐一楼</t>
  </si>
  <si>
    <t>人人乐（前海店）</t>
  </si>
  <si>
    <t>0755024C</t>
  </si>
  <si>
    <t>PTM00004374</t>
  </si>
  <si>
    <t>深圳市沙井镇井路不创新路交口西北角</t>
  </si>
  <si>
    <t>华润万家（创新店）</t>
  </si>
  <si>
    <t>0755032C</t>
  </si>
  <si>
    <t>PTM00009487</t>
  </si>
  <si>
    <t>广东省深圳市盐田区沙头角深盐路与海山路交口处西南角负一层</t>
  </si>
  <si>
    <t>华润万家（深盐店）</t>
  </si>
  <si>
    <t>0755033C</t>
  </si>
  <si>
    <t>PTM00009523</t>
  </si>
  <si>
    <t>深圳市龙岗区平湖镇双拥街特力大厦首层</t>
  </si>
  <si>
    <t>百佳（平湖店）</t>
  </si>
  <si>
    <t>0755036C</t>
  </si>
  <si>
    <t>PTM00009315</t>
  </si>
  <si>
    <t>广东省佛山市南海区黄歧宏威路6号</t>
  </si>
  <si>
    <t>华润万家黄岐店</t>
  </si>
  <si>
    <t>0020050C</t>
  </si>
  <si>
    <t>PTM00010111</t>
  </si>
  <si>
    <t>广东省广州市海珠区新港西路235号愉景大厦内</t>
  </si>
  <si>
    <t>华润万家（客村店）</t>
  </si>
  <si>
    <t>0020047C</t>
  </si>
  <si>
    <t>PTM00009728</t>
  </si>
  <si>
    <t>广州番禺德昌路与福德路交汇东北角奥园广场</t>
  </si>
  <si>
    <t>华润万家（番禺奥园店）</t>
  </si>
  <si>
    <t>0020030C</t>
  </si>
  <si>
    <t>P000016467</t>
  </si>
  <si>
    <t>广东省广州市海珠区东晓路38号</t>
  </si>
  <si>
    <t>华润万家(前进店）</t>
  </si>
  <si>
    <t>0020024C</t>
  </si>
  <si>
    <t>P000014250</t>
  </si>
  <si>
    <t>广东省广州市海珠区工业大道中路石岗路90号</t>
  </si>
  <si>
    <t>华润万家(工业店）</t>
  </si>
  <si>
    <t>0020022C</t>
  </si>
  <si>
    <t>P000014248</t>
  </si>
  <si>
    <t>广东省广州市荔湾区中山八路10号</t>
  </si>
  <si>
    <t>华润万家（荔湾店)</t>
  </si>
  <si>
    <t>0020026C</t>
  </si>
  <si>
    <t>P000014257</t>
  </si>
  <si>
    <t>广东省广州市番禺区市桥繁华路90号</t>
  </si>
  <si>
    <t>华润万家(番禺店）</t>
  </si>
  <si>
    <t>0020023C</t>
  </si>
  <si>
    <t>P000014249</t>
  </si>
  <si>
    <t>广东省广州市天河区龙洞迎龙大道6号龙洞购物中心内</t>
  </si>
  <si>
    <t>华润万家(龙洞店）</t>
  </si>
  <si>
    <t>0020001C</t>
  </si>
  <si>
    <t>P000014251</t>
  </si>
  <si>
    <t>广东省佛山市南海区黄岐广佛1路嘉洲广场</t>
  </si>
  <si>
    <t>卜蜂莲花（黄岐店）</t>
  </si>
  <si>
    <t>0020017C</t>
  </si>
  <si>
    <t>P000014271</t>
  </si>
  <si>
    <t>汕头市澄海区324国道西侧同益路南侧</t>
  </si>
  <si>
    <t>卜蜂莲花（澄海店）</t>
  </si>
  <si>
    <t>0754005C</t>
  </si>
  <si>
    <t>P000014357</t>
  </si>
  <si>
    <t>汕头市汕樟路</t>
  </si>
  <si>
    <t>卜蜂莲花（中旅店）</t>
  </si>
  <si>
    <t>0754004C</t>
  </si>
  <si>
    <t>P000014356</t>
  </si>
  <si>
    <t>广东省汕头市龙湖区长平路丰泽庄</t>
  </si>
  <si>
    <t>卜蜂莲花（龙湖店）</t>
  </si>
  <si>
    <t>0754003C</t>
  </si>
  <si>
    <t>P000014355</t>
  </si>
  <si>
    <t>揭阳市黄枝山大道御景花园西区</t>
  </si>
  <si>
    <t>卜蜂莲花（东山店）</t>
  </si>
  <si>
    <t>0754002C</t>
  </si>
  <si>
    <t>P000014354</t>
  </si>
  <si>
    <t>揭阳</t>
  </si>
  <si>
    <t>潮州市枫溪区潮枫路</t>
  </si>
  <si>
    <t>卜蜂莲花（枫溪店）</t>
  </si>
  <si>
    <t>0754001C</t>
  </si>
  <si>
    <t>P000014353</t>
  </si>
  <si>
    <t>潮州</t>
  </si>
  <si>
    <t>广东省梅州市梅县华侨科技路锦发商业广场</t>
  </si>
  <si>
    <t>卜蜂莲花（梅州店）</t>
  </si>
  <si>
    <t>0755037C</t>
  </si>
  <si>
    <t>PTM00009514</t>
  </si>
  <si>
    <t>梅州</t>
  </si>
  <si>
    <t>广东省佛山市顺德区大良街道东乐路新一城购物广场地下第一层</t>
  </si>
  <si>
    <t>沃尔玛（2026店)</t>
  </si>
  <si>
    <t>0020046C</t>
  </si>
  <si>
    <t>PTM00002789</t>
  </si>
  <si>
    <t>佛山</t>
    <phoneticPr fontId="4" type="noConversion"/>
  </si>
  <si>
    <t>广东省佛山市禅城区季华五路12号</t>
  </si>
  <si>
    <t>沃尔玛（127店)</t>
  </si>
  <si>
    <t>0020008C</t>
  </si>
  <si>
    <t>P000014261</t>
  </si>
  <si>
    <t>广东省佛山市顺德区容桂红星居委会桂洲大道中63号H区</t>
  </si>
  <si>
    <t>乐购（天佑店）</t>
  </si>
  <si>
    <t>0020018C</t>
  </si>
  <si>
    <t>P000014988</t>
  </si>
  <si>
    <t>广东省佛山市顺德区陈村镇佛陈路顺联广场8号华润万家</t>
  </si>
  <si>
    <t>华润万家（陈村店）</t>
  </si>
  <si>
    <t>0020029C</t>
  </si>
  <si>
    <t>P000016444</t>
  </si>
  <si>
    <t>广东省佛山市南海区罗村街道罗村村委会“金盛广场”地段</t>
  </si>
  <si>
    <t>大润发(佛山罗村店)</t>
  </si>
  <si>
    <t>0020052C</t>
  </si>
  <si>
    <t>PTM00010260</t>
  </si>
  <si>
    <t>广东省佛山市南海市桂城海三路鸿大广场二楼</t>
  </si>
  <si>
    <t>大润发（桂城店）</t>
  </si>
  <si>
    <t>0757003C</t>
  </si>
  <si>
    <t>PTM00009544</t>
  </si>
  <si>
    <t>广东省佛山市顺德区大良延年路8号3层</t>
  </si>
  <si>
    <t>大润发（顺德店）</t>
  </si>
  <si>
    <t>0020037C</t>
  </si>
  <si>
    <t>PTM00005146</t>
  </si>
  <si>
    <t>广东省广州市佛山市海南区佛平四路与石龙南路交界处</t>
  </si>
  <si>
    <t>卜蜂莲花(南海怡丰城)</t>
  </si>
  <si>
    <t>0020048C</t>
  </si>
  <si>
    <t>PTM00009945</t>
  </si>
  <si>
    <t>广东省佛山市三水区西南镇三水广场</t>
  </si>
  <si>
    <t>卜蜂莲花（三水店）</t>
  </si>
  <si>
    <t>0020016C</t>
  </si>
  <si>
    <t>P000014270</t>
  </si>
  <si>
    <t>广东省佛山市南海桂城桂澜路城市休闲广场</t>
  </si>
  <si>
    <t>卜蜂莲花(南海店）</t>
  </si>
  <si>
    <t>0020033C</t>
  </si>
  <si>
    <t>PTM00001458</t>
  </si>
  <si>
    <t>广东省深圳市罗湖区凤凰路12号中山花园大厦裙楼1-3</t>
  </si>
  <si>
    <t>沃尔玛（3402店)</t>
  </si>
  <si>
    <t>0755027C</t>
  </si>
  <si>
    <t>PTM00009577</t>
  </si>
  <si>
    <t>南山区深南大道与南新路交界处鸿州新都商业裙楼1，2层及负一楼</t>
  </si>
  <si>
    <t>沃尔玛（5722店)</t>
  </si>
  <si>
    <t>0755011C</t>
  </si>
  <si>
    <t>P000014348</t>
  </si>
  <si>
    <t>蛇口工业大道四海加油站右侧</t>
  </si>
  <si>
    <t>沃尔玛（3404店)</t>
  </si>
  <si>
    <t>0755005C</t>
  </si>
  <si>
    <t>P000014339</t>
  </si>
  <si>
    <t>深圳市福田区八卦二路旭飞花园B栋1-2层</t>
  </si>
  <si>
    <t>沃尔玛（107店)</t>
  </si>
  <si>
    <t>0755003C</t>
  </si>
  <si>
    <t>P000014336</t>
  </si>
  <si>
    <t>龙岗区布吉镇大芬村深惠公路旁龙吉大厦1-3楼</t>
  </si>
  <si>
    <t>沃尔玛（5824店）</t>
  </si>
  <si>
    <t>0755006C</t>
  </si>
  <si>
    <t>P000014340</t>
  </si>
  <si>
    <t>深圳市福田区福星路福民楼D、E、F、1-2楼</t>
  </si>
  <si>
    <t>沃尔玛（3403店）</t>
  </si>
  <si>
    <t>0755021C</t>
  </si>
  <si>
    <t>PTM00002459</t>
  </si>
  <si>
    <t>浙江省义乌市望道路168号 </t>
  </si>
  <si>
    <t>世纪联华（义乌天华世纪城店）</t>
  </si>
  <si>
    <t>0579009C</t>
  </si>
  <si>
    <t>PTM00010081</t>
  </si>
  <si>
    <t>兰溪市丹溪大道20号 </t>
  </si>
  <si>
    <t>世纪联华（兰溪丹溪店）</t>
  </si>
  <si>
    <t>0579003C</t>
  </si>
  <si>
    <t>P000014439</t>
  </si>
  <si>
    <t>金华市婺城区双龙南街700号（双龙南路与李渔路交叉口宝莲国际广场B座大堂） </t>
  </si>
  <si>
    <t>世纪联华（双龙路店）</t>
  </si>
  <si>
    <t>0579005C</t>
  </si>
  <si>
    <t>P000014436</t>
  </si>
  <si>
    <t>义乌市南门街和城中路交叉口 </t>
  </si>
  <si>
    <t>世纪联华（义乌店）</t>
  </si>
  <si>
    <t>0579004C</t>
  </si>
  <si>
    <t>P000014440</t>
  </si>
  <si>
    <t>北苑街道望道路266号(近北苑路)</t>
  </si>
  <si>
    <t>乐购（义乌北苑店）</t>
  </si>
  <si>
    <t>0579002C</t>
  </si>
  <si>
    <t>P000014477</t>
  </si>
  <si>
    <t>浙江永康市九铃东路3027号</t>
  </si>
  <si>
    <t>大润发（永康店）</t>
  </si>
  <si>
    <t>0579001C</t>
  </si>
  <si>
    <t>P000014474</t>
  </si>
  <si>
    <t>浙江省衢州市三衢路238号</t>
  </si>
  <si>
    <t>大润发（衢州店）</t>
  </si>
  <si>
    <t>0570001C</t>
  </si>
  <si>
    <t>P000014484</t>
  </si>
  <si>
    <t>金华市环城南路与八一南街交叉口（八一南街1086号）</t>
  </si>
  <si>
    <t>大润发（金华店）</t>
  </si>
  <si>
    <t>0579007C</t>
  </si>
  <si>
    <t>PTM00009469</t>
  </si>
  <si>
    <t>丽水市花园路与人民大街交汇处</t>
  </si>
  <si>
    <t>大润发(丽水店)</t>
  </si>
  <si>
    <t>0578001C</t>
  </si>
  <si>
    <t>PTM00009228</t>
  </si>
  <si>
    <t>丽水</t>
  </si>
  <si>
    <t>江苏省常熟市洙江路98号二楼珀莱雅专柜</t>
  </si>
  <si>
    <t>欧尚（常熟珠江店）</t>
  </si>
  <si>
    <t>0512007C</t>
  </si>
  <si>
    <t>P000014535</t>
  </si>
  <si>
    <t>江苏省常熟市黄河路255号欧尚超市</t>
  </si>
  <si>
    <t>欧尚（常熟黄河路店）</t>
  </si>
  <si>
    <t>0512016C</t>
  </si>
  <si>
    <t>P000016600</t>
  </si>
  <si>
    <t>吴江市盛泽镇市场路和西环二路交叉口（财富中心广场）</t>
  </si>
  <si>
    <t>欧尚（盛泽店）</t>
  </si>
  <si>
    <t>0512002C</t>
  </si>
  <si>
    <t>P000014525</t>
  </si>
  <si>
    <t>江苏省苏州市吴江汾湖经济开发区</t>
  </si>
  <si>
    <t>乐购（吴江汾湖店）</t>
  </si>
  <si>
    <t>0512018C</t>
  </si>
  <si>
    <t>P000014519</t>
  </si>
  <si>
    <t>江苏省苏州市高新区玉山路99号</t>
  </si>
  <si>
    <t>乐购（塔园店）</t>
  </si>
  <si>
    <t>0512020C</t>
  </si>
  <si>
    <t>P000003513</t>
  </si>
  <si>
    <t>江苏吴江市笠泽路155号</t>
  </si>
  <si>
    <t>大润发（苏州吴江店）</t>
  </si>
  <si>
    <t>0512010C</t>
  </si>
  <si>
    <t>P000014531</t>
  </si>
  <si>
    <t>苏州高新区文昌路301号</t>
  </si>
  <si>
    <t>大润发（苏州浒关店）</t>
  </si>
  <si>
    <t>0512008C</t>
  </si>
  <si>
    <t>P000014529</t>
  </si>
  <si>
    <t>苏州市沧浪区苏福路13号</t>
  </si>
  <si>
    <t>大润发（苏州苏福店）</t>
  </si>
  <si>
    <t>0512003C</t>
  </si>
  <si>
    <t>P000014527</t>
  </si>
  <si>
    <t>江苏省苏州市高新区何山路大润发</t>
  </si>
  <si>
    <t>大润发（苏州何山店）</t>
  </si>
  <si>
    <t>0512004C</t>
  </si>
  <si>
    <t>P000014526</t>
  </si>
  <si>
    <t>苏州盛泽镇舜新中路281号</t>
  </si>
  <si>
    <t>大润发(苏州盛泽店）</t>
  </si>
  <si>
    <t>0512009C</t>
  </si>
  <si>
    <t>P000014530</t>
  </si>
  <si>
    <t>昆山市白马泾路46号</t>
  </si>
  <si>
    <t>欧尚（昆山店）</t>
  </si>
  <si>
    <t>0512024C</t>
  </si>
  <si>
    <t>P000014523</t>
  </si>
  <si>
    <t>苏州金鸡湖路205号</t>
  </si>
  <si>
    <t>欧尚（金鸡湖店）</t>
  </si>
  <si>
    <t>0512006C</t>
  </si>
  <si>
    <t>P000014534</t>
  </si>
  <si>
    <t>江苏省近郊张家港市东二环路香港城附近（乘航西路口）</t>
  </si>
  <si>
    <t>欧尚（张家港店）</t>
  </si>
  <si>
    <t>0512015C</t>
  </si>
  <si>
    <t>P000016731</t>
  </si>
  <si>
    <t>昆山陆家镇友谊路(启发广场)</t>
  </si>
  <si>
    <t>乐购（昆山陆家镇店）</t>
  </si>
  <si>
    <t>0512019C</t>
  </si>
  <si>
    <t>P000016689</t>
  </si>
  <si>
    <t>昆山玉山镇柏庐南路999号</t>
  </si>
  <si>
    <t>乐购(昆山吉田店)</t>
  </si>
  <si>
    <t>0512017C</t>
  </si>
  <si>
    <t>PTM00008737</t>
  </si>
  <si>
    <t>张家港杨舍镇沙洲中路288号</t>
  </si>
  <si>
    <t>大润发（张家港二店）</t>
  </si>
  <si>
    <t>0512025C</t>
  </si>
  <si>
    <t>PTM00009850</t>
  </si>
  <si>
    <t>张家港塘桥镇南京西路298号</t>
  </si>
  <si>
    <t>大润发苏州（张家港店）</t>
  </si>
  <si>
    <t>0512005C</t>
  </si>
  <si>
    <t>P000014528</t>
  </si>
  <si>
    <t>昆山前进东路205号</t>
  </si>
  <si>
    <t>大润发（前进路店）</t>
  </si>
  <si>
    <t>0512012C</t>
  </si>
  <si>
    <t>P000016599</t>
  </si>
  <si>
    <t>昆山玉山镇朝阳中路518号</t>
  </si>
  <si>
    <t>大润发（苏州昆山店）</t>
  </si>
  <si>
    <t>0512011C</t>
  </si>
  <si>
    <t>P000014533</t>
  </si>
  <si>
    <t>苏州东环路1500号</t>
  </si>
  <si>
    <t>大润发（东环店）</t>
  </si>
  <si>
    <t>0512013C</t>
  </si>
  <si>
    <t>P000016693</t>
  </si>
  <si>
    <t>张家港黄泗浦西路1号</t>
  </si>
  <si>
    <t>大润发（金港店）</t>
  </si>
  <si>
    <t>0512014C</t>
  </si>
  <si>
    <t>PTM00002323</t>
  </si>
  <si>
    <t>昆山新浦路与长江北路交叉口</t>
  </si>
  <si>
    <t>卜蜂莲花（昆山店）</t>
  </si>
  <si>
    <t>0510005C</t>
  </si>
  <si>
    <t>PTM00008738</t>
  </si>
  <si>
    <t>江苏省常州市钟楼区兰陵北路301号</t>
  </si>
  <si>
    <t>欧尚（兰陵店）</t>
  </si>
  <si>
    <t>0519003C</t>
  </si>
  <si>
    <t>P000014574</t>
  </si>
  <si>
    <t>江苏省无锡市滨湖区长江北路288号</t>
  </si>
  <si>
    <t>欧尚（无锡长江路店）</t>
  </si>
  <si>
    <t>0510017C</t>
  </si>
  <si>
    <t>PTM00009580</t>
  </si>
  <si>
    <t>无锡市华夏南路11号</t>
  </si>
  <si>
    <t>乐购（华夏店）</t>
  </si>
  <si>
    <t>0510014C</t>
  </si>
  <si>
    <t>P000014515</t>
  </si>
  <si>
    <t>无锡市新光路55号</t>
  </si>
  <si>
    <t>乐购（无锡新光店）</t>
  </si>
  <si>
    <t>0510013C</t>
  </si>
  <si>
    <t>P000014514</t>
  </si>
  <si>
    <t>常州湖塘镇定安中路1号</t>
  </si>
  <si>
    <t>乐购（湖塘武进店）</t>
  </si>
  <si>
    <t>0519010C</t>
  </si>
  <si>
    <t>P000014570</t>
  </si>
  <si>
    <t>溧阳市平陵中路252号号</t>
  </si>
  <si>
    <t>大统华溧阳城中店</t>
  </si>
  <si>
    <t>0519016C</t>
  </si>
  <si>
    <t>PTM00009716</t>
  </si>
  <si>
    <t>常州金坛市金沙广场地下一层</t>
  </si>
  <si>
    <t>金坛大统华</t>
  </si>
  <si>
    <t>0519013C</t>
  </si>
  <si>
    <t>P000014598</t>
  </si>
  <si>
    <t>常州武进区湖塘镇花园街和长虹北路交界处</t>
  </si>
  <si>
    <t>大润发（武进店）</t>
  </si>
  <si>
    <t>0519007C</t>
  </si>
  <si>
    <t>P000016656</t>
  </si>
  <si>
    <t>常州溧阳市燕山中路11号</t>
  </si>
  <si>
    <t>大润发（溧阳店）</t>
  </si>
  <si>
    <t>0519012C</t>
  </si>
  <si>
    <t>P000016655</t>
  </si>
  <si>
    <t>常州市怀德中路133号</t>
  </si>
  <si>
    <t>大润发（常州怀德店）</t>
  </si>
  <si>
    <t>0519006C</t>
  </si>
  <si>
    <t>P000014577</t>
  </si>
  <si>
    <t>宜兴市阳嵌东路</t>
  </si>
  <si>
    <t>大润发苏州（宜兴店）</t>
  </si>
  <si>
    <t>0510003C</t>
  </si>
  <si>
    <t>P000014532</t>
  </si>
  <si>
    <t>常州市天宁区中吴大道与丽华北路交叉口</t>
  </si>
  <si>
    <t>大润发（丽华店）</t>
  </si>
  <si>
    <t>0519014C</t>
  </si>
  <si>
    <t>PTM00009410</t>
  </si>
  <si>
    <t>江苏省无锡市滨湖区苏锡路359号</t>
  </si>
  <si>
    <t>卜蜂莲花（无锡金城店）</t>
  </si>
  <si>
    <t>0510015C</t>
  </si>
  <si>
    <t>PTM00002544</t>
  </si>
  <si>
    <t>江苏省南通市崇川区桃园路12号</t>
  </si>
  <si>
    <t>欧尚（南通店）</t>
  </si>
  <si>
    <t>0513001C</t>
  </si>
  <si>
    <t>P000014553</t>
  </si>
  <si>
    <t>江苏省连云港市新浦区通灌路39号</t>
  </si>
  <si>
    <t>乐天玛特（连云港一店）</t>
  </si>
  <si>
    <t>0515007C</t>
  </si>
  <si>
    <t>PTM00010231</t>
  </si>
  <si>
    <t>连云港</t>
  </si>
  <si>
    <t>江苏省宿迁市宿城区幸福路</t>
  </si>
  <si>
    <t>乐天玛特沭阳店（原沐阳时代超市）</t>
  </si>
  <si>
    <t>0527002C</t>
  </si>
  <si>
    <t>P000014564</t>
  </si>
  <si>
    <t>宿迁</t>
  </si>
  <si>
    <t>江苏省淮安市淮海东路136号</t>
  </si>
  <si>
    <t>乐天玛特1店（原时代超市）</t>
  </si>
  <si>
    <t>0517007C</t>
  </si>
  <si>
    <t>P000014560</t>
  </si>
  <si>
    <t>江苏省徐州市云龙区和平大道58号</t>
  </si>
  <si>
    <t>乐天玛特（徐州店）</t>
  </si>
  <si>
    <t>0516001C</t>
  </si>
  <si>
    <t>PTM00009538</t>
  </si>
  <si>
    <t>江苏省连云港市连云区中山西路与平山路交汇处</t>
  </si>
  <si>
    <t>大润发（连云港中山店）</t>
  </si>
  <si>
    <t>0518002C</t>
  </si>
  <si>
    <t>PTM00009903</t>
  </si>
  <si>
    <t>江苏省南通市任港路50号</t>
  </si>
  <si>
    <t>大润发（南通任港店）</t>
  </si>
  <si>
    <t>0513002C</t>
  </si>
  <si>
    <t>PTM00009555</t>
  </si>
  <si>
    <t>江苏省连云港市郁州北路15号</t>
  </si>
  <si>
    <t>大润发（连云港店）</t>
  </si>
  <si>
    <t>0518001C</t>
  </si>
  <si>
    <t>P000014556</t>
  </si>
  <si>
    <t>江苏省如皋市如城镇福寿路199号</t>
  </si>
  <si>
    <t>大润发（如皋店）</t>
  </si>
  <si>
    <t>0513003C</t>
  </si>
  <si>
    <t>PTM00009866</t>
  </si>
  <si>
    <t>江苏省淮安市涟水县城安东路、常青路交汇处西北角</t>
  </si>
  <si>
    <t>大润发（涟水店）</t>
  </si>
  <si>
    <t>0517001C</t>
  </si>
  <si>
    <t>P000014549</t>
  </si>
  <si>
    <t>江苏省淮安市淮阴区</t>
  </si>
  <si>
    <t>大润发（淮阴店）</t>
  </si>
  <si>
    <t>0517004C</t>
  </si>
  <si>
    <t>PTM00009338</t>
  </si>
  <si>
    <t>江苏省宿迁市泗洪县商业步行街三期1栋</t>
  </si>
  <si>
    <t>大润发（泗洪店）</t>
  </si>
  <si>
    <t>0527001C</t>
  </si>
  <si>
    <t>PTM00009394</t>
  </si>
  <si>
    <t>江苏省淮安市淮安北门与翔宇大道交汇处</t>
  </si>
  <si>
    <t>大润发（楚州店）</t>
  </si>
  <si>
    <t>0517005C</t>
  </si>
  <si>
    <t>PTM00009537</t>
  </si>
  <si>
    <t>江苏省徐州市煤建路8号</t>
  </si>
  <si>
    <t>大润发（徐州店）</t>
  </si>
  <si>
    <t>0025007C</t>
  </si>
  <si>
    <t>P000014555</t>
  </si>
  <si>
    <t>江苏省淮安市盱眙县都梁大道与东湖南路交汇处</t>
  </si>
  <si>
    <t>大润发（盱眙店）</t>
  </si>
  <si>
    <t>0517003C</t>
  </si>
  <si>
    <t>PTM00005145</t>
  </si>
  <si>
    <t>江苏省淮安经济技术开发区南昌路与威海路交汇处</t>
  </si>
  <si>
    <t>大润发（淮安公园店）</t>
  </si>
  <si>
    <t>0517002C</t>
  </si>
  <si>
    <t>PTM00005144</t>
  </si>
  <si>
    <t>江苏省徐州市泉山区解放南路延长段28号</t>
  </si>
  <si>
    <t>卜蜂莲花（徐州店）</t>
  </si>
  <si>
    <t>0516003C</t>
  </si>
  <si>
    <t>P000014566</t>
  </si>
  <si>
    <t>宁波市海曙区翠柏路160号</t>
  </si>
  <si>
    <t>欧尚（宁波海署店）</t>
  </si>
  <si>
    <t>0574004C</t>
  </si>
  <si>
    <t>P000014418</t>
  </si>
  <si>
    <t>浙江省宁波市江东区百丈东路1188号</t>
  </si>
  <si>
    <t>欧尚（宁波江东店）</t>
  </si>
  <si>
    <t>0574003C</t>
  </si>
  <si>
    <t>P000014419</t>
  </si>
  <si>
    <t>温岭市九龙时代广场</t>
  </si>
  <si>
    <t>乐购（温岭店）</t>
  </si>
  <si>
    <t>0576003C</t>
  </si>
  <si>
    <t>P000014429</t>
  </si>
  <si>
    <t>宁波市鄞县大道北侧东侧靠近下应大道</t>
  </si>
  <si>
    <t>乐购（鄞县大道店）</t>
  </si>
  <si>
    <t>0574011C</t>
  </si>
  <si>
    <t>P000016523</t>
  </si>
  <si>
    <t>宁波市海曙区天一广场东门水晶街</t>
  </si>
  <si>
    <t>乐购（宁波天一店）</t>
  </si>
  <si>
    <t>0574019C</t>
  </si>
  <si>
    <t>P000014417</t>
  </si>
  <si>
    <t>宁波市鄞州区雅戈尔大道145号</t>
  </si>
  <si>
    <t>乐购（宁波石碶店）</t>
  </si>
  <si>
    <t>0574020C</t>
  </si>
  <si>
    <t>PTM00009409</t>
  </si>
  <si>
    <t>浙江省温州市苍南县龙港镇西城路以北，规划路以东，政府路以西</t>
  </si>
  <si>
    <t>大润发（温州龙港店）</t>
  </si>
  <si>
    <t>0577001C</t>
  </si>
  <si>
    <t>PTM00009759</t>
  </si>
  <si>
    <t>浙江省宁波市象山县天安路与丹阳路交接口</t>
  </si>
  <si>
    <t>大润发（宁波象山店）</t>
  </si>
  <si>
    <t>0574007C</t>
  </si>
  <si>
    <t>P000014425</t>
  </si>
  <si>
    <t>浙江省慈溪市古塘街道北二环路550号</t>
  </si>
  <si>
    <t>大润发（慈溪古塘店）</t>
  </si>
  <si>
    <t>0574008C</t>
  </si>
  <si>
    <t>P000014427</t>
  </si>
  <si>
    <t>慈溪市观附公路与观海卫路交叉口</t>
  </si>
  <si>
    <t>大润发（慈溪观海卫店）</t>
  </si>
  <si>
    <t>0574010C</t>
  </si>
  <si>
    <t>PTM00009224</t>
  </si>
  <si>
    <t>浙江省杭州市天城东路141号世纪联华珀莱雅专柜三楼</t>
  </si>
  <si>
    <t>世纪联华（天城东路店）</t>
  </si>
  <si>
    <t>0571031C</t>
  </si>
  <si>
    <t>PTM00009851</t>
  </si>
  <si>
    <t>浙江省杭州市江干区新塘路119号珀莱雅专柜</t>
  </si>
  <si>
    <t>世纪联华（新塘店）</t>
  </si>
  <si>
    <t>0571018C</t>
  </si>
  <si>
    <t>P000014930</t>
  </si>
  <si>
    <t>浙江省杭州市绍兴路158号旁和平世纪联华珀莱雅（收货码头）</t>
  </si>
  <si>
    <t>世纪联华（和平店）</t>
  </si>
  <si>
    <t>0571016C</t>
  </si>
  <si>
    <t>P000014464</t>
  </si>
  <si>
    <t>浙江省杭州市上城区江城路558号（收货码头）</t>
  </si>
  <si>
    <t xml:space="preserve">世纪联华（江城店） </t>
  </si>
  <si>
    <t>0571014C</t>
  </si>
  <si>
    <t>P000014462</t>
  </si>
  <si>
    <t>浙江省杭州市航海路1653号世纪联华收货码头</t>
  </si>
  <si>
    <t>世纪联华（乔司店)</t>
  </si>
  <si>
    <t>0571028C</t>
  </si>
  <si>
    <t>PTM00009164</t>
  </si>
  <si>
    <t>浙江省杭州市江干区航海路878号世纪联华珀莱雅专柜</t>
  </si>
  <si>
    <t>世纪联华（九堡店）</t>
  </si>
  <si>
    <t>0571026C</t>
  </si>
  <si>
    <t>PTM00005142</t>
  </si>
  <si>
    <t>浙江嘉兴市南湖区中环东路1468号</t>
  </si>
  <si>
    <t>欧尚（南湖店）</t>
  </si>
  <si>
    <t>0573001C</t>
  </si>
  <si>
    <t>P000014498</t>
  </si>
  <si>
    <t>浙江省嘉兴市嘉善县体育南路518号</t>
  </si>
  <si>
    <t>乐购(嘉善店）</t>
  </si>
  <si>
    <t>0573002C</t>
  </si>
  <si>
    <t>P000014500</t>
  </si>
  <si>
    <t>浙江省杭州市江干区新塘路29号</t>
  </si>
  <si>
    <t>乐购（庆春店）</t>
  </si>
  <si>
    <t>0571020C</t>
  </si>
  <si>
    <t>P000014495</t>
  </si>
  <si>
    <t>浙江省桐乡市庆丰中路和园林路交叉口</t>
  </si>
  <si>
    <t>乐购（桐乡店）</t>
  </si>
  <si>
    <t>0573003C</t>
  </si>
  <si>
    <t>P000016654</t>
  </si>
  <si>
    <t>浙江省杭州市下城区石桥路399号石桥大润发超市珀莱雅专柜</t>
  </si>
  <si>
    <t>大润发（石桥店）</t>
  </si>
  <si>
    <t>0571002C</t>
  </si>
  <si>
    <t>P000016389</t>
  </si>
  <si>
    <t>杭州市西湖区文二西路2号世纪联华超市珀莱雅柜台（银联1号仓）</t>
  </si>
  <si>
    <t>世纪联华（华商店）</t>
  </si>
  <si>
    <t>0571017C</t>
  </si>
  <si>
    <t>P000014465</t>
  </si>
  <si>
    <t>杭州建德新安东路168号世纪联华超市珀莱雅（收货码头）</t>
  </si>
  <si>
    <t>世纪联华（建德新安东路店）</t>
  </si>
  <si>
    <t>0571013C</t>
  </si>
  <si>
    <t>P000014459</t>
  </si>
  <si>
    <t>杭州市西湖区转塘街道江口路218号江口大厦世纪联华超市珀莱雅（收货码头）</t>
  </si>
  <si>
    <t>世纪联华(转塘江口店)</t>
  </si>
  <si>
    <t>0571010C</t>
  </si>
  <si>
    <t>P000014456</t>
  </si>
  <si>
    <t>富阳市桂花西路86号世纪联华超市珀莱雅专柜</t>
  </si>
  <si>
    <t>世纪联华（富阳新世纪店）</t>
  </si>
  <si>
    <t>0571008C</t>
  </si>
  <si>
    <t>P000014454</t>
  </si>
  <si>
    <t>杭州市拱墅区金华路运河文化广场3号世纪联华超市（收货码头）</t>
  </si>
  <si>
    <t xml:space="preserve">世纪联华（运河广场店） </t>
  </si>
  <si>
    <t>0571015C</t>
  </si>
  <si>
    <t>P000014463</t>
  </si>
  <si>
    <t>千岛湖镇新安东路189号世纪联华超市珀莱雅柜台（收货码头）</t>
  </si>
  <si>
    <t>世纪联华（淳安新安东路店）</t>
  </si>
  <si>
    <t>0571012C</t>
  </si>
  <si>
    <t>P000014458</t>
  </si>
  <si>
    <t>杭州市上城区庆春路86号世纪联华超市珀莱雅柜台（收货码头）</t>
  </si>
  <si>
    <t>世纪联华（庆春店）</t>
  </si>
  <si>
    <t>0571011C</t>
  </si>
  <si>
    <t>P000014457</t>
  </si>
  <si>
    <t>临安钱王大街409号世纪联华超市珀莱雅专柜</t>
  </si>
  <si>
    <t>世纪联华（钱王店）</t>
  </si>
  <si>
    <t>0571025C</t>
  </si>
  <si>
    <t>PTM00005141</t>
  </si>
  <si>
    <t>杭州市桐庐县富春路455号世纪联华超市珀莱雅专柜</t>
  </si>
  <si>
    <t>世纪联华（桐庐店）</t>
  </si>
  <si>
    <t>0571024C</t>
  </si>
  <si>
    <t>PTM00001843</t>
  </si>
  <si>
    <t>杭州市江晖路1268号世纪联华珀莱雅专柜</t>
  </si>
  <si>
    <t>世纪联华（滨江店）</t>
  </si>
  <si>
    <t>0571023C</t>
  </si>
  <si>
    <t>PTM00002112</t>
  </si>
  <si>
    <t>富阳市孙权路209号大润发超市珀莱专柜</t>
  </si>
  <si>
    <t>大润发（富阳店）</t>
  </si>
  <si>
    <t>0571006C</t>
  </si>
  <si>
    <t>P000014493</t>
  </si>
  <si>
    <t>宁波市宁海县中山中路71号世纪联华超市珀莱雅专柜</t>
  </si>
  <si>
    <t>世纪联华（宁海中心店）</t>
  </si>
  <si>
    <t>0574014C</t>
  </si>
  <si>
    <t>P000014444</t>
  </si>
  <si>
    <t>台州市椒江区市府大道555号 </t>
  </si>
  <si>
    <t>世纪联华（椒江市府大道店）</t>
  </si>
  <si>
    <t>0576005C</t>
  </si>
  <si>
    <t>P000014435</t>
  </si>
  <si>
    <t>宁波市江东区中心路138号世纪联华珀莱雅专柜</t>
  </si>
  <si>
    <t>世纪联华（宁波中心店）</t>
  </si>
  <si>
    <t>0574013C</t>
  </si>
  <si>
    <t>P000014443</t>
  </si>
  <si>
    <t>舟山市沈家门（普陀区）东港兴普大道266号</t>
  </si>
  <si>
    <t>欧尚（舟山店）</t>
  </si>
  <si>
    <t>0580001C</t>
  </si>
  <si>
    <t>P000014423</t>
  </si>
  <si>
    <t>浙江省宁波市镇海区骆驼镇东邑北路558号</t>
  </si>
  <si>
    <t>欧尚（宁波镇海店）</t>
  </si>
  <si>
    <t>0574005C</t>
  </si>
  <si>
    <t>P000014420</t>
  </si>
  <si>
    <t>台州市黄岩区二环西路</t>
  </si>
  <si>
    <t>乐购（黄岩世纪店）</t>
  </si>
  <si>
    <t>0576002C</t>
  </si>
  <si>
    <t>P000014428</t>
  </si>
  <si>
    <t>宁海县中山中路</t>
  </si>
  <si>
    <t>乐购（宁海兴宁中店）</t>
  </si>
  <si>
    <t>0574012C</t>
  </si>
  <si>
    <t>P000014424</t>
  </si>
  <si>
    <t>浙江省舟山市临城街道体育路189号</t>
  </si>
  <si>
    <t>乐购（舟山临城店）</t>
  </si>
  <si>
    <t>0580002C</t>
  </si>
  <si>
    <t>PTM00008739</t>
  </si>
  <si>
    <t>浙江省宁波市北仑区新大路1229号西区201</t>
  </si>
  <si>
    <t>大润发（宁波北仑店）</t>
  </si>
  <si>
    <t>0574006C</t>
  </si>
  <si>
    <t>P000014421</t>
  </si>
  <si>
    <t>绍兴市环城北路辕门桥国际摩尔城</t>
  </si>
  <si>
    <t>世纪联华（环城北路）</t>
  </si>
  <si>
    <t>0575007C</t>
  </si>
  <si>
    <t>P000014446</t>
  </si>
  <si>
    <t>杭州市萧山区南环路1288号</t>
  </si>
  <si>
    <t>世纪联华（萧山南环店）</t>
  </si>
  <si>
    <t>0571019C</t>
  </si>
  <si>
    <t>P000014469</t>
  </si>
  <si>
    <t>湖州长兴县经一路238号</t>
  </si>
  <si>
    <t>欧尚（长兴店）</t>
  </si>
  <si>
    <t>0572002C</t>
  </si>
  <si>
    <t>P000014502</t>
  </si>
  <si>
    <t>杭州上塘路586号</t>
  </si>
  <si>
    <t>欧尚(大关店）</t>
  </si>
  <si>
    <t>0571007C</t>
  </si>
  <si>
    <t>P000014497</t>
  </si>
  <si>
    <t>下城区德胜路28号</t>
  </si>
  <si>
    <t>乐购（德胜店）</t>
  </si>
  <si>
    <t>0571021C</t>
  </si>
  <si>
    <t>P000014496</t>
  </si>
  <si>
    <t>浙江省萧山萧绍路通惠路交叉绿都泰富广场1楼</t>
  </si>
  <si>
    <t>乐购（萧山店）</t>
  </si>
  <si>
    <t>0571022C</t>
  </si>
  <si>
    <t>P000014931</t>
  </si>
  <si>
    <t>浙江省绍兴市上虞区市民大道559号</t>
  </si>
  <si>
    <t>大润发(上虞店)</t>
  </si>
  <si>
    <t>0575011C</t>
  </si>
  <si>
    <t>PTM00010073</t>
  </si>
  <si>
    <t>浙江省绍兴诸暨市暨阳街道苎萝大道195号</t>
  </si>
  <si>
    <t>诸暨大润发</t>
  </si>
  <si>
    <t>0575009C</t>
  </si>
  <si>
    <t>PTM00009853</t>
  </si>
  <si>
    <t>湖州吴兴区滨河路666号</t>
  </si>
  <si>
    <t>大润发（湖州店）</t>
  </si>
  <si>
    <t>0572001C</t>
  </si>
  <si>
    <t>P000014501</t>
  </si>
  <si>
    <t>萧山市育才北路591号</t>
  </si>
  <si>
    <t>大润发（萧山店）</t>
  </si>
  <si>
    <t>0571001C</t>
  </si>
  <si>
    <t>P000014494</t>
  </si>
  <si>
    <t>江苏省扬州市江阳中路425号</t>
  </si>
  <si>
    <t>欧尚（扬州店）</t>
  </si>
  <si>
    <t>0514003C</t>
  </si>
  <si>
    <t>P000014545</t>
  </si>
  <si>
    <t>江苏省南京市江宁区秦淮路11号</t>
  </si>
  <si>
    <t>欧尚（江宁区胜太路店）</t>
  </si>
  <si>
    <t>0025005C</t>
  </si>
  <si>
    <t>P000014546</t>
  </si>
  <si>
    <t>江苏省泰州市海陵区青年北路161号</t>
  </si>
  <si>
    <t>乐天玛特（九州店）</t>
  </si>
  <si>
    <t>0523004C</t>
  </si>
  <si>
    <t>PTM00010226</t>
  </si>
  <si>
    <t>江苏省扬州市宝应白田路与叶挺路交叉口</t>
  </si>
  <si>
    <t>乐天玛特（叶挺店）</t>
  </si>
  <si>
    <t>0515006C</t>
  </si>
  <si>
    <t>PTM00010201</t>
  </si>
  <si>
    <t>江苏省盐城市射阳县振阳街兴阳广场</t>
  </si>
  <si>
    <t>乐天玛特（射阳店）</t>
  </si>
  <si>
    <t>0515005C</t>
  </si>
  <si>
    <t>PTM00010227</t>
  </si>
  <si>
    <t>江苏省盐城市建军东路</t>
  </si>
  <si>
    <t>乐天玛特（盐城店）</t>
  </si>
  <si>
    <t>0515003C</t>
  </si>
  <si>
    <t>P000014595</t>
  </si>
  <si>
    <t>江苏省盐城市建军路与小海北路交叉口</t>
  </si>
  <si>
    <t>大润发（盐城店）</t>
  </si>
  <si>
    <t>0515002C</t>
  </si>
  <si>
    <t>P000014557</t>
  </si>
  <si>
    <t>江苏省泰兴市中兴大道169号</t>
  </si>
  <si>
    <t>大润发（泰兴店）</t>
  </si>
  <si>
    <t>0523003C</t>
  </si>
  <si>
    <t>P000014543</t>
  </si>
  <si>
    <t>江苏省镇江市桃花坞小区</t>
  </si>
  <si>
    <t>大润发（京口店）</t>
  </si>
  <si>
    <t>0511002C</t>
  </si>
  <si>
    <t>P000014578</t>
  </si>
  <si>
    <t>镇江</t>
    <phoneticPr fontId="4" type="noConversion"/>
  </si>
  <si>
    <t>江苏省扬州市广陵区文昌中路168号</t>
  </si>
  <si>
    <t>大润发（广陵店）</t>
  </si>
  <si>
    <t>0514002C</t>
  </si>
  <si>
    <t>P000014544</t>
  </si>
  <si>
    <t>江苏省镇江市中山东路132号</t>
  </si>
  <si>
    <t>大润发（润州店）</t>
  </si>
  <si>
    <t>0511001C</t>
  </si>
  <si>
    <t>P000014579</t>
  </si>
  <si>
    <t>镇江</t>
  </si>
  <si>
    <t>江苏射阳县和德镇红旗路与健康路交界</t>
  </si>
  <si>
    <t>大润发（射阳店）</t>
  </si>
  <si>
    <t>0515004C</t>
  </si>
  <si>
    <t>PTM00009562</t>
  </si>
  <si>
    <t>常州市永宁路18号</t>
  </si>
  <si>
    <t>欧尚（常州永宁店）</t>
  </si>
  <si>
    <t>0519005C</t>
  </si>
  <si>
    <t>P000014576</t>
  </si>
  <si>
    <t>常州市勤业路285号</t>
  </si>
  <si>
    <t>欧尚（勤业店《五星》）</t>
  </si>
  <si>
    <t>0519004C</t>
  </si>
  <si>
    <t>P000014575</t>
  </si>
  <si>
    <t>丹阳市南环路1号</t>
  </si>
  <si>
    <t>欧尚（丹阳店）</t>
  </si>
  <si>
    <t>0519002C</t>
  </si>
  <si>
    <t>P000014573</t>
  </si>
  <si>
    <t>常州竹林南路101号</t>
  </si>
  <si>
    <t>乐天玛特（常州店）</t>
  </si>
  <si>
    <t>0519015C</t>
  </si>
  <si>
    <t>PTM00009366</t>
  </si>
  <si>
    <t>无锡市南长区苏锡路2-1</t>
  </si>
  <si>
    <t>乐购（无锡中南店）</t>
  </si>
  <si>
    <t>0510012C</t>
  </si>
  <si>
    <t>P000014513</t>
  </si>
  <si>
    <t>无锡市惠山区锡澄南路98号锦绣商业广场乐购超市二楼</t>
  </si>
  <si>
    <t>乐购（无锡二店）</t>
  </si>
  <si>
    <t>0510020C</t>
  </si>
  <si>
    <t>P000014512</t>
  </si>
  <si>
    <t>常州市通江中路108号</t>
  </si>
  <si>
    <t>乐购（巢湖店）</t>
  </si>
  <si>
    <t>0519011C</t>
  </si>
  <si>
    <t>P000014572</t>
  </si>
  <si>
    <t>常州公园路南大街乐购</t>
  </si>
  <si>
    <t>乐购（公园路店）</t>
  </si>
  <si>
    <t>0519009C</t>
  </si>
  <si>
    <t>P000014569</t>
  </si>
  <si>
    <t>常州市新北区小新桥镇长江与新桥大街交叉路口</t>
  </si>
  <si>
    <t>乐购（新桥店）</t>
  </si>
  <si>
    <t>0519008C</t>
  </si>
  <si>
    <t>PTM00009533</t>
  </si>
  <si>
    <t>丹阳市新民中路2号</t>
  </si>
  <si>
    <t>丹阳大统华</t>
  </si>
  <si>
    <t>0511003C</t>
  </si>
  <si>
    <t>P000014602</t>
  </si>
  <si>
    <t>江苏省无锡市青祁路与梁清路口</t>
  </si>
  <si>
    <t>大润发（无锡店）</t>
  </si>
  <si>
    <t>0510001C</t>
  </si>
  <si>
    <t>P000014518</t>
  </si>
  <si>
    <t>无锡市北塘区盛岸西路碧霞桥堍2号</t>
  </si>
  <si>
    <t>卜蜂莲花（无锡惠山店）</t>
  </si>
  <si>
    <t>0510006C</t>
  </si>
  <si>
    <t>PTM00002545</t>
  </si>
  <si>
    <t>山西省太原市小店区平阳路40号</t>
  </si>
  <si>
    <t>美特好超市（平阳路店）</t>
  </si>
  <si>
    <t>0351014C</t>
  </si>
  <si>
    <t>PTM00010167</t>
  </si>
  <si>
    <t>山西省太原市小店区长风街</t>
  </si>
  <si>
    <t>美特好超市（迎宾店）</t>
  </si>
  <si>
    <t>0351002C</t>
  </si>
  <si>
    <t>P000014694</t>
  </si>
  <si>
    <t>山西省太原市胜利桥东路</t>
  </si>
  <si>
    <t>美特好（滨河店）</t>
  </si>
  <si>
    <t>0351006C</t>
  </si>
  <si>
    <t>P000014704</t>
  </si>
  <si>
    <t>山西省太原市小店区康寿街</t>
  </si>
  <si>
    <t>美特好超市（小店区店）</t>
  </si>
  <si>
    <t>0351003C</t>
  </si>
  <si>
    <t>P000014701</t>
  </si>
  <si>
    <t>山西省太原市迎泽西大街新客运西站</t>
  </si>
  <si>
    <t>美特好超市(南寒店)</t>
  </si>
  <si>
    <t>0351012C</t>
  </si>
  <si>
    <t>PTM00008735</t>
  </si>
  <si>
    <t>山西省太原市万柏林区千峰南路</t>
  </si>
  <si>
    <t>美特好超市(千峰店)</t>
  </si>
  <si>
    <t>0351009C</t>
  </si>
  <si>
    <t>PTM00002068</t>
  </si>
  <si>
    <t>辽宁省沈阳市于洪区崇山东路10号</t>
  </si>
  <si>
    <t>乐购（于洪店）</t>
  </si>
  <si>
    <t>0024001C</t>
  </si>
  <si>
    <t>P000014109</t>
  </si>
  <si>
    <t>辽宁省沈阳市东陵区南塔街101号华润万家超市化妆品区珀莱雅专柜</t>
  </si>
  <si>
    <t>华润万家（文化店）</t>
  </si>
  <si>
    <t>0024003C</t>
  </si>
  <si>
    <t>P000014111</t>
  </si>
  <si>
    <t>辽宁省沈阳市大东区北海街83号华润万家超市化妆品区珀莱雅专柜</t>
  </si>
  <si>
    <t>华润万家（沈阳店）</t>
  </si>
  <si>
    <t>0024002C</t>
  </si>
  <si>
    <t>P000014110</t>
  </si>
  <si>
    <t>山东省济南市历城区花园路99号红楼大润发</t>
  </si>
  <si>
    <t>大润发（济南历城店）</t>
  </si>
  <si>
    <t>0531005C</t>
  </si>
  <si>
    <t>P000014021</t>
  </si>
  <si>
    <t>山东省泰安市火车站北</t>
  </si>
  <si>
    <t>大润发（泰安店）</t>
  </si>
  <si>
    <t>0538001C</t>
  </si>
  <si>
    <t>P000014013</t>
  </si>
  <si>
    <t>山东省济南市文化西路1号</t>
  </si>
  <si>
    <t>大润发（济南历下店）</t>
  </si>
  <si>
    <t>0531002C</t>
  </si>
  <si>
    <t>P000014022</t>
  </si>
  <si>
    <t>山东省临沂市兰山区地下人民广场</t>
  </si>
  <si>
    <t>大润发（临沂店）</t>
  </si>
  <si>
    <t>0539001C</t>
  </si>
  <si>
    <t>P000014002</t>
  </si>
  <si>
    <t>山东省济南市市中区二七新村南路9号</t>
  </si>
  <si>
    <t>大润发（济南市中店）</t>
  </si>
  <si>
    <t>0531003C</t>
  </si>
  <si>
    <t>PTM00009142</t>
  </si>
  <si>
    <t>山东省莱芜市莱城区大桥南路</t>
  </si>
  <si>
    <t>大润发(莱芜店)</t>
  </si>
  <si>
    <t>0634001C</t>
  </si>
  <si>
    <t>PTM00003084</t>
  </si>
  <si>
    <t>莱芜</t>
  </si>
  <si>
    <t>北京大兴区兴华大街与永华路交叉路口西南角</t>
  </si>
  <si>
    <t>物美超市（兴华大街店）</t>
  </si>
  <si>
    <t>0010003C</t>
  </si>
  <si>
    <t>P000014617</t>
  </si>
  <si>
    <t>北京市海淀区中关村大街18号</t>
  </si>
  <si>
    <t>物美超市（中关村店）</t>
  </si>
  <si>
    <t>0010010C</t>
  </si>
  <si>
    <t>P000014625</t>
  </si>
  <si>
    <t>北京市丰台区蒲芳路芳古园一区8号楼</t>
  </si>
  <si>
    <t>物美超市（玉蜓桥店）</t>
  </si>
  <si>
    <t>0010006C</t>
  </si>
  <si>
    <t>P000014621</t>
  </si>
  <si>
    <t>北京市密云县鼓楼南大街1号</t>
  </si>
  <si>
    <t>物美(密云鼓楼店)</t>
  </si>
  <si>
    <t>0010015C</t>
  </si>
  <si>
    <t>PTM00005138</t>
  </si>
  <si>
    <t>北京市宣武区南纬路</t>
  </si>
  <si>
    <t>物美超市（陶然亭店）</t>
  </si>
  <si>
    <t>0010012C</t>
  </si>
  <si>
    <t>P000014628</t>
  </si>
  <si>
    <t>北京市石景山区西黄村物美超市</t>
  </si>
  <si>
    <t>物美超市（北京西黄村店）</t>
  </si>
  <si>
    <t>0010002C</t>
  </si>
  <si>
    <t>P000014616</t>
  </si>
  <si>
    <t>北京市朝阳区朝阳北路三间房东路4号</t>
  </si>
  <si>
    <t>欧尚4店（朝阳北路店）</t>
  </si>
  <si>
    <t>0010017C</t>
  </si>
  <si>
    <t>PTM00009726</t>
  </si>
  <si>
    <t>北京市海淀区五棵松路35号金四季购物中心</t>
  </si>
  <si>
    <t>欧尚1店（四季青店）</t>
  </si>
  <si>
    <t>0010013C</t>
  </si>
  <si>
    <t>P000014629</t>
  </si>
  <si>
    <t>河北省石家庄市中华南大街585号（交管局对面）</t>
  </si>
  <si>
    <t>北国超市(新石店)</t>
  </si>
  <si>
    <t>0311011C</t>
  </si>
  <si>
    <t>P000014680</t>
  </si>
  <si>
    <t>河北省石家庄市育才街与槐南路交口怀特国际商城负一层</t>
  </si>
  <si>
    <t>北国超市(怀特店)</t>
  </si>
  <si>
    <t>0311009C</t>
  </si>
  <si>
    <t>P000014678</t>
  </si>
  <si>
    <t>河北省石家庄市桥西区中山西路845号</t>
  </si>
  <si>
    <t>北国超市(西兴店)</t>
  </si>
  <si>
    <t>0311001C</t>
  </si>
  <si>
    <t>P000014669</t>
  </si>
  <si>
    <t>河北省石家庄市桥东区胜利北街243号</t>
  </si>
  <si>
    <t>北国超市(天河店)</t>
  </si>
  <si>
    <t>0311008S</t>
  </si>
  <si>
    <t>P000014677</t>
  </si>
  <si>
    <t>河北省石家庄市泰华街和联盟路交叉口(水上公园东门)</t>
  </si>
  <si>
    <t>北国超市(益元店)</t>
  </si>
  <si>
    <t>0311007C</t>
  </si>
  <si>
    <t>P000014676</t>
  </si>
  <si>
    <t>河北省石家庄市裕华区长江大道13号</t>
  </si>
  <si>
    <t>北国超市(长江店)</t>
  </si>
  <si>
    <t>0311003C</t>
  </si>
  <si>
    <t>P000014672</t>
  </si>
  <si>
    <t>安徽省芜湖市花津南路以东</t>
  </si>
  <si>
    <t>欧尚（花津南路店）</t>
  </si>
  <si>
    <t>0553005C</t>
  </si>
  <si>
    <t>P000014061</t>
  </si>
  <si>
    <t>安徽省芜湖市欧尚（天门山）店银湖中路1号</t>
  </si>
  <si>
    <t>欧尚（天门山店）</t>
  </si>
  <si>
    <t>0553004C</t>
  </si>
  <si>
    <t>PTM00010010</t>
  </si>
  <si>
    <t>安徽省阜阳市颖河西路与中南大道交叉口中南汇鑫美居城南面</t>
  </si>
  <si>
    <t>大润发（阜阳店）</t>
  </si>
  <si>
    <t>0558002C</t>
  </si>
  <si>
    <t>P000014985</t>
  </si>
  <si>
    <t>安徽省定远县合蚌公里与黎明路交汇处东南角</t>
  </si>
  <si>
    <t>大润发（定远店）</t>
  </si>
  <si>
    <t>0550002C</t>
  </si>
  <si>
    <t>P000015522</t>
  </si>
  <si>
    <t>定远</t>
  </si>
  <si>
    <t>安徽省蚌埠市解放路480号</t>
  </si>
  <si>
    <t>大润发（蚌埠店）</t>
  </si>
  <si>
    <t>0552001C</t>
  </si>
  <si>
    <t>P000016412</t>
  </si>
  <si>
    <t>安徽省芜湖市镜湖区大润发</t>
  </si>
  <si>
    <t>大润发（芜湖店）</t>
  </si>
  <si>
    <t>0553002C</t>
  </si>
  <si>
    <t>P000015300</t>
  </si>
  <si>
    <t>安徽省马鞍山市当涂县青莲路与振兴路交叉口西北角</t>
  </si>
  <si>
    <t>大润发（当涂店）</t>
  </si>
  <si>
    <t>0559001C</t>
  </si>
  <si>
    <t>P000014050</t>
  </si>
  <si>
    <t>安徽省宣城市广德县万桂山路与纬二路西南角</t>
  </si>
  <si>
    <t>大润发（广德店）</t>
  </si>
  <si>
    <t>0563001C</t>
  </si>
  <si>
    <t>P000014070</t>
  </si>
  <si>
    <t>安徽省合肥市繁华大道与翡翠路交叉口</t>
  </si>
  <si>
    <t>大润发（翡翠店）</t>
  </si>
  <si>
    <t>0551004C</t>
  </si>
  <si>
    <t>P000014068</t>
  </si>
  <si>
    <t>安徽省黄山市屯溪区跃进路</t>
  </si>
  <si>
    <t>大润发（黄山店）</t>
  </si>
  <si>
    <t>0559002C</t>
  </si>
  <si>
    <t>P000014063</t>
  </si>
  <si>
    <t>黄山</t>
  </si>
  <si>
    <t>安徽省阜阳市阜阳太和天福大厦首层</t>
  </si>
  <si>
    <t>大润发(阜阳太和)</t>
  </si>
  <si>
    <t>0566002C</t>
  </si>
  <si>
    <t>PTM00008816</t>
  </si>
  <si>
    <t>安徽省池州市百乐西路北侧江安楼</t>
  </si>
  <si>
    <t>大润发(池州店)</t>
  </si>
  <si>
    <t>0566001C</t>
  </si>
  <si>
    <t>PTM00002542</t>
  </si>
  <si>
    <t>池州</t>
  </si>
  <si>
    <t>山东省文登市昆嵛路西衡山路北首大润发超市</t>
  </si>
  <si>
    <t>大润发（文登店）</t>
  </si>
  <si>
    <t>0631002C</t>
  </si>
  <si>
    <t>P000014944</t>
  </si>
  <si>
    <t>文登</t>
  </si>
  <si>
    <t>山东省即墨市振华街和嵩山一路路口西南角</t>
  </si>
  <si>
    <t>大润发（即墨店）</t>
  </si>
  <si>
    <t>0532002C</t>
  </si>
  <si>
    <t>P000014033</t>
  </si>
  <si>
    <t>即墨</t>
  </si>
  <si>
    <t>山东省日照市东港区大润发</t>
  </si>
  <si>
    <t>大润发（日照店）</t>
  </si>
  <si>
    <t>0633001C</t>
  </si>
  <si>
    <t>P000014032</t>
  </si>
  <si>
    <t>山东省青岛市城阳区春阳路167号</t>
  </si>
  <si>
    <t>大润发（青岛城阳店）</t>
  </si>
  <si>
    <t>0532001C</t>
  </si>
  <si>
    <t>P000014030</t>
  </si>
  <si>
    <t>山东省青岛市城阳区崇阳路宝龙广场</t>
  </si>
  <si>
    <t>大润发（长城店）</t>
  </si>
  <si>
    <t>0532004C</t>
  </si>
  <si>
    <t>PTM00009145</t>
  </si>
  <si>
    <t>北京市朝阳区惠新西街9号</t>
  </si>
  <si>
    <t>物美超市（惠新店）</t>
  </si>
  <si>
    <t>0010009C</t>
  </si>
  <si>
    <t>P000014624</t>
  </si>
  <si>
    <t>北京市昌平区天通苑东三区2号商业楼一层</t>
  </si>
  <si>
    <t>物美超市（天通苑店）</t>
  </si>
  <si>
    <t>0010007C</t>
  </si>
  <si>
    <t>P000014622</t>
  </si>
  <si>
    <t>北京市昌平区北七家镇的奥北宝迪酒店A区第一层至第三层</t>
  </si>
  <si>
    <t>物美超市（北七家店）</t>
  </si>
  <si>
    <t>0010008C</t>
  </si>
  <si>
    <t>P000014623</t>
  </si>
  <si>
    <t>北京市大兴区黄村镇兴丰南街东侧地下一层</t>
  </si>
  <si>
    <t>物美超市（大兴店）</t>
  </si>
  <si>
    <t>0010005C</t>
  </si>
  <si>
    <t>P000014620</t>
  </si>
  <si>
    <t>北京大兴区西红门地铁站宜家家居南侧 欧尚超市</t>
  </si>
  <si>
    <t>欧尚5西（红门店）</t>
  </si>
  <si>
    <t>0010020C</t>
  </si>
  <si>
    <t>PTM00010438</t>
  </si>
  <si>
    <t>北京市丰台区邻枫路1号（近富丰桥）</t>
  </si>
  <si>
    <t>欧尚2店（科兴店）</t>
  </si>
  <si>
    <t>0010018C</t>
  </si>
  <si>
    <t>PTM00009732</t>
  </si>
  <si>
    <t>北京市朝阳区来广营香宾路</t>
  </si>
  <si>
    <t>欧尚3店</t>
  </si>
  <si>
    <t>0010016C</t>
  </si>
  <si>
    <t>PTM00003296</t>
  </si>
  <si>
    <t>河南省郑州市金水区东风路38号（东风路与丰乐路）</t>
  </si>
  <si>
    <t>世纪联华超市（河南天旺店）</t>
  </si>
  <si>
    <t>0371006C</t>
  </si>
  <si>
    <t>P000013970</t>
  </si>
  <si>
    <t>河南省郑州市中原区大学路80号</t>
  </si>
  <si>
    <t>丹尼斯(大学路店)</t>
  </si>
  <si>
    <t>0371005C</t>
  </si>
  <si>
    <t>P000013959</t>
  </si>
  <si>
    <t>河南省郑州市二七区人民路2号</t>
  </si>
  <si>
    <t>丹尼斯(人民路店)</t>
  </si>
  <si>
    <t>0371004C</t>
  </si>
  <si>
    <t>P000013957</t>
  </si>
  <si>
    <t>河南省郑州市中原区棉纺路1号</t>
  </si>
  <si>
    <t>丹尼斯（中原路店）</t>
  </si>
  <si>
    <t>0371003C</t>
  </si>
  <si>
    <t>P000013956</t>
  </si>
  <si>
    <t>河南省郑州市郑花路12号</t>
  </si>
  <si>
    <t>丹尼斯（郑花店）</t>
  </si>
  <si>
    <t>0371002C</t>
  </si>
  <si>
    <t>P000013955</t>
  </si>
  <si>
    <t>河南省郑州市管城区航海东路与商英街交叉口105号</t>
  </si>
  <si>
    <t>丹尼斯（航海路店）</t>
  </si>
  <si>
    <t>0371014C</t>
  </si>
  <si>
    <t xml:space="preserve">PTM00002493
</t>
  </si>
  <si>
    <t>河南省郑州市中原区长江路与兴华南街交叉口60号</t>
  </si>
  <si>
    <t>丹尼斯（长江路店）</t>
  </si>
  <si>
    <t>0371013C</t>
  </si>
  <si>
    <t xml:space="preserve">PTM00002494
</t>
  </si>
  <si>
    <t>河南省郑州市二七区大学路与政通路大润发</t>
  </si>
  <si>
    <t>大润发（郑州大学店）</t>
  </si>
  <si>
    <t>0371011C</t>
  </si>
  <si>
    <t>P000013975</t>
  </si>
  <si>
    <t>河南省郑州市陇海路与紫荆山路交汇处东北角大润发</t>
  </si>
  <si>
    <t>大润发（陇海店）</t>
  </si>
  <si>
    <t>0371012C</t>
  </si>
  <si>
    <t>P000013976</t>
  </si>
  <si>
    <t>河北省石家庄胜利北大街289号</t>
  </si>
  <si>
    <t>北国超市(益庄店)</t>
  </si>
  <si>
    <t>0311015C</t>
  </si>
  <si>
    <t>PTM00010305</t>
  </si>
  <si>
    <t>河北省石家庄市东岗路297号大马庄园东门（东岗路与谈固东街交叉口）</t>
  </si>
  <si>
    <t>北国超市(谈东店)</t>
  </si>
  <si>
    <t>0311018C</t>
  </si>
  <si>
    <t>PTM00010351</t>
  </si>
  <si>
    <t>河北省石家庄市桥东区东风路68号(平安大街路口)</t>
  </si>
  <si>
    <t>北国超市(华夏店)</t>
  </si>
  <si>
    <t>0311017C</t>
  </si>
  <si>
    <t>PTM00010349</t>
  </si>
  <si>
    <t>河北省石家庄市槐安西路和西二环交叉口西行100米左右路南</t>
  </si>
  <si>
    <t>北国超市(北杜店)</t>
  </si>
  <si>
    <t>0311016C</t>
  </si>
  <si>
    <t>PTM00010306</t>
  </si>
  <si>
    <t>河北省石家庄市友谊大街与裕华西路交叉口益友超市</t>
  </si>
  <si>
    <t>北国超市(益友店)</t>
  </si>
  <si>
    <t>0311014C</t>
  </si>
  <si>
    <t>PTM00009173</t>
  </si>
  <si>
    <t>河北省石家庄市翟营北大街110号</t>
  </si>
  <si>
    <t>北国超市(谈固店)</t>
  </si>
  <si>
    <t>0311005C</t>
  </si>
  <si>
    <t>P000014674</t>
  </si>
  <si>
    <t>河北省石家庄市中华大街与和平路交叉口北行200米</t>
  </si>
  <si>
    <t>北国超市(中华店)</t>
  </si>
  <si>
    <t>0311012C</t>
  </si>
  <si>
    <t>P000014682</t>
  </si>
  <si>
    <t>河北省石家庄市桥西区中山西路139号(近中华大街)</t>
  </si>
  <si>
    <t>北国超市〈新百店(人民）〉</t>
  </si>
  <si>
    <t>0311010C</t>
  </si>
  <si>
    <t>P000014679</t>
  </si>
  <si>
    <t>河北省石家庄市裕华区裕华东路376-1号</t>
  </si>
  <si>
    <t>北国超市(裕华店)</t>
  </si>
  <si>
    <t>0311006C</t>
  </si>
  <si>
    <t>P000014675</t>
  </si>
  <si>
    <t>河北省石家庄市翟营南大街与塔北路交叉口（联邦明珠南端）</t>
  </si>
  <si>
    <t>北国超市(益东店)</t>
  </si>
  <si>
    <t>0311004C</t>
  </si>
  <si>
    <t>P000014673</t>
  </si>
  <si>
    <t>河北省石家庄市桥西区开泰街与三简路交叉口</t>
  </si>
  <si>
    <t>北国超市(简良店)</t>
  </si>
  <si>
    <t>0311002C</t>
  </si>
  <si>
    <t>P000014671</t>
  </si>
  <si>
    <t>河北省石家庄市建设大街与中山路交叉口南行100米</t>
  </si>
  <si>
    <t>北国超市总店</t>
  </si>
  <si>
    <t>0311013C</t>
  </si>
  <si>
    <t>P000014681</t>
  </si>
  <si>
    <t>天津市西青区大寺镇芦北路与赛达路交叉口</t>
  </si>
  <si>
    <t>人人乐（大寺店）</t>
  </si>
  <si>
    <t>0022008C</t>
  </si>
  <si>
    <t>PTM00009368</t>
  </si>
  <si>
    <t>天津市河西区泗水道</t>
  </si>
  <si>
    <t>人人乐（小海地）</t>
  </si>
  <si>
    <t>0022003C</t>
  </si>
  <si>
    <t>P000014721</t>
  </si>
  <si>
    <t>天津市北辰区宜白路</t>
  </si>
  <si>
    <t>人人乐（宜兴埠店）</t>
  </si>
  <si>
    <t>0022002C</t>
  </si>
  <si>
    <t>P000014720</t>
  </si>
  <si>
    <t>天津市河西区黑牛城道</t>
  </si>
  <si>
    <t>大润发（紫金山路店）</t>
  </si>
  <si>
    <t>0022007C</t>
  </si>
  <si>
    <t>P000014729</t>
  </si>
  <si>
    <t>河北省唐山市华岩北路大润发</t>
  </si>
  <si>
    <t>大润发（唐山店）</t>
  </si>
  <si>
    <t>0315001C</t>
  </si>
  <si>
    <t>唐山</t>
  </si>
  <si>
    <t>店状态</t>
  </si>
  <si>
    <t>柜台地址</t>
  </si>
  <si>
    <t>商超名称
（规范名称）</t>
  </si>
  <si>
    <t>店务通编码</t>
  </si>
  <si>
    <t>CRM编码</t>
  </si>
  <si>
    <t>城市</t>
  </si>
  <si>
    <t>省</t>
  </si>
  <si>
    <t>商超类型</t>
  </si>
  <si>
    <t>序号</t>
  </si>
  <si>
    <t>P000014654</t>
    <phoneticPr fontId="2" type="noConversion"/>
  </si>
  <si>
    <t>0730003S</t>
    <phoneticPr fontId="2" type="noConversion"/>
  </si>
  <si>
    <t>0731004S</t>
    <phoneticPr fontId="2" type="noConversion"/>
  </si>
</sst>
</file>

<file path=xl/styles.xml><?xml version="1.0" encoding="utf-8"?>
<styleSheet xmlns="http://schemas.openxmlformats.org/spreadsheetml/2006/main">
  <fonts count="24">
    <font>
      <sz val="11"/>
      <color theme="1"/>
      <name val="宋体"/>
      <family val="2"/>
      <charset val="134"/>
      <scheme val="minor"/>
    </font>
    <font>
      <sz val="11"/>
      <color theme="1"/>
      <name val="宋体"/>
      <family val="2"/>
      <charset val="134"/>
      <scheme val="minor"/>
    </font>
    <font>
      <sz val="9"/>
      <name val="宋体"/>
      <family val="2"/>
      <charset val="134"/>
      <scheme val="minor"/>
    </font>
    <font>
      <sz val="10"/>
      <color theme="1"/>
      <name val="微软雅黑"/>
      <family val="2"/>
      <charset val="134"/>
    </font>
    <font>
      <sz val="12"/>
      <name val="宋体"/>
      <family val="3"/>
      <charset val="134"/>
    </font>
    <font>
      <sz val="9"/>
      <name val="宋体"/>
      <family val="3"/>
      <charset val="134"/>
      <scheme val="minor"/>
    </font>
    <font>
      <sz val="6"/>
      <name val="ＭＳ Ｐゴシック"/>
      <family val="3"/>
      <charset val="128"/>
    </font>
    <font>
      <sz val="9"/>
      <name val="宋体"/>
      <family val="3"/>
      <charset val="134"/>
    </font>
    <font>
      <sz val="9"/>
      <name val="微软雅黑"/>
      <family val="2"/>
      <charset val="134"/>
    </font>
    <font>
      <sz val="11"/>
      <color indexed="8"/>
      <name val="宋体"/>
      <family val="3"/>
      <charset val="134"/>
    </font>
    <font>
      <sz val="10"/>
      <color rgb="FFFF0000"/>
      <name val="微软雅黑"/>
      <family val="2"/>
      <charset val="134"/>
    </font>
    <font>
      <sz val="11"/>
      <color theme="1"/>
      <name val="宋体"/>
      <family val="2"/>
      <scheme val="minor"/>
    </font>
    <font>
      <sz val="10"/>
      <color theme="0"/>
      <name val="微软雅黑"/>
      <family val="2"/>
      <charset val="134"/>
    </font>
    <font>
      <b/>
      <sz val="9"/>
      <color indexed="81"/>
      <name val="宋体"/>
      <family val="3"/>
      <charset val="134"/>
    </font>
    <font>
      <sz val="9"/>
      <color indexed="81"/>
      <name val="宋体"/>
      <family val="3"/>
      <charset val="134"/>
    </font>
    <font>
      <sz val="11"/>
      <name val="ＭＳ Ｐゴシック"/>
      <family val="2"/>
      <charset val="128"/>
    </font>
    <font>
      <sz val="11"/>
      <color theme="1"/>
      <name val="宋体"/>
      <family val="3"/>
      <charset val="134"/>
      <scheme val="minor"/>
    </font>
    <font>
      <sz val="9"/>
      <color indexed="17"/>
      <name val="ＭＳ Ｐゴシック"/>
      <family val="2"/>
      <charset val="128"/>
    </font>
    <font>
      <i/>
      <sz val="9"/>
      <color indexed="23"/>
      <name val="ＭＳ Ｐゴシック"/>
      <family val="2"/>
      <charset val="128"/>
    </font>
    <font>
      <b/>
      <sz val="18"/>
      <color indexed="56"/>
      <name val="ＭＳ Ｐゴシック"/>
      <family val="2"/>
      <charset val="128"/>
    </font>
    <font>
      <b/>
      <sz val="11"/>
      <color indexed="56"/>
      <name val="ＭＳ Ｐゴシック"/>
      <family val="2"/>
      <charset val="128"/>
    </font>
    <font>
      <sz val="9"/>
      <color indexed="52"/>
      <name val="ＭＳ Ｐゴシック"/>
      <family val="2"/>
      <charset val="128"/>
    </font>
    <font>
      <sz val="9"/>
      <color indexed="60"/>
      <name val="ＭＳ Ｐゴシック"/>
      <family val="2"/>
      <charset val="128"/>
    </font>
    <font>
      <sz val="9"/>
      <color indexed="9"/>
      <name val="ＭＳ Ｐゴシック"/>
      <family val="2"/>
      <charset val="128"/>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2" tint="-0.499984740745262"/>
        <bgColor indexed="64"/>
      </patternFill>
    </fill>
    <fill>
      <patternFill patternType="solid">
        <fgColor indexed="42"/>
      </patternFill>
    </fill>
    <fill>
      <patternFill patternType="solid">
        <fgColor indexed="43"/>
      </patternFill>
    </fill>
    <fill>
      <patternFill patternType="solid">
        <fgColor indexed="52"/>
      </patternFill>
    </fill>
  </fills>
  <borders count="2">
    <border>
      <left/>
      <right/>
      <top/>
      <bottom/>
      <diagonal/>
    </border>
    <border>
      <left/>
      <right/>
      <top/>
      <bottom style="double">
        <color indexed="52"/>
      </bottom>
      <diagonal/>
    </border>
  </borders>
  <cellStyleXfs count="16">
    <xf numFmtId="0" fontId="0"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alignment vertical="center"/>
    </xf>
    <xf numFmtId="0" fontId="11" fillId="0" borderId="0">
      <alignment vertical="center"/>
    </xf>
    <xf numFmtId="0" fontId="15" fillId="0" borderId="0"/>
    <xf numFmtId="0" fontId="16" fillId="0" borderId="0">
      <alignment vertical="center"/>
    </xf>
    <xf numFmtId="0" fontId="17" fillId="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cellStyleXfs>
  <cellXfs count="22">
    <xf numFmtId="0" fontId="0" fillId="0" borderId="0" xfId="0">
      <alignment vertical="center"/>
    </xf>
    <xf numFmtId="0" fontId="3" fillId="0" borderId="0" xfId="0" applyFont="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0" borderId="0" xfId="1" applyFont="1" applyFill="1" applyBorder="1" applyAlignment="1">
      <alignment horizontal="center" vertical="center" wrapText="1" shrinkToFit="1"/>
    </xf>
    <xf numFmtId="0" fontId="3" fillId="0" borderId="0" xfId="2" applyFont="1" applyFill="1" applyBorder="1" applyAlignment="1">
      <alignment horizontal="center" vertical="center"/>
    </xf>
    <xf numFmtId="0" fontId="3" fillId="0" borderId="0" xfId="2" applyNumberFormat="1" applyFont="1" applyFill="1" applyBorder="1" applyAlignment="1">
      <alignment horizontal="center" vertical="center"/>
    </xf>
    <xf numFmtId="0" fontId="3" fillId="0" borderId="0" xfId="3" applyFont="1" applyFill="1" applyBorder="1" applyAlignment="1">
      <alignment horizontal="center" vertic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3" fillId="0" borderId="0" xfId="3" applyNumberFormat="1" applyFont="1" applyFill="1" applyBorder="1" applyAlignment="1">
      <alignment horizontal="center" vertical="center"/>
    </xf>
    <xf numFmtId="0" fontId="3" fillId="0" borderId="0" xfId="0" applyFont="1" applyFill="1" applyBorder="1" applyAlignment="1" applyProtection="1">
      <alignment horizontal="center" vertical="center"/>
    </xf>
    <xf numFmtId="0" fontId="3" fillId="0" borderId="0" xfId="4" applyFont="1" applyBorder="1" applyAlignment="1">
      <alignment horizontal="center" vertical="center"/>
    </xf>
    <xf numFmtId="0" fontId="3" fillId="0" borderId="0" xfId="0" applyFont="1" applyFill="1" applyAlignment="1">
      <alignment horizontal="center" vertical="center"/>
    </xf>
    <xf numFmtId="0" fontId="3" fillId="2" borderId="0" xfId="0" applyFont="1" applyFill="1" applyAlignment="1">
      <alignment horizontal="center" vertical="center"/>
    </xf>
    <xf numFmtId="0" fontId="3" fillId="0" borderId="0" xfId="5" applyFont="1" applyFill="1" applyAlignment="1">
      <alignment horizontal="center" vertical="center"/>
    </xf>
    <xf numFmtId="0" fontId="3" fillId="3" borderId="0" xfId="0" applyFont="1" applyFill="1" applyAlignment="1">
      <alignment horizontal="center" vertical="center"/>
    </xf>
    <xf numFmtId="0" fontId="12" fillId="2" borderId="0" xfId="0" applyFont="1" applyFill="1" applyAlignment="1">
      <alignment horizontal="center" vertical="center" wrapText="1"/>
    </xf>
    <xf numFmtId="0" fontId="12" fillId="4" borderId="0" xfId="0" applyFont="1" applyFill="1" applyAlignment="1">
      <alignment horizontal="center" vertical="center" wrapText="1"/>
    </xf>
  </cellXfs>
  <cellStyles count="16">
    <cellStyle name="常规" xfId="0" builtinId="0"/>
    <cellStyle name="常规 10 4" xfId="3"/>
    <cellStyle name="常规 10 5" xfId="2"/>
    <cellStyle name="常规 121" xfId="5"/>
    <cellStyle name="常规 154" xfId="4"/>
    <cellStyle name="常规 155" xfId="6"/>
    <cellStyle name="常规 2" xfId="7"/>
    <cellStyle name="常规 2 10 3" xfId="1"/>
    <cellStyle name="常规 2 3" xfId="8"/>
    <cellStyle name="㼿" xfId="9"/>
    <cellStyle name="㼿?" xfId="10"/>
    <cellStyle name="㼿㼿" xfId="11"/>
    <cellStyle name="㼿㼿?" xfId="12"/>
    <cellStyle name="㼿㼿㼿" xfId="13"/>
    <cellStyle name="㼿㼿㼿?" xfId="14"/>
    <cellStyle name="㼿㼿㼿㼿㼿㼿?" xfId="15"/>
  </cellStyles>
  <dxfs count="42">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1078"/>
  <sheetViews>
    <sheetView tabSelected="1" workbookViewId="0">
      <selection activeCell="H19" sqref="H19"/>
    </sheetView>
  </sheetViews>
  <sheetFormatPr defaultRowHeight="16.5"/>
  <cols>
    <col min="1" max="1" width="5.75" style="1" customWidth="1"/>
    <col min="2" max="2" width="8.25" style="1" customWidth="1"/>
    <col min="3" max="4" width="9" style="1" customWidth="1"/>
    <col min="5" max="5" width="16.25" style="1" customWidth="1"/>
    <col min="6" max="6" width="12.5" style="1" customWidth="1"/>
    <col min="7" max="7" width="21.625" style="1" customWidth="1"/>
    <col min="8" max="8" width="30.75" style="1" customWidth="1"/>
    <col min="9" max="9" width="9" style="1" customWidth="1"/>
  </cols>
  <sheetData>
    <row r="1" spans="1:9" ht="33">
      <c r="A1" s="21" t="s">
        <v>4633</v>
      </c>
      <c r="B1" s="21" t="s">
        <v>4632</v>
      </c>
      <c r="C1" s="21" t="s">
        <v>4631</v>
      </c>
      <c r="D1" s="20" t="s">
        <v>4630</v>
      </c>
      <c r="E1" s="21" t="s">
        <v>4629</v>
      </c>
      <c r="F1" s="21" t="s">
        <v>4628</v>
      </c>
      <c r="G1" s="21" t="s">
        <v>4627</v>
      </c>
      <c r="H1" s="20" t="s">
        <v>4626</v>
      </c>
      <c r="I1" s="20" t="s">
        <v>4625</v>
      </c>
    </row>
    <row r="2" spans="1:9">
      <c r="A2" s="1">
        <v>1</v>
      </c>
      <c r="B2" s="1" t="s">
        <v>46</v>
      </c>
      <c r="C2" s="1" t="s">
        <v>1782</v>
      </c>
      <c r="D2" s="1" t="s">
        <v>4624</v>
      </c>
      <c r="E2" s="1" t="s">
        <v>4634</v>
      </c>
      <c r="F2" s="1" t="s">
        <v>4623</v>
      </c>
      <c r="G2" s="1" t="s">
        <v>4622</v>
      </c>
      <c r="H2" s="1" t="s">
        <v>4621</v>
      </c>
      <c r="I2" s="1" t="s">
        <v>27</v>
      </c>
    </row>
    <row r="3" spans="1:9">
      <c r="A3" s="1">
        <v>2</v>
      </c>
      <c r="B3" s="1" t="s">
        <v>46</v>
      </c>
      <c r="C3" s="1" t="s">
        <v>1751</v>
      </c>
      <c r="D3" s="1" t="s">
        <v>1751</v>
      </c>
      <c r="E3" s="1" t="s">
        <v>4620</v>
      </c>
      <c r="F3" s="1" t="s">
        <v>4619</v>
      </c>
      <c r="G3" s="1" t="s">
        <v>4618</v>
      </c>
      <c r="H3" s="1" t="s">
        <v>4617</v>
      </c>
      <c r="I3" s="1" t="s">
        <v>27</v>
      </c>
    </row>
    <row r="4" spans="1:9">
      <c r="A4" s="1">
        <v>3</v>
      </c>
      <c r="B4" s="1" t="s">
        <v>46</v>
      </c>
      <c r="C4" s="1" t="s">
        <v>1751</v>
      </c>
      <c r="D4" s="1" t="s">
        <v>1751</v>
      </c>
      <c r="E4" s="1" t="s">
        <v>4616</v>
      </c>
      <c r="F4" s="1" t="s">
        <v>4615</v>
      </c>
      <c r="G4" s="1" t="s">
        <v>4614</v>
      </c>
      <c r="H4" s="1" t="s">
        <v>4613</v>
      </c>
      <c r="I4" s="1" t="s">
        <v>27</v>
      </c>
    </row>
    <row r="5" spans="1:9">
      <c r="A5" s="1">
        <v>4</v>
      </c>
      <c r="B5" s="1" t="s">
        <v>46</v>
      </c>
      <c r="C5" s="1" t="s">
        <v>1751</v>
      </c>
      <c r="D5" s="1" t="s">
        <v>1751</v>
      </c>
      <c r="E5" s="1" t="s">
        <v>4612</v>
      </c>
      <c r="F5" s="1" t="s">
        <v>4611</v>
      </c>
      <c r="G5" s="1" t="s">
        <v>4610</v>
      </c>
      <c r="H5" s="1" t="s">
        <v>4609</v>
      </c>
      <c r="I5" s="1" t="s">
        <v>27</v>
      </c>
    </row>
    <row r="6" spans="1:9">
      <c r="A6" s="1">
        <v>5</v>
      </c>
      <c r="B6" s="1" t="s">
        <v>46</v>
      </c>
      <c r="C6" s="1" t="s">
        <v>1751</v>
      </c>
      <c r="D6" s="1" t="s">
        <v>1751</v>
      </c>
      <c r="E6" s="1" t="s">
        <v>4608</v>
      </c>
      <c r="F6" s="1" t="s">
        <v>4607</v>
      </c>
      <c r="G6" s="1" t="s">
        <v>4606</v>
      </c>
      <c r="H6" s="1" t="s">
        <v>4605</v>
      </c>
      <c r="I6" s="1" t="s">
        <v>27</v>
      </c>
    </row>
    <row r="7" spans="1:9">
      <c r="A7" s="1">
        <v>6</v>
      </c>
      <c r="B7" s="1" t="s">
        <v>46</v>
      </c>
      <c r="C7" s="1" t="s">
        <v>1782</v>
      </c>
      <c r="D7" s="1" t="s">
        <v>1781</v>
      </c>
      <c r="E7" s="1" t="s">
        <v>4604</v>
      </c>
      <c r="F7" s="1" t="s">
        <v>4603</v>
      </c>
      <c r="G7" s="1" t="s">
        <v>4602</v>
      </c>
      <c r="H7" s="1" t="s">
        <v>4601</v>
      </c>
      <c r="I7" s="1" t="s">
        <v>27</v>
      </c>
    </row>
    <row r="8" spans="1:9">
      <c r="A8" s="1">
        <v>7</v>
      </c>
      <c r="B8" s="1" t="s">
        <v>46</v>
      </c>
      <c r="C8" s="1" t="s">
        <v>1782</v>
      </c>
      <c r="D8" s="1" t="s">
        <v>1781</v>
      </c>
      <c r="E8" s="1" t="s">
        <v>4600</v>
      </c>
      <c r="F8" s="1" t="s">
        <v>4599</v>
      </c>
      <c r="G8" s="1" t="s">
        <v>4598</v>
      </c>
      <c r="H8" s="1" t="s">
        <v>4597</v>
      </c>
      <c r="I8" s="1" t="s">
        <v>27</v>
      </c>
    </row>
    <row r="9" spans="1:9">
      <c r="A9" s="1">
        <v>8</v>
      </c>
      <c r="B9" s="1" t="s">
        <v>46</v>
      </c>
      <c r="C9" s="1" t="s">
        <v>1782</v>
      </c>
      <c r="D9" s="1" t="s">
        <v>1781</v>
      </c>
      <c r="E9" s="1" t="s">
        <v>4596</v>
      </c>
      <c r="F9" s="1" t="s">
        <v>4595</v>
      </c>
      <c r="G9" s="1" t="s">
        <v>4594</v>
      </c>
      <c r="H9" s="1" t="s">
        <v>4593</v>
      </c>
      <c r="I9" s="1" t="s">
        <v>27</v>
      </c>
    </row>
    <row r="10" spans="1:9">
      <c r="A10" s="1">
        <v>9</v>
      </c>
      <c r="B10" s="1" t="s">
        <v>46</v>
      </c>
      <c r="C10" s="1" t="s">
        <v>1782</v>
      </c>
      <c r="D10" s="1" t="s">
        <v>1781</v>
      </c>
      <c r="E10" s="1" t="s">
        <v>4592</v>
      </c>
      <c r="F10" s="1" t="s">
        <v>4591</v>
      </c>
      <c r="G10" s="1" t="s">
        <v>4590</v>
      </c>
      <c r="H10" s="1" t="s">
        <v>4589</v>
      </c>
      <c r="I10" s="1" t="s">
        <v>27</v>
      </c>
    </row>
    <row r="11" spans="1:9">
      <c r="A11" s="1">
        <v>10</v>
      </c>
      <c r="B11" s="1" t="s">
        <v>46</v>
      </c>
      <c r="C11" s="1" t="s">
        <v>1782</v>
      </c>
      <c r="D11" s="1" t="s">
        <v>1781</v>
      </c>
      <c r="E11" s="1" t="s">
        <v>4588</v>
      </c>
      <c r="F11" s="1" t="s">
        <v>4587</v>
      </c>
      <c r="G11" s="1" t="s">
        <v>4586</v>
      </c>
      <c r="H11" s="1" t="s">
        <v>4585</v>
      </c>
      <c r="I11" s="1" t="s">
        <v>27</v>
      </c>
    </row>
    <row r="12" spans="1:9">
      <c r="A12" s="1">
        <v>11</v>
      </c>
      <c r="B12" s="1" t="s">
        <v>46</v>
      </c>
      <c r="C12" s="1" t="s">
        <v>1782</v>
      </c>
      <c r="D12" s="1" t="s">
        <v>1781</v>
      </c>
      <c r="E12" s="1" t="s">
        <v>4584</v>
      </c>
      <c r="F12" s="1" t="s">
        <v>4583</v>
      </c>
      <c r="G12" s="1" t="s">
        <v>4582</v>
      </c>
      <c r="H12" s="1" t="s">
        <v>4581</v>
      </c>
      <c r="I12" s="1" t="s">
        <v>27</v>
      </c>
    </row>
    <row r="13" spans="1:9">
      <c r="A13" s="1">
        <v>12</v>
      </c>
      <c r="B13" s="1" t="s">
        <v>46</v>
      </c>
      <c r="C13" s="1" t="s">
        <v>1782</v>
      </c>
      <c r="D13" s="1" t="s">
        <v>1781</v>
      </c>
      <c r="E13" s="1" t="s">
        <v>4580</v>
      </c>
      <c r="F13" s="1" t="s">
        <v>4579</v>
      </c>
      <c r="G13" s="1" t="s">
        <v>4578</v>
      </c>
      <c r="H13" s="1" t="s">
        <v>4577</v>
      </c>
      <c r="I13" s="1" t="s">
        <v>27</v>
      </c>
    </row>
    <row r="14" spans="1:9">
      <c r="A14" s="1">
        <v>13</v>
      </c>
      <c r="B14" s="1" t="s">
        <v>46</v>
      </c>
      <c r="C14" s="1" t="s">
        <v>1782</v>
      </c>
      <c r="D14" s="1" t="s">
        <v>1781</v>
      </c>
      <c r="E14" s="1" t="s">
        <v>4576</v>
      </c>
      <c r="F14" s="1" t="s">
        <v>4575</v>
      </c>
      <c r="G14" s="1" t="s">
        <v>4574</v>
      </c>
      <c r="H14" s="1" t="s">
        <v>4573</v>
      </c>
      <c r="I14" s="1" t="s">
        <v>27</v>
      </c>
    </row>
    <row r="15" spans="1:9">
      <c r="A15" s="1">
        <v>14</v>
      </c>
      <c r="B15" s="1" t="s">
        <v>46</v>
      </c>
      <c r="C15" s="1" t="s">
        <v>1782</v>
      </c>
      <c r="D15" s="1" t="s">
        <v>1781</v>
      </c>
      <c r="E15" s="1" t="s">
        <v>4572</v>
      </c>
      <c r="F15" s="1" t="s">
        <v>4571</v>
      </c>
      <c r="G15" s="1" t="s">
        <v>4570</v>
      </c>
      <c r="H15" s="1" t="s">
        <v>4569</v>
      </c>
      <c r="I15" s="1" t="s">
        <v>27</v>
      </c>
    </row>
    <row r="16" spans="1:9">
      <c r="A16" s="1">
        <v>15</v>
      </c>
      <c r="B16" s="1" t="s">
        <v>46</v>
      </c>
      <c r="C16" s="1" t="s">
        <v>1782</v>
      </c>
      <c r="D16" s="1" t="s">
        <v>1781</v>
      </c>
      <c r="E16" s="1" t="s">
        <v>4568</v>
      </c>
      <c r="F16" s="1" t="s">
        <v>4567</v>
      </c>
      <c r="G16" s="1" t="s">
        <v>4566</v>
      </c>
      <c r="H16" s="1" t="s">
        <v>4565</v>
      </c>
      <c r="I16" s="1" t="s">
        <v>27</v>
      </c>
    </row>
    <row r="17" spans="1:9">
      <c r="A17" s="1">
        <v>16</v>
      </c>
      <c r="B17" s="1" t="s">
        <v>46</v>
      </c>
      <c r="C17" s="1" t="s">
        <v>1782</v>
      </c>
      <c r="D17" s="1" t="s">
        <v>1781</v>
      </c>
      <c r="E17" s="1" t="s">
        <v>4564</v>
      </c>
      <c r="F17" s="1" t="s">
        <v>4563</v>
      </c>
      <c r="G17" s="1" t="s">
        <v>4562</v>
      </c>
      <c r="H17" s="1" t="s">
        <v>4561</v>
      </c>
      <c r="I17" s="1" t="s">
        <v>27</v>
      </c>
    </row>
    <row r="18" spans="1:9">
      <c r="A18" s="1">
        <v>17</v>
      </c>
      <c r="B18" s="1" t="s">
        <v>46</v>
      </c>
      <c r="C18" s="1" t="s">
        <v>1782</v>
      </c>
      <c r="D18" s="1" t="s">
        <v>1781</v>
      </c>
      <c r="E18" s="1" t="s">
        <v>4560</v>
      </c>
      <c r="F18" s="1" t="s">
        <v>4559</v>
      </c>
      <c r="G18" s="1" t="s">
        <v>4558</v>
      </c>
      <c r="H18" s="1" t="s">
        <v>4557</v>
      </c>
      <c r="I18" s="1" t="s">
        <v>27</v>
      </c>
    </row>
    <row r="19" spans="1:9">
      <c r="A19" s="1">
        <v>18</v>
      </c>
      <c r="B19" s="1" t="s">
        <v>46</v>
      </c>
      <c r="C19" s="1" t="s">
        <v>874</v>
      </c>
      <c r="D19" s="1" t="s">
        <v>873</v>
      </c>
      <c r="E19" s="1" t="s">
        <v>4556</v>
      </c>
      <c r="F19" s="1" t="s">
        <v>4555</v>
      </c>
      <c r="G19" s="1" t="s">
        <v>4554</v>
      </c>
      <c r="H19" s="1" t="s">
        <v>4553</v>
      </c>
      <c r="I19" s="1" t="s">
        <v>27</v>
      </c>
    </row>
    <row r="20" spans="1:9">
      <c r="A20" s="1">
        <v>19</v>
      </c>
      <c r="B20" s="1" t="s">
        <v>46</v>
      </c>
      <c r="C20" s="1" t="s">
        <v>874</v>
      </c>
      <c r="D20" s="1" t="s">
        <v>873</v>
      </c>
      <c r="E20" s="1" t="s">
        <v>4552</v>
      </c>
      <c r="F20" s="1" t="s">
        <v>4551</v>
      </c>
      <c r="G20" s="1" t="s">
        <v>4550</v>
      </c>
      <c r="H20" s="1" t="s">
        <v>4549</v>
      </c>
      <c r="I20" s="1" t="s">
        <v>27</v>
      </c>
    </row>
    <row r="21" spans="1:9">
      <c r="A21" s="1">
        <v>20</v>
      </c>
      <c r="B21" s="1" t="s">
        <v>46</v>
      </c>
      <c r="C21" s="1" t="s">
        <v>874</v>
      </c>
      <c r="D21" s="1" t="s">
        <v>873</v>
      </c>
      <c r="E21" s="1" t="s">
        <v>4548</v>
      </c>
      <c r="F21" s="1" t="s">
        <v>4547</v>
      </c>
      <c r="G21" s="1" t="s">
        <v>4546</v>
      </c>
      <c r="H21" s="1" t="s">
        <v>4545</v>
      </c>
      <c r="I21" s="1" t="s">
        <v>27</v>
      </c>
    </row>
    <row r="22" spans="1:9">
      <c r="A22" s="1">
        <v>21</v>
      </c>
      <c r="B22" s="1" t="s">
        <v>46</v>
      </c>
      <c r="C22" s="1" t="s">
        <v>874</v>
      </c>
      <c r="D22" s="1" t="s">
        <v>873</v>
      </c>
      <c r="E22" s="1" t="s">
        <v>4544</v>
      </c>
      <c r="F22" s="1" t="s">
        <v>4543</v>
      </c>
      <c r="G22" s="1" t="s">
        <v>4542</v>
      </c>
      <c r="H22" s="1" t="s">
        <v>4541</v>
      </c>
      <c r="I22" s="1" t="s">
        <v>27</v>
      </c>
    </row>
    <row r="23" spans="1:9">
      <c r="A23" s="1">
        <v>22</v>
      </c>
      <c r="B23" s="1" t="s">
        <v>46</v>
      </c>
      <c r="C23" s="1" t="s">
        <v>874</v>
      </c>
      <c r="D23" s="1" t="s">
        <v>873</v>
      </c>
      <c r="E23" s="1" t="s">
        <v>4540</v>
      </c>
      <c r="F23" s="1" t="s">
        <v>4539</v>
      </c>
      <c r="G23" s="1" t="s">
        <v>4538</v>
      </c>
      <c r="H23" s="1" t="s">
        <v>4537</v>
      </c>
      <c r="I23" s="1" t="s">
        <v>27</v>
      </c>
    </row>
    <row r="24" spans="1:9">
      <c r="A24" s="1">
        <v>23</v>
      </c>
      <c r="B24" s="1" t="s">
        <v>46</v>
      </c>
      <c r="C24" s="1" t="s">
        <v>874</v>
      </c>
      <c r="D24" s="1" t="s">
        <v>873</v>
      </c>
      <c r="E24" s="1" t="s">
        <v>4536</v>
      </c>
      <c r="F24" s="1" t="s">
        <v>4535</v>
      </c>
      <c r="G24" s="1" t="s">
        <v>4534</v>
      </c>
      <c r="H24" s="1" t="s">
        <v>4533</v>
      </c>
      <c r="I24" s="1" t="s">
        <v>27</v>
      </c>
    </row>
    <row r="25" spans="1:9">
      <c r="A25" s="1">
        <v>24</v>
      </c>
      <c r="B25" s="1" t="s">
        <v>46</v>
      </c>
      <c r="C25" s="1" t="s">
        <v>874</v>
      </c>
      <c r="D25" s="1" t="s">
        <v>873</v>
      </c>
      <c r="E25" s="1" t="s">
        <v>4532</v>
      </c>
      <c r="F25" s="1" t="s">
        <v>4531</v>
      </c>
      <c r="G25" s="1" t="s">
        <v>4530</v>
      </c>
      <c r="H25" s="1" t="s">
        <v>4529</v>
      </c>
      <c r="I25" s="1" t="s">
        <v>27</v>
      </c>
    </row>
    <row r="26" spans="1:9">
      <c r="A26" s="1">
        <v>25</v>
      </c>
      <c r="B26" s="1" t="s">
        <v>46</v>
      </c>
      <c r="C26" s="1" t="s">
        <v>874</v>
      </c>
      <c r="D26" s="1" t="s">
        <v>873</v>
      </c>
      <c r="E26" s="1" t="s">
        <v>4528</v>
      </c>
      <c r="F26" s="1" t="s">
        <v>4527</v>
      </c>
      <c r="G26" s="1" t="s">
        <v>4526</v>
      </c>
      <c r="H26" s="1" t="s">
        <v>4525</v>
      </c>
      <c r="I26" s="1" t="s">
        <v>27</v>
      </c>
    </row>
    <row r="27" spans="1:9">
      <c r="A27" s="1">
        <v>26</v>
      </c>
      <c r="B27" s="1" t="s">
        <v>46</v>
      </c>
      <c r="C27" s="1" t="s">
        <v>874</v>
      </c>
      <c r="D27" s="1" t="s">
        <v>873</v>
      </c>
      <c r="E27" s="1" t="s">
        <v>4524</v>
      </c>
      <c r="F27" s="1" t="s">
        <v>4523</v>
      </c>
      <c r="G27" s="1" t="s">
        <v>4522</v>
      </c>
      <c r="H27" s="1" t="s">
        <v>4521</v>
      </c>
      <c r="I27" s="1" t="s">
        <v>27</v>
      </c>
    </row>
    <row r="28" spans="1:9">
      <c r="A28" s="1">
        <v>27</v>
      </c>
      <c r="B28" s="1" t="s">
        <v>46</v>
      </c>
      <c r="C28" s="1" t="s">
        <v>9</v>
      </c>
      <c r="D28" s="1" t="s">
        <v>9</v>
      </c>
      <c r="E28" s="1" t="s">
        <v>4520</v>
      </c>
      <c r="F28" s="1" t="s">
        <v>4519</v>
      </c>
      <c r="G28" s="1" t="s">
        <v>4518</v>
      </c>
      <c r="H28" s="1" t="s">
        <v>4517</v>
      </c>
      <c r="I28" s="1" t="s">
        <v>27</v>
      </c>
    </row>
    <row r="29" spans="1:9">
      <c r="A29" s="1">
        <v>28</v>
      </c>
      <c r="B29" s="1" t="s">
        <v>46</v>
      </c>
      <c r="C29" s="1" t="s">
        <v>9</v>
      </c>
      <c r="D29" s="1" t="s">
        <v>9</v>
      </c>
      <c r="E29" s="1" t="s">
        <v>4516</v>
      </c>
      <c r="F29" s="1" t="s">
        <v>4515</v>
      </c>
      <c r="G29" s="1" t="s">
        <v>4514</v>
      </c>
      <c r="H29" s="1" t="s">
        <v>4513</v>
      </c>
      <c r="I29" s="1" t="s">
        <v>27</v>
      </c>
    </row>
    <row r="30" spans="1:9">
      <c r="A30" s="1">
        <v>29</v>
      </c>
      <c r="B30" s="1" t="s">
        <v>46</v>
      </c>
      <c r="C30" s="1" t="s">
        <v>9</v>
      </c>
      <c r="D30" s="1" t="s">
        <v>9</v>
      </c>
      <c r="E30" s="1" t="s">
        <v>4512</v>
      </c>
      <c r="F30" s="1" t="s">
        <v>4511</v>
      </c>
      <c r="G30" s="1" t="s">
        <v>4510</v>
      </c>
      <c r="H30" s="1" t="s">
        <v>4509</v>
      </c>
      <c r="I30" s="1" t="s">
        <v>27</v>
      </c>
    </row>
    <row r="31" spans="1:9">
      <c r="A31" s="1">
        <v>30</v>
      </c>
      <c r="B31" s="1" t="s">
        <v>46</v>
      </c>
      <c r="C31" s="1" t="s">
        <v>9</v>
      </c>
      <c r="D31" s="1" t="s">
        <v>9</v>
      </c>
      <c r="E31" s="1" t="s">
        <v>4508</v>
      </c>
      <c r="F31" s="1" t="s">
        <v>4507</v>
      </c>
      <c r="G31" s="1" t="s">
        <v>4506</v>
      </c>
      <c r="H31" s="1" t="s">
        <v>4505</v>
      </c>
      <c r="I31" s="1" t="s">
        <v>27</v>
      </c>
    </row>
    <row r="32" spans="1:9">
      <c r="A32" s="1">
        <v>31</v>
      </c>
      <c r="B32" s="1" t="s">
        <v>46</v>
      </c>
      <c r="C32" s="1" t="s">
        <v>9</v>
      </c>
      <c r="D32" s="1" t="s">
        <v>9</v>
      </c>
      <c r="E32" s="1" t="s">
        <v>4504</v>
      </c>
      <c r="F32" s="1" t="s">
        <v>4503</v>
      </c>
      <c r="G32" s="1" t="s">
        <v>4502</v>
      </c>
      <c r="H32" s="1" t="s">
        <v>4501</v>
      </c>
      <c r="I32" s="1" t="s">
        <v>27</v>
      </c>
    </row>
    <row r="33" spans="1:9">
      <c r="A33" s="1">
        <v>32</v>
      </c>
      <c r="B33" s="1" t="s">
        <v>46</v>
      </c>
      <c r="C33" s="1" t="s">
        <v>9</v>
      </c>
      <c r="D33" s="1" t="s">
        <v>9</v>
      </c>
      <c r="E33" s="1" t="s">
        <v>4500</v>
      </c>
      <c r="F33" s="1" t="s">
        <v>4499</v>
      </c>
      <c r="G33" s="1" t="s">
        <v>4498</v>
      </c>
      <c r="H33" s="1" t="s">
        <v>4497</v>
      </c>
      <c r="I33" s="1" t="s">
        <v>27</v>
      </c>
    </row>
    <row r="34" spans="1:9">
      <c r="A34" s="1">
        <v>33</v>
      </c>
      <c r="B34" s="1" t="s">
        <v>46</v>
      </c>
      <c r="C34" s="1" t="s">
        <v>9</v>
      </c>
      <c r="D34" s="1" t="s">
        <v>9</v>
      </c>
      <c r="E34" s="1" t="s">
        <v>4496</v>
      </c>
      <c r="F34" s="1" t="s">
        <v>4495</v>
      </c>
      <c r="G34" s="1" t="s">
        <v>4494</v>
      </c>
      <c r="H34" s="1" t="s">
        <v>4493</v>
      </c>
      <c r="I34" s="1" t="s">
        <v>27</v>
      </c>
    </row>
    <row r="35" spans="1:9">
      <c r="A35" s="1">
        <v>34</v>
      </c>
      <c r="B35" s="1" t="s">
        <v>46</v>
      </c>
      <c r="C35" s="1" t="s">
        <v>864</v>
      </c>
      <c r="D35" s="1" t="s">
        <v>1006</v>
      </c>
      <c r="E35" s="1" t="s">
        <v>4492</v>
      </c>
      <c r="F35" s="1" t="s">
        <v>4491</v>
      </c>
      <c r="G35" s="1" t="s">
        <v>4490</v>
      </c>
      <c r="H35" s="1" t="s">
        <v>4489</v>
      </c>
      <c r="I35" s="1" t="s">
        <v>27</v>
      </c>
    </row>
    <row r="36" spans="1:9">
      <c r="A36" s="1">
        <v>35</v>
      </c>
      <c r="B36" s="1" t="s">
        <v>46</v>
      </c>
      <c r="C36" s="1" t="s">
        <v>864</v>
      </c>
      <c r="D36" s="1" t="s">
        <v>1006</v>
      </c>
      <c r="E36" s="1" t="s">
        <v>4488</v>
      </c>
      <c r="F36" s="1" t="s">
        <v>4487</v>
      </c>
      <c r="G36" s="1" t="s">
        <v>4486</v>
      </c>
      <c r="H36" s="1" t="s">
        <v>4485</v>
      </c>
      <c r="I36" s="1" t="s">
        <v>27</v>
      </c>
    </row>
    <row r="37" spans="1:9">
      <c r="A37" s="1">
        <v>36</v>
      </c>
      <c r="B37" s="1" t="s">
        <v>46</v>
      </c>
      <c r="C37" s="1" t="s">
        <v>864</v>
      </c>
      <c r="D37" s="1" t="s">
        <v>997</v>
      </c>
      <c r="E37" s="1" t="s">
        <v>4484</v>
      </c>
      <c r="F37" s="1" t="s">
        <v>4483</v>
      </c>
      <c r="G37" s="1" t="s">
        <v>4482</v>
      </c>
      <c r="H37" s="1" t="s">
        <v>4481</v>
      </c>
      <c r="I37" s="1" t="s">
        <v>27</v>
      </c>
    </row>
    <row r="38" spans="1:9">
      <c r="A38" s="1">
        <v>37</v>
      </c>
      <c r="B38" s="1" t="s">
        <v>46</v>
      </c>
      <c r="C38" s="1" t="s">
        <v>864</v>
      </c>
      <c r="D38" s="1" t="s">
        <v>4480</v>
      </c>
      <c r="E38" s="1" t="s">
        <v>4479</v>
      </c>
      <c r="F38" s="1" t="s">
        <v>4478</v>
      </c>
      <c r="G38" s="1" t="s">
        <v>4477</v>
      </c>
      <c r="H38" s="1" t="s">
        <v>4476</v>
      </c>
      <c r="I38" s="1" t="s">
        <v>27</v>
      </c>
    </row>
    <row r="39" spans="1:9">
      <c r="A39" s="1">
        <v>38</v>
      </c>
      <c r="B39" s="1" t="s">
        <v>46</v>
      </c>
      <c r="C39" s="1" t="s">
        <v>864</v>
      </c>
      <c r="D39" s="1" t="s">
        <v>4475</v>
      </c>
      <c r="E39" s="1" t="s">
        <v>4474</v>
      </c>
      <c r="F39" s="1" t="s">
        <v>4473</v>
      </c>
      <c r="G39" s="1" t="s">
        <v>4472</v>
      </c>
      <c r="H39" s="1" t="s">
        <v>4471</v>
      </c>
      <c r="I39" s="1" t="s">
        <v>27</v>
      </c>
    </row>
    <row r="40" spans="1:9">
      <c r="A40" s="1">
        <v>39</v>
      </c>
      <c r="B40" s="1" t="s">
        <v>46</v>
      </c>
      <c r="C40" s="1" t="s">
        <v>962</v>
      </c>
      <c r="D40" s="1" t="s">
        <v>4470</v>
      </c>
      <c r="E40" s="1" t="s">
        <v>4469</v>
      </c>
      <c r="F40" s="1" t="s">
        <v>4468</v>
      </c>
      <c r="G40" s="1" t="s">
        <v>4467</v>
      </c>
      <c r="H40" s="1" t="s">
        <v>4466</v>
      </c>
      <c r="I40" s="1" t="s">
        <v>27</v>
      </c>
    </row>
    <row r="41" spans="1:9">
      <c r="A41" s="1">
        <v>40</v>
      </c>
      <c r="B41" s="1" t="s">
        <v>46</v>
      </c>
      <c r="C41" s="1" t="s">
        <v>962</v>
      </c>
      <c r="D41" s="1" t="s">
        <v>1160</v>
      </c>
      <c r="E41" s="1" t="s">
        <v>4465</v>
      </c>
      <c r="F41" s="1" t="s">
        <v>4464</v>
      </c>
      <c r="G41" s="1" t="s">
        <v>4463</v>
      </c>
      <c r="H41" s="1" t="s">
        <v>4462</v>
      </c>
      <c r="I41" s="1" t="s">
        <v>27</v>
      </c>
    </row>
    <row r="42" spans="1:9">
      <c r="A42" s="1">
        <v>41</v>
      </c>
      <c r="B42" s="1" t="s">
        <v>46</v>
      </c>
      <c r="C42" s="1" t="s">
        <v>962</v>
      </c>
      <c r="D42" s="1" t="s">
        <v>4461</v>
      </c>
      <c r="E42" s="1" t="s">
        <v>4460</v>
      </c>
      <c r="F42" s="1" t="s">
        <v>4459</v>
      </c>
      <c r="G42" s="1" t="s">
        <v>4458</v>
      </c>
      <c r="H42" s="1" t="s">
        <v>4457</v>
      </c>
      <c r="I42" s="1" t="s">
        <v>27</v>
      </c>
    </row>
    <row r="43" spans="1:9">
      <c r="A43" s="1">
        <v>42</v>
      </c>
      <c r="B43" s="1" t="s">
        <v>46</v>
      </c>
      <c r="C43" s="1" t="s">
        <v>962</v>
      </c>
      <c r="D43" s="1" t="s">
        <v>1141</v>
      </c>
      <c r="E43" s="1" t="s">
        <v>4456</v>
      </c>
      <c r="F43" s="1" t="s">
        <v>4455</v>
      </c>
      <c r="G43" s="1" t="s">
        <v>4454</v>
      </c>
      <c r="H43" s="1" t="s">
        <v>4453</v>
      </c>
      <c r="I43" s="1" t="s">
        <v>27</v>
      </c>
    </row>
    <row r="44" spans="1:9">
      <c r="A44" s="1">
        <v>43</v>
      </c>
      <c r="B44" s="1" t="s">
        <v>46</v>
      </c>
      <c r="C44" s="1" t="s">
        <v>962</v>
      </c>
      <c r="D44" s="1" t="s">
        <v>961</v>
      </c>
      <c r="E44" s="1" t="s">
        <v>4452</v>
      </c>
      <c r="F44" s="1" t="s">
        <v>4451</v>
      </c>
      <c r="G44" s="1" t="s">
        <v>4450</v>
      </c>
      <c r="H44" s="1" t="s">
        <v>4449</v>
      </c>
      <c r="I44" s="1" t="s">
        <v>27</v>
      </c>
    </row>
    <row r="45" spans="1:9">
      <c r="A45" s="1">
        <v>44</v>
      </c>
      <c r="B45" s="1" t="s">
        <v>46</v>
      </c>
      <c r="C45" s="1" t="s">
        <v>962</v>
      </c>
      <c r="D45" s="1" t="s">
        <v>972</v>
      </c>
      <c r="E45" s="1" t="s">
        <v>4448</v>
      </c>
      <c r="F45" s="1" t="s">
        <v>4447</v>
      </c>
      <c r="G45" s="1" t="s">
        <v>4446</v>
      </c>
      <c r="H45" s="1" t="s">
        <v>4445</v>
      </c>
      <c r="I45" s="1" t="s">
        <v>27</v>
      </c>
    </row>
    <row r="46" spans="1:9">
      <c r="A46" s="1">
        <v>45</v>
      </c>
      <c r="B46" s="1" t="s">
        <v>46</v>
      </c>
      <c r="C46" s="1" t="s">
        <v>962</v>
      </c>
      <c r="D46" s="1" t="s">
        <v>967</v>
      </c>
      <c r="E46" s="1" t="s">
        <v>4444</v>
      </c>
      <c r="F46" s="1" t="s">
        <v>4443</v>
      </c>
      <c r="G46" s="1" t="s">
        <v>4442</v>
      </c>
      <c r="H46" s="1" t="s">
        <v>4441</v>
      </c>
      <c r="I46" s="1" t="s">
        <v>27</v>
      </c>
    </row>
    <row r="47" spans="1:9">
      <c r="A47" s="1">
        <v>46</v>
      </c>
      <c r="B47" s="1" t="s">
        <v>46</v>
      </c>
      <c r="C47" s="1" t="s">
        <v>962</v>
      </c>
      <c r="D47" s="1" t="s">
        <v>2162</v>
      </c>
      <c r="E47" s="1" t="s">
        <v>4440</v>
      </c>
      <c r="F47" s="1" t="s">
        <v>4439</v>
      </c>
      <c r="G47" s="1" t="s">
        <v>4438</v>
      </c>
      <c r="H47" s="1" t="s">
        <v>4437</v>
      </c>
      <c r="I47" s="1" t="s">
        <v>27</v>
      </c>
    </row>
    <row r="48" spans="1:9">
      <c r="A48" s="1">
        <v>47</v>
      </c>
      <c r="B48" s="1" t="s">
        <v>46</v>
      </c>
      <c r="C48" s="1" t="s">
        <v>962</v>
      </c>
      <c r="D48" s="1" t="s">
        <v>4436</v>
      </c>
      <c r="E48" s="1" t="s">
        <v>4435</v>
      </c>
      <c r="F48" s="1" t="s">
        <v>4434</v>
      </c>
      <c r="G48" s="1" t="s">
        <v>4433</v>
      </c>
      <c r="H48" s="1" t="s">
        <v>4432</v>
      </c>
      <c r="I48" s="1" t="s">
        <v>27</v>
      </c>
    </row>
    <row r="49" spans="1:9">
      <c r="A49" s="1">
        <v>48</v>
      </c>
      <c r="B49" s="1" t="s">
        <v>46</v>
      </c>
      <c r="C49" s="1" t="s">
        <v>962</v>
      </c>
      <c r="D49" s="1" t="s">
        <v>1160</v>
      </c>
      <c r="E49" s="1" t="s">
        <v>4431</v>
      </c>
      <c r="F49" s="1" t="s">
        <v>4430</v>
      </c>
      <c r="G49" s="1" t="s">
        <v>4429</v>
      </c>
      <c r="H49" s="1" t="s">
        <v>4428</v>
      </c>
      <c r="I49" s="1" t="s">
        <v>27</v>
      </c>
    </row>
    <row r="50" spans="1:9">
      <c r="A50" s="1">
        <v>49</v>
      </c>
      <c r="B50" s="1" t="s">
        <v>46</v>
      </c>
      <c r="C50" s="1" t="s">
        <v>962</v>
      </c>
      <c r="D50" s="1" t="s">
        <v>967</v>
      </c>
      <c r="E50" s="1" t="s">
        <v>4427</v>
      </c>
      <c r="F50" s="1" t="s">
        <v>4426</v>
      </c>
      <c r="G50" s="1" t="s">
        <v>4425</v>
      </c>
      <c r="H50" s="1" t="s">
        <v>4424</v>
      </c>
      <c r="I50" s="1" t="s">
        <v>27</v>
      </c>
    </row>
    <row r="51" spans="1:9">
      <c r="A51" s="1">
        <v>50</v>
      </c>
      <c r="B51" s="1" t="s">
        <v>46</v>
      </c>
      <c r="C51" s="1" t="s">
        <v>962</v>
      </c>
      <c r="D51" s="1" t="s">
        <v>967</v>
      </c>
      <c r="E51" s="1" t="s">
        <v>4423</v>
      </c>
      <c r="F51" s="1" t="s">
        <v>4422</v>
      </c>
      <c r="G51" s="1" t="s">
        <v>4421</v>
      </c>
      <c r="H51" s="1" t="s">
        <v>4420</v>
      </c>
      <c r="I51" s="1" t="s">
        <v>27</v>
      </c>
    </row>
    <row r="52" spans="1:9">
      <c r="A52" s="1">
        <v>51</v>
      </c>
      <c r="B52" s="1" t="s">
        <v>46</v>
      </c>
      <c r="C52" s="1" t="s">
        <v>1782</v>
      </c>
      <c r="D52" s="1" t="s">
        <v>1781</v>
      </c>
      <c r="E52" s="1" t="s">
        <v>4419</v>
      </c>
      <c r="F52" s="1" t="s">
        <v>4418</v>
      </c>
      <c r="G52" s="1" t="s">
        <v>4417</v>
      </c>
      <c r="H52" s="1" t="s">
        <v>4416</v>
      </c>
      <c r="I52" s="1" t="s">
        <v>27</v>
      </c>
    </row>
    <row r="53" spans="1:9">
      <c r="A53" s="1">
        <v>52</v>
      </c>
      <c r="B53" s="1" t="s">
        <v>46</v>
      </c>
      <c r="C53" s="1" t="s">
        <v>1782</v>
      </c>
      <c r="D53" s="1" t="s">
        <v>1781</v>
      </c>
      <c r="E53" s="1" t="s">
        <v>4415</v>
      </c>
      <c r="F53" s="1" t="s">
        <v>4414</v>
      </c>
      <c r="G53" s="1" t="s">
        <v>4413</v>
      </c>
      <c r="H53" s="1" t="s">
        <v>4412</v>
      </c>
      <c r="I53" s="1" t="s">
        <v>27</v>
      </c>
    </row>
    <row r="54" spans="1:9">
      <c r="A54" s="1">
        <v>53</v>
      </c>
      <c r="B54" s="1" t="s">
        <v>46</v>
      </c>
      <c r="C54" s="1" t="s">
        <v>1782</v>
      </c>
      <c r="D54" s="1" t="s">
        <v>1781</v>
      </c>
      <c r="E54" s="1" t="s">
        <v>4411</v>
      </c>
      <c r="F54" s="1" t="s">
        <v>4410</v>
      </c>
      <c r="G54" s="1" t="s">
        <v>4409</v>
      </c>
      <c r="H54" s="1" t="s">
        <v>4408</v>
      </c>
      <c r="I54" s="1" t="s">
        <v>27</v>
      </c>
    </row>
    <row r="55" spans="1:9">
      <c r="A55" s="1">
        <v>54</v>
      </c>
      <c r="B55" s="1" t="s">
        <v>46</v>
      </c>
      <c r="C55" s="1" t="s">
        <v>1782</v>
      </c>
      <c r="D55" s="1" t="s">
        <v>1781</v>
      </c>
      <c r="E55" s="1" t="s">
        <v>4407</v>
      </c>
      <c r="F55" s="1" t="s">
        <v>4406</v>
      </c>
      <c r="G55" s="1" t="s">
        <v>4405</v>
      </c>
      <c r="H55" s="1" t="s">
        <v>4404</v>
      </c>
      <c r="I55" s="1" t="s">
        <v>27</v>
      </c>
    </row>
    <row r="56" spans="1:9">
      <c r="A56" s="1">
        <v>55</v>
      </c>
      <c r="B56" s="1" t="s">
        <v>46</v>
      </c>
      <c r="C56" s="1" t="s">
        <v>1782</v>
      </c>
      <c r="D56" s="1" t="s">
        <v>1781</v>
      </c>
      <c r="E56" s="1" t="s">
        <v>4403</v>
      </c>
      <c r="F56" s="1" t="s">
        <v>4402</v>
      </c>
      <c r="G56" s="1" t="s">
        <v>4401</v>
      </c>
      <c r="H56" s="1" t="s">
        <v>4400</v>
      </c>
      <c r="I56" s="1" t="s">
        <v>27</v>
      </c>
    </row>
    <row r="57" spans="1:9">
      <c r="A57" s="1">
        <v>56</v>
      </c>
      <c r="B57" s="1" t="s">
        <v>46</v>
      </c>
      <c r="C57" s="1" t="s">
        <v>1782</v>
      </c>
      <c r="D57" s="1" t="s">
        <v>1781</v>
      </c>
      <c r="E57" s="1" t="s">
        <v>4399</v>
      </c>
      <c r="F57" s="1" t="s">
        <v>4398</v>
      </c>
      <c r="G57" s="1" t="s">
        <v>4397</v>
      </c>
      <c r="H57" s="1" t="s">
        <v>4396</v>
      </c>
      <c r="I57" s="1" t="s">
        <v>27</v>
      </c>
    </row>
    <row r="58" spans="1:9">
      <c r="A58" s="1">
        <v>57</v>
      </c>
      <c r="B58" s="1" t="s">
        <v>46</v>
      </c>
      <c r="C58" s="1" t="s">
        <v>9</v>
      </c>
      <c r="D58" s="1" t="s">
        <v>9</v>
      </c>
      <c r="E58" s="1" t="s">
        <v>4395</v>
      </c>
      <c r="F58" s="1" t="s">
        <v>4394</v>
      </c>
      <c r="G58" s="1" t="s">
        <v>4393</v>
      </c>
      <c r="H58" s="1" t="s">
        <v>4392</v>
      </c>
      <c r="I58" s="1" t="s">
        <v>27</v>
      </c>
    </row>
    <row r="59" spans="1:9">
      <c r="A59" s="1">
        <v>58</v>
      </c>
      <c r="B59" s="1" t="s">
        <v>46</v>
      </c>
      <c r="C59" s="1" t="s">
        <v>9</v>
      </c>
      <c r="D59" s="1" t="s">
        <v>9</v>
      </c>
      <c r="E59" s="1" t="s">
        <v>4391</v>
      </c>
      <c r="F59" s="1" t="s">
        <v>4390</v>
      </c>
      <c r="G59" s="1" t="s">
        <v>4389</v>
      </c>
      <c r="H59" s="1" t="s">
        <v>4388</v>
      </c>
      <c r="I59" s="1" t="s">
        <v>27</v>
      </c>
    </row>
    <row r="60" spans="1:9">
      <c r="A60" s="1">
        <v>59</v>
      </c>
      <c r="B60" s="1" t="s">
        <v>46</v>
      </c>
      <c r="C60" s="1" t="s">
        <v>9</v>
      </c>
      <c r="D60" s="1" t="s">
        <v>9</v>
      </c>
      <c r="E60" s="1" t="s">
        <v>4387</v>
      </c>
      <c r="F60" s="1" t="s">
        <v>4386</v>
      </c>
      <c r="G60" s="1" t="s">
        <v>4385</v>
      </c>
      <c r="H60" s="1" t="s">
        <v>4384</v>
      </c>
      <c r="I60" s="1" t="s">
        <v>27</v>
      </c>
    </row>
    <row r="61" spans="1:9">
      <c r="A61" s="1">
        <v>60</v>
      </c>
      <c r="B61" s="1" t="s">
        <v>46</v>
      </c>
      <c r="C61" s="1" t="s">
        <v>9</v>
      </c>
      <c r="D61" s="1" t="s">
        <v>9</v>
      </c>
      <c r="E61" s="1" t="s">
        <v>4383</v>
      </c>
      <c r="F61" s="1" t="s">
        <v>4382</v>
      </c>
      <c r="G61" s="1" t="s">
        <v>4381</v>
      </c>
      <c r="H61" s="1" t="s">
        <v>4380</v>
      </c>
      <c r="I61" s="1" t="s">
        <v>27</v>
      </c>
    </row>
    <row r="62" spans="1:9">
      <c r="A62" s="1">
        <v>61</v>
      </c>
      <c r="B62" s="1" t="s">
        <v>46</v>
      </c>
      <c r="C62" s="1" t="s">
        <v>9</v>
      </c>
      <c r="D62" s="1" t="s">
        <v>9</v>
      </c>
      <c r="E62" s="1" t="s">
        <v>4379</v>
      </c>
      <c r="F62" s="1" t="s">
        <v>4378</v>
      </c>
      <c r="G62" s="1" t="s">
        <v>4377</v>
      </c>
      <c r="H62" s="1" t="s">
        <v>4376</v>
      </c>
      <c r="I62" s="1" t="s">
        <v>27</v>
      </c>
    </row>
    <row r="63" spans="1:9">
      <c r="A63" s="1">
        <v>62</v>
      </c>
      <c r="B63" s="1" t="s">
        <v>46</v>
      </c>
      <c r="C63" s="1" t="s">
        <v>9</v>
      </c>
      <c r="D63" s="1" t="s">
        <v>9</v>
      </c>
      <c r="E63" s="1" t="s">
        <v>4375</v>
      </c>
      <c r="F63" s="1" t="s">
        <v>4374</v>
      </c>
      <c r="G63" s="1" t="s">
        <v>4373</v>
      </c>
      <c r="H63" s="1" t="s">
        <v>4372</v>
      </c>
      <c r="I63" s="1" t="s">
        <v>27</v>
      </c>
    </row>
    <row r="64" spans="1:9">
      <c r="A64" s="1">
        <v>63</v>
      </c>
      <c r="B64" s="1" t="s">
        <v>46</v>
      </c>
      <c r="C64" s="1" t="s">
        <v>9</v>
      </c>
      <c r="D64" s="1" t="s">
        <v>9</v>
      </c>
      <c r="E64" s="1" t="s">
        <v>4371</v>
      </c>
      <c r="F64" s="1" t="s">
        <v>4370</v>
      </c>
      <c r="G64" s="1" t="s">
        <v>4369</v>
      </c>
      <c r="H64" s="1" t="s">
        <v>4368</v>
      </c>
      <c r="I64" s="1" t="s">
        <v>27</v>
      </c>
    </row>
    <row r="65" spans="1:9">
      <c r="A65" s="1">
        <v>64</v>
      </c>
      <c r="B65" s="1" t="s">
        <v>46</v>
      </c>
      <c r="C65" s="1" t="s">
        <v>9</v>
      </c>
      <c r="D65" s="1" t="s">
        <v>9</v>
      </c>
      <c r="E65" s="1" t="s">
        <v>4367</v>
      </c>
      <c r="F65" s="1" t="s">
        <v>4366</v>
      </c>
      <c r="G65" s="1" t="s">
        <v>4365</v>
      </c>
      <c r="H65" s="1" t="s">
        <v>4364</v>
      </c>
      <c r="I65" s="1" t="s">
        <v>27</v>
      </c>
    </row>
    <row r="66" spans="1:9">
      <c r="A66" s="1">
        <v>65</v>
      </c>
      <c r="B66" s="1" t="s">
        <v>46</v>
      </c>
      <c r="C66" s="1" t="s">
        <v>864</v>
      </c>
      <c r="D66" s="1" t="s">
        <v>4363</v>
      </c>
      <c r="E66" s="1" t="s">
        <v>4362</v>
      </c>
      <c r="F66" s="1" t="s">
        <v>4361</v>
      </c>
      <c r="G66" s="1" t="s">
        <v>4360</v>
      </c>
      <c r="H66" s="1" t="s">
        <v>4359</v>
      </c>
      <c r="I66" s="1" t="s">
        <v>27</v>
      </c>
    </row>
    <row r="67" spans="1:9">
      <c r="A67" s="1">
        <v>66</v>
      </c>
      <c r="B67" s="1" t="s">
        <v>46</v>
      </c>
      <c r="C67" s="1" t="s">
        <v>864</v>
      </c>
      <c r="D67" s="1" t="s">
        <v>1087</v>
      </c>
      <c r="E67" s="1" t="s">
        <v>4358</v>
      </c>
      <c r="F67" s="1" t="s">
        <v>4357</v>
      </c>
      <c r="G67" s="1" t="s">
        <v>4356</v>
      </c>
      <c r="H67" s="1" t="s">
        <v>4355</v>
      </c>
      <c r="I67" s="1" t="s">
        <v>27</v>
      </c>
    </row>
    <row r="68" spans="1:9">
      <c r="A68" s="1">
        <v>67</v>
      </c>
      <c r="B68" s="1" t="s">
        <v>46</v>
      </c>
      <c r="C68" s="1" t="s">
        <v>864</v>
      </c>
      <c r="D68" s="1" t="s">
        <v>1036</v>
      </c>
      <c r="E68" s="1" t="s">
        <v>4354</v>
      </c>
      <c r="F68" s="1" t="s">
        <v>4353</v>
      </c>
      <c r="G68" s="1" t="s">
        <v>4352</v>
      </c>
      <c r="H68" s="1" t="s">
        <v>4351</v>
      </c>
      <c r="I68" s="1" t="s">
        <v>27</v>
      </c>
    </row>
    <row r="69" spans="1:9">
      <c r="A69" s="1">
        <v>68</v>
      </c>
      <c r="B69" s="1" t="s">
        <v>46</v>
      </c>
      <c r="C69" s="1" t="s">
        <v>864</v>
      </c>
      <c r="D69" s="1" t="s">
        <v>1087</v>
      </c>
      <c r="E69" s="1" t="s">
        <v>4350</v>
      </c>
      <c r="F69" s="1" t="s">
        <v>4349</v>
      </c>
      <c r="G69" s="1" t="s">
        <v>4348</v>
      </c>
      <c r="H69" s="1" t="s">
        <v>4347</v>
      </c>
      <c r="I69" s="1" t="s">
        <v>27</v>
      </c>
    </row>
    <row r="70" spans="1:9">
      <c r="A70" s="1">
        <v>69</v>
      </c>
      <c r="B70" s="1" t="s">
        <v>46</v>
      </c>
      <c r="C70" s="1" t="s">
        <v>864</v>
      </c>
      <c r="D70" s="1" t="s">
        <v>992</v>
      </c>
      <c r="E70" s="1" t="s">
        <v>4346</v>
      </c>
      <c r="F70" s="1" t="s">
        <v>4345</v>
      </c>
      <c r="G70" s="1" t="s">
        <v>4344</v>
      </c>
      <c r="H70" s="1" t="s">
        <v>4343</v>
      </c>
      <c r="I70" s="1" t="s">
        <v>27</v>
      </c>
    </row>
    <row r="71" spans="1:9">
      <c r="A71" s="1">
        <v>70</v>
      </c>
      <c r="B71" s="1" t="s">
        <v>46</v>
      </c>
      <c r="C71" s="1" t="s">
        <v>864</v>
      </c>
      <c r="D71" s="1" t="s">
        <v>1087</v>
      </c>
      <c r="E71" s="1" t="s">
        <v>4342</v>
      </c>
      <c r="F71" s="1" t="s">
        <v>4341</v>
      </c>
      <c r="G71" s="1" t="s">
        <v>4340</v>
      </c>
      <c r="H71" s="1" t="s">
        <v>4339</v>
      </c>
      <c r="I71" s="1" t="s">
        <v>27</v>
      </c>
    </row>
    <row r="72" spans="1:9">
      <c r="A72" s="1">
        <v>71</v>
      </c>
      <c r="B72" s="1" t="s">
        <v>46</v>
      </c>
      <c r="C72" s="1" t="s">
        <v>119</v>
      </c>
      <c r="D72" s="1" t="s">
        <v>118</v>
      </c>
      <c r="E72" s="1" t="s">
        <v>4338</v>
      </c>
      <c r="F72" s="1" t="s">
        <v>4337</v>
      </c>
      <c r="G72" s="1" t="s">
        <v>4336</v>
      </c>
      <c r="H72" s="1" t="s">
        <v>4335</v>
      </c>
      <c r="I72" s="1" t="s">
        <v>27</v>
      </c>
    </row>
    <row r="73" spans="1:9">
      <c r="A73" s="1">
        <v>72</v>
      </c>
      <c r="B73" s="1" t="s">
        <v>46</v>
      </c>
      <c r="C73" s="1" t="s">
        <v>119</v>
      </c>
      <c r="D73" s="1" t="s">
        <v>118</v>
      </c>
      <c r="E73" s="1" t="s">
        <v>4334</v>
      </c>
      <c r="F73" s="1" t="s">
        <v>4333</v>
      </c>
      <c r="G73" s="1" t="s">
        <v>4332</v>
      </c>
      <c r="H73" s="1" t="s">
        <v>4331</v>
      </c>
      <c r="I73" s="1" t="s">
        <v>27</v>
      </c>
    </row>
    <row r="74" spans="1:9">
      <c r="A74" s="1">
        <v>73</v>
      </c>
      <c r="B74" s="1" t="s">
        <v>46</v>
      </c>
      <c r="C74" s="1" t="s">
        <v>119</v>
      </c>
      <c r="D74" s="1" t="s">
        <v>118</v>
      </c>
      <c r="E74" s="1" t="s">
        <v>4330</v>
      </c>
      <c r="F74" s="1" t="s">
        <v>4329</v>
      </c>
      <c r="G74" s="1" t="s">
        <v>4328</v>
      </c>
      <c r="H74" s="1" t="s">
        <v>4327</v>
      </c>
      <c r="I74" s="1" t="s">
        <v>27</v>
      </c>
    </row>
    <row r="75" spans="1:9">
      <c r="A75" s="1">
        <v>74</v>
      </c>
      <c r="B75" s="1" t="s">
        <v>46</v>
      </c>
      <c r="C75" s="1" t="s">
        <v>1761</v>
      </c>
      <c r="D75" s="1" t="s">
        <v>1766</v>
      </c>
      <c r="E75" s="1" t="s">
        <v>4326</v>
      </c>
      <c r="F75" s="1" t="s">
        <v>4325</v>
      </c>
      <c r="G75" s="1" t="s">
        <v>4324</v>
      </c>
      <c r="H75" s="1" t="s">
        <v>4323</v>
      </c>
      <c r="I75" s="1" t="s">
        <v>27</v>
      </c>
    </row>
    <row r="76" spans="1:9">
      <c r="A76" s="1">
        <v>75</v>
      </c>
      <c r="B76" s="1" t="s">
        <v>46</v>
      </c>
      <c r="C76" s="1" t="s">
        <v>1761</v>
      </c>
      <c r="D76" s="1" t="s">
        <v>1766</v>
      </c>
      <c r="E76" s="1" t="s">
        <v>4322</v>
      </c>
      <c r="F76" s="1" t="s">
        <v>4321</v>
      </c>
      <c r="G76" s="1" t="s">
        <v>4320</v>
      </c>
      <c r="H76" s="1" t="s">
        <v>4319</v>
      </c>
      <c r="I76" s="1" t="s">
        <v>27</v>
      </c>
    </row>
    <row r="77" spans="1:9">
      <c r="A77" s="1">
        <v>76</v>
      </c>
      <c r="B77" s="1" t="s">
        <v>46</v>
      </c>
      <c r="C77" s="1" t="s">
        <v>1761</v>
      </c>
      <c r="D77" s="1" t="s">
        <v>1766</v>
      </c>
      <c r="E77" s="1" t="s">
        <v>4318</v>
      </c>
      <c r="F77" s="1" t="s">
        <v>4317</v>
      </c>
      <c r="G77" s="1" t="s">
        <v>4316</v>
      </c>
      <c r="H77" s="1" t="s">
        <v>4315</v>
      </c>
      <c r="I77" s="1" t="s">
        <v>27</v>
      </c>
    </row>
    <row r="78" spans="1:9">
      <c r="A78" s="1">
        <v>77</v>
      </c>
      <c r="B78" s="1" t="s">
        <v>46</v>
      </c>
      <c r="C78" s="1" t="s">
        <v>1761</v>
      </c>
      <c r="D78" s="1" t="s">
        <v>1766</v>
      </c>
      <c r="E78" s="1" t="s">
        <v>4314</v>
      </c>
      <c r="F78" s="1" t="s">
        <v>4313</v>
      </c>
      <c r="G78" s="1" t="s">
        <v>4312</v>
      </c>
      <c r="H78" s="1" t="s">
        <v>4311</v>
      </c>
      <c r="I78" s="1" t="s">
        <v>27</v>
      </c>
    </row>
    <row r="79" spans="1:9">
      <c r="A79" s="1">
        <v>78</v>
      </c>
      <c r="B79" s="1" t="s">
        <v>46</v>
      </c>
      <c r="C79" s="1" t="s">
        <v>1761</v>
      </c>
      <c r="D79" s="1" t="s">
        <v>1766</v>
      </c>
      <c r="E79" s="1" t="s">
        <v>4310</v>
      </c>
      <c r="F79" s="1" t="s">
        <v>4309</v>
      </c>
      <c r="G79" s="1" t="s">
        <v>4308</v>
      </c>
      <c r="H79" s="1" t="s">
        <v>4307</v>
      </c>
      <c r="I79" s="1" t="s">
        <v>27</v>
      </c>
    </row>
    <row r="80" spans="1:9">
      <c r="A80" s="1">
        <v>79</v>
      </c>
      <c r="B80" s="1" t="s">
        <v>46</v>
      </c>
      <c r="C80" s="1" t="s">
        <v>1761</v>
      </c>
      <c r="D80" s="1" t="s">
        <v>1766</v>
      </c>
      <c r="E80" s="1" t="s">
        <v>4306</v>
      </c>
      <c r="F80" s="1" t="s">
        <v>4305</v>
      </c>
      <c r="G80" s="1" t="s">
        <v>4304</v>
      </c>
      <c r="H80" s="1" t="s">
        <v>4303</v>
      </c>
      <c r="I80" s="1" t="s">
        <v>27</v>
      </c>
    </row>
    <row r="81" spans="1:9">
      <c r="A81" s="1">
        <v>80</v>
      </c>
      <c r="B81" s="1" t="s">
        <v>46</v>
      </c>
      <c r="C81" s="1" t="s">
        <v>25</v>
      </c>
      <c r="D81" s="1" t="s">
        <v>1993</v>
      </c>
      <c r="E81" s="1" t="s">
        <v>4302</v>
      </c>
      <c r="F81" s="1" t="s">
        <v>4301</v>
      </c>
      <c r="G81" s="1" t="s">
        <v>4300</v>
      </c>
      <c r="H81" s="1" t="s">
        <v>4299</v>
      </c>
      <c r="I81" s="1" t="s">
        <v>27</v>
      </c>
    </row>
    <row r="82" spans="1:9">
      <c r="A82" s="1">
        <v>81</v>
      </c>
      <c r="B82" s="1" t="s">
        <v>46</v>
      </c>
      <c r="C82" s="1" t="s">
        <v>25</v>
      </c>
      <c r="D82" s="1" t="s">
        <v>1993</v>
      </c>
      <c r="E82" s="1" t="s">
        <v>4298</v>
      </c>
      <c r="F82" s="1" t="s">
        <v>4297</v>
      </c>
      <c r="G82" s="1" t="s">
        <v>4296</v>
      </c>
      <c r="H82" s="1" t="s">
        <v>4295</v>
      </c>
      <c r="I82" s="1" t="s">
        <v>27</v>
      </c>
    </row>
    <row r="83" spans="1:9">
      <c r="A83" s="1">
        <v>82</v>
      </c>
      <c r="B83" s="1" t="s">
        <v>46</v>
      </c>
      <c r="C83" s="1" t="s">
        <v>25</v>
      </c>
      <c r="D83" s="1" t="s">
        <v>4250</v>
      </c>
      <c r="E83" s="1" t="s">
        <v>4294</v>
      </c>
      <c r="F83" s="1" t="s">
        <v>4293</v>
      </c>
      <c r="G83" s="1" t="s">
        <v>4292</v>
      </c>
      <c r="H83" s="1" t="s">
        <v>4291</v>
      </c>
      <c r="I83" s="1" t="s">
        <v>27</v>
      </c>
    </row>
    <row r="84" spans="1:9">
      <c r="A84" s="1">
        <v>83</v>
      </c>
      <c r="B84" s="1" t="s">
        <v>46</v>
      </c>
      <c r="C84" s="1" t="s">
        <v>25</v>
      </c>
      <c r="D84" s="1" t="s">
        <v>1584</v>
      </c>
      <c r="E84" s="1" t="s">
        <v>4290</v>
      </c>
      <c r="F84" s="1" t="s">
        <v>4289</v>
      </c>
      <c r="G84" s="1" t="s">
        <v>4288</v>
      </c>
      <c r="H84" s="1" t="s">
        <v>4287</v>
      </c>
      <c r="I84" s="1" t="s">
        <v>27</v>
      </c>
    </row>
    <row r="85" spans="1:9">
      <c r="A85" s="1">
        <v>84</v>
      </c>
      <c r="B85" s="1" t="s">
        <v>46</v>
      </c>
      <c r="C85" s="1" t="s">
        <v>25</v>
      </c>
      <c r="D85" s="1" t="s">
        <v>1584</v>
      </c>
      <c r="E85" s="1" t="s">
        <v>4286</v>
      </c>
      <c r="F85" s="1" t="s">
        <v>4285</v>
      </c>
      <c r="G85" s="1" t="s">
        <v>4284</v>
      </c>
      <c r="H85" s="1" t="s">
        <v>4283</v>
      </c>
      <c r="I85" s="1" t="s">
        <v>27</v>
      </c>
    </row>
    <row r="86" spans="1:9">
      <c r="A86" s="1">
        <v>85</v>
      </c>
      <c r="B86" s="1" t="s">
        <v>46</v>
      </c>
      <c r="C86" s="1" t="s">
        <v>25</v>
      </c>
      <c r="D86" s="1" t="s">
        <v>1584</v>
      </c>
      <c r="E86" s="1" t="s">
        <v>4282</v>
      </c>
      <c r="F86" s="1" t="s">
        <v>4281</v>
      </c>
      <c r="G86" s="1" t="s">
        <v>4280</v>
      </c>
      <c r="H86" s="1" t="s">
        <v>4279</v>
      </c>
      <c r="I86" s="1" t="s">
        <v>27</v>
      </c>
    </row>
    <row r="87" spans="1:9">
      <c r="A87" s="1">
        <v>86</v>
      </c>
      <c r="B87" s="1" t="s">
        <v>46</v>
      </c>
      <c r="C87" s="1" t="s">
        <v>25</v>
      </c>
      <c r="D87" s="1" t="s">
        <v>1993</v>
      </c>
      <c r="E87" s="1" t="s">
        <v>4278</v>
      </c>
      <c r="F87" s="1" t="s">
        <v>4277</v>
      </c>
      <c r="G87" s="1" t="s">
        <v>4276</v>
      </c>
      <c r="H87" s="1" t="s">
        <v>4275</v>
      </c>
      <c r="I87" s="1" t="s">
        <v>27</v>
      </c>
    </row>
    <row r="88" spans="1:9">
      <c r="A88" s="1">
        <v>87</v>
      </c>
      <c r="B88" s="1" t="s">
        <v>46</v>
      </c>
      <c r="C88" s="1" t="s">
        <v>25</v>
      </c>
      <c r="D88" s="1" t="s">
        <v>1993</v>
      </c>
      <c r="E88" s="1" t="s">
        <v>4274</v>
      </c>
      <c r="F88" s="1" t="s">
        <v>4273</v>
      </c>
      <c r="G88" s="1" t="s">
        <v>4272</v>
      </c>
      <c r="H88" s="1" t="s">
        <v>4271</v>
      </c>
      <c r="I88" s="1" t="s">
        <v>27</v>
      </c>
    </row>
    <row r="89" spans="1:9">
      <c r="A89" s="1">
        <v>88</v>
      </c>
      <c r="B89" s="1" t="s">
        <v>46</v>
      </c>
      <c r="C89" s="1" t="s">
        <v>25</v>
      </c>
      <c r="D89" s="1" t="s">
        <v>1584</v>
      </c>
      <c r="E89" s="1" t="s">
        <v>4270</v>
      </c>
      <c r="F89" s="1" t="s">
        <v>4269</v>
      </c>
      <c r="G89" s="1" t="s">
        <v>4268</v>
      </c>
      <c r="H89" s="1" t="s">
        <v>4267</v>
      </c>
      <c r="I89" s="1" t="s">
        <v>27</v>
      </c>
    </row>
    <row r="90" spans="1:9">
      <c r="A90" s="1">
        <v>89</v>
      </c>
      <c r="B90" s="1" t="s">
        <v>46</v>
      </c>
      <c r="C90" s="1" t="s">
        <v>25</v>
      </c>
      <c r="D90" s="1" t="s">
        <v>1584</v>
      </c>
      <c r="E90" s="1" t="s">
        <v>4266</v>
      </c>
      <c r="F90" s="1" t="s">
        <v>4265</v>
      </c>
      <c r="G90" s="1" t="s">
        <v>4264</v>
      </c>
      <c r="H90" s="1" t="s">
        <v>4263</v>
      </c>
      <c r="I90" s="1" t="s">
        <v>27</v>
      </c>
    </row>
    <row r="91" spans="1:9">
      <c r="A91" s="1">
        <v>90</v>
      </c>
      <c r="B91" s="1" t="s">
        <v>46</v>
      </c>
      <c r="C91" s="1" t="s">
        <v>25</v>
      </c>
      <c r="D91" s="1" t="s">
        <v>1584</v>
      </c>
      <c r="E91" s="1" t="s">
        <v>4262</v>
      </c>
      <c r="F91" s="1" t="s">
        <v>4261</v>
      </c>
      <c r="G91" s="1" t="s">
        <v>4260</v>
      </c>
      <c r="H91" s="1" t="s">
        <v>4259</v>
      </c>
      <c r="I91" s="1" t="s">
        <v>27</v>
      </c>
    </row>
    <row r="92" spans="1:9">
      <c r="A92" s="1">
        <v>91</v>
      </c>
      <c r="B92" s="1" t="s">
        <v>46</v>
      </c>
      <c r="C92" s="1" t="s">
        <v>25</v>
      </c>
      <c r="D92" s="1" t="s">
        <v>1584</v>
      </c>
      <c r="E92" s="1" t="s">
        <v>4258</v>
      </c>
      <c r="F92" s="1" t="s">
        <v>4257</v>
      </c>
      <c r="G92" s="1" t="s">
        <v>4256</v>
      </c>
      <c r="H92" s="1" t="s">
        <v>4255</v>
      </c>
      <c r="I92" s="1" t="s">
        <v>27</v>
      </c>
    </row>
    <row r="93" spans="1:9">
      <c r="A93" s="1">
        <v>92</v>
      </c>
      <c r="B93" s="1" t="s">
        <v>46</v>
      </c>
      <c r="C93" s="1" t="s">
        <v>25</v>
      </c>
      <c r="D93" s="1" t="s">
        <v>1413</v>
      </c>
      <c r="E93" s="1" t="s">
        <v>4254</v>
      </c>
      <c r="F93" s="1" t="s">
        <v>4253</v>
      </c>
      <c r="G93" s="1" t="s">
        <v>4252</v>
      </c>
      <c r="H93" s="1" t="s">
        <v>4251</v>
      </c>
      <c r="I93" s="1" t="s">
        <v>27</v>
      </c>
    </row>
    <row r="94" spans="1:9">
      <c r="A94" s="1">
        <v>93</v>
      </c>
      <c r="B94" s="1" t="s">
        <v>46</v>
      </c>
      <c r="C94" s="1" t="s">
        <v>25</v>
      </c>
      <c r="D94" s="1" t="s">
        <v>4250</v>
      </c>
      <c r="E94" s="1" t="s">
        <v>4249</v>
      </c>
      <c r="F94" s="1" t="s">
        <v>4248</v>
      </c>
      <c r="G94" s="1" t="s">
        <v>4247</v>
      </c>
      <c r="H94" s="1" t="s">
        <v>4246</v>
      </c>
      <c r="I94" s="1" t="s">
        <v>27</v>
      </c>
    </row>
    <row r="95" spans="1:9">
      <c r="A95" s="1">
        <v>94</v>
      </c>
      <c r="B95" s="1" t="s">
        <v>46</v>
      </c>
      <c r="C95" s="1" t="s">
        <v>25</v>
      </c>
      <c r="D95" s="1" t="s">
        <v>1403</v>
      </c>
      <c r="E95" s="1" t="s">
        <v>4245</v>
      </c>
      <c r="F95" s="1" t="s">
        <v>4244</v>
      </c>
      <c r="G95" s="1" t="s">
        <v>4243</v>
      </c>
      <c r="H95" s="1" t="s">
        <v>4242</v>
      </c>
      <c r="I95" s="1" t="s">
        <v>27</v>
      </c>
    </row>
    <row r="96" spans="1:9">
      <c r="A96" s="1">
        <v>95</v>
      </c>
      <c r="B96" s="1" t="s">
        <v>46</v>
      </c>
      <c r="C96" s="1" t="s">
        <v>25</v>
      </c>
      <c r="D96" s="1" t="s">
        <v>4241</v>
      </c>
      <c r="E96" s="1" t="s">
        <v>4240</v>
      </c>
      <c r="F96" s="1" t="s">
        <v>4239</v>
      </c>
      <c r="G96" s="1" t="s">
        <v>4238</v>
      </c>
      <c r="H96" s="1" t="s">
        <v>4237</v>
      </c>
      <c r="I96" s="1" t="s">
        <v>27</v>
      </c>
    </row>
    <row r="97" spans="1:9">
      <c r="A97" s="1">
        <v>96</v>
      </c>
      <c r="B97" s="1" t="s">
        <v>46</v>
      </c>
      <c r="C97" s="1" t="s">
        <v>25</v>
      </c>
      <c r="D97" s="1" t="s">
        <v>1418</v>
      </c>
      <c r="E97" s="1" t="s">
        <v>4236</v>
      </c>
      <c r="F97" s="1" t="s">
        <v>4235</v>
      </c>
      <c r="G97" s="1" t="s">
        <v>4234</v>
      </c>
      <c r="H97" s="1" t="s">
        <v>4233</v>
      </c>
      <c r="I97" s="1" t="s">
        <v>27</v>
      </c>
    </row>
    <row r="98" spans="1:9">
      <c r="A98" s="1">
        <v>97</v>
      </c>
      <c r="B98" s="1" t="s">
        <v>46</v>
      </c>
      <c r="C98" s="1" t="s">
        <v>25</v>
      </c>
      <c r="D98" s="1" t="s">
        <v>1413</v>
      </c>
      <c r="E98" s="1" t="s">
        <v>4232</v>
      </c>
      <c r="F98" s="1" t="s">
        <v>4231</v>
      </c>
      <c r="G98" s="1" t="s">
        <v>4230</v>
      </c>
      <c r="H98" s="1" t="s">
        <v>4229</v>
      </c>
      <c r="I98" s="1" t="s">
        <v>27</v>
      </c>
    </row>
    <row r="99" spans="1:9">
      <c r="A99" s="1">
        <v>98</v>
      </c>
      <c r="B99" s="1" t="s">
        <v>46</v>
      </c>
      <c r="C99" s="1" t="s">
        <v>25</v>
      </c>
      <c r="D99" s="1" t="s">
        <v>1413</v>
      </c>
      <c r="E99" s="1" t="s">
        <v>4228</v>
      </c>
      <c r="F99" s="1" t="s">
        <v>4227</v>
      </c>
      <c r="G99" s="1" t="s">
        <v>4226</v>
      </c>
      <c r="H99" s="1" t="s">
        <v>4225</v>
      </c>
      <c r="I99" s="1" t="s">
        <v>27</v>
      </c>
    </row>
    <row r="100" spans="1:9">
      <c r="A100" s="1">
        <v>99</v>
      </c>
      <c r="B100" s="1" t="s">
        <v>46</v>
      </c>
      <c r="C100" s="1" t="s">
        <v>25</v>
      </c>
      <c r="D100" s="1" t="s">
        <v>1413</v>
      </c>
      <c r="E100" s="1" t="s">
        <v>4224</v>
      </c>
      <c r="F100" s="1" t="s">
        <v>4223</v>
      </c>
      <c r="G100" s="1" t="s">
        <v>4222</v>
      </c>
      <c r="H100" s="1" t="s">
        <v>4221</v>
      </c>
      <c r="I100" s="1" t="s">
        <v>27</v>
      </c>
    </row>
    <row r="101" spans="1:9">
      <c r="A101" s="1">
        <v>100</v>
      </c>
      <c r="B101" s="1" t="s">
        <v>46</v>
      </c>
      <c r="C101" s="1" t="s">
        <v>25</v>
      </c>
      <c r="D101" s="1" t="s">
        <v>1403</v>
      </c>
      <c r="E101" s="1" t="s">
        <v>4220</v>
      </c>
      <c r="F101" s="1" t="s">
        <v>4219</v>
      </c>
      <c r="G101" s="1" t="s">
        <v>4218</v>
      </c>
      <c r="H101" s="1" t="s">
        <v>4217</v>
      </c>
      <c r="I101" s="1" t="s">
        <v>27</v>
      </c>
    </row>
    <row r="102" spans="1:9">
      <c r="A102" s="1">
        <v>101</v>
      </c>
      <c r="B102" s="1" t="s">
        <v>46</v>
      </c>
      <c r="C102" s="1" t="s">
        <v>25</v>
      </c>
      <c r="D102" s="1" t="s">
        <v>1418</v>
      </c>
      <c r="E102" s="1" t="s">
        <v>4216</v>
      </c>
      <c r="F102" s="1" t="s">
        <v>4215</v>
      </c>
      <c r="G102" s="1" t="s">
        <v>4214</v>
      </c>
      <c r="H102" s="1" t="s">
        <v>4213</v>
      </c>
      <c r="I102" s="1" t="s">
        <v>27</v>
      </c>
    </row>
    <row r="103" spans="1:9">
      <c r="A103" s="1">
        <v>102</v>
      </c>
      <c r="B103" s="1" t="s">
        <v>46</v>
      </c>
      <c r="C103" s="1" t="s">
        <v>25</v>
      </c>
      <c r="D103" s="1" t="s">
        <v>1553</v>
      </c>
      <c r="E103" s="1" t="s">
        <v>4212</v>
      </c>
      <c r="F103" s="1" t="s">
        <v>4211</v>
      </c>
      <c r="G103" s="1" t="s">
        <v>4210</v>
      </c>
      <c r="H103" s="1" t="s">
        <v>4209</v>
      </c>
      <c r="I103" s="1" t="s">
        <v>27</v>
      </c>
    </row>
    <row r="104" spans="1:9">
      <c r="A104" s="1">
        <v>103</v>
      </c>
      <c r="B104" s="1" t="s">
        <v>46</v>
      </c>
      <c r="C104" s="1" t="s">
        <v>25</v>
      </c>
      <c r="D104" s="1" t="s">
        <v>1403</v>
      </c>
      <c r="E104" s="1" t="s">
        <v>4208</v>
      </c>
      <c r="F104" s="1" t="s">
        <v>4207</v>
      </c>
      <c r="G104" s="1" t="s">
        <v>4206</v>
      </c>
      <c r="H104" s="1" t="s">
        <v>4205</v>
      </c>
      <c r="I104" s="1" t="s">
        <v>27</v>
      </c>
    </row>
    <row r="105" spans="1:9">
      <c r="A105" s="1">
        <v>104</v>
      </c>
      <c r="B105" s="1" t="s">
        <v>46</v>
      </c>
      <c r="C105" s="1" t="s">
        <v>1438</v>
      </c>
      <c r="D105" s="1" t="s">
        <v>1629</v>
      </c>
      <c r="E105" s="1" t="s">
        <v>4204</v>
      </c>
      <c r="F105" s="1" t="s">
        <v>4203</v>
      </c>
      <c r="G105" s="1" t="s">
        <v>4202</v>
      </c>
      <c r="H105" s="1" t="s">
        <v>4201</v>
      </c>
      <c r="I105" s="1" t="s">
        <v>27</v>
      </c>
    </row>
    <row r="106" spans="1:9">
      <c r="A106" s="1">
        <v>105</v>
      </c>
      <c r="B106" s="1" t="s">
        <v>46</v>
      </c>
      <c r="C106" s="1" t="s">
        <v>1438</v>
      </c>
      <c r="D106" s="1" t="s">
        <v>1730</v>
      </c>
      <c r="E106" s="1" t="s">
        <v>4200</v>
      </c>
      <c r="F106" s="1" t="s">
        <v>4199</v>
      </c>
      <c r="G106" s="1" t="s">
        <v>4198</v>
      </c>
      <c r="H106" s="1" t="s">
        <v>4197</v>
      </c>
      <c r="I106" s="1" t="s">
        <v>27</v>
      </c>
    </row>
    <row r="107" spans="1:9">
      <c r="A107" s="1">
        <v>106</v>
      </c>
      <c r="B107" s="1" t="s">
        <v>46</v>
      </c>
      <c r="C107" s="1" t="s">
        <v>1438</v>
      </c>
      <c r="D107" s="1" t="s">
        <v>1522</v>
      </c>
      <c r="E107" s="1" t="s">
        <v>4196</v>
      </c>
      <c r="F107" s="1" t="s">
        <v>4195</v>
      </c>
      <c r="G107" s="1" t="s">
        <v>4194</v>
      </c>
      <c r="H107" s="1" t="s">
        <v>4193</v>
      </c>
      <c r="I107" s="1" t="s">
        <v>27</v>
      </c>
    </row>
    <row r="108" spans="1:9">
      <c r="A108" s="1">
        <v>107</v>
      </c>
      <c r="B108" s="1" t="s">
        <v>46</v>
      </c>
      <c r="C108" s="1" t="s">
        <v>1438</v>
      </c>
      <c r="D108" s="1" t="s">
        <v>1522</v>
      </c>
      <c r="E108" s="1" t="s">
        <v>4192</v>
      </c>
      <c r="F108" s="1" t="s">
        <v>4191</v>
      </c>
      <c r="G108" s="1" t="s">
        <v>4190</v>
      </c>
      <c r="H108" s="1" t="s">
        <v>4189</v>
      </c>
      <c r="I108" s="1" t="s">
        <v>27</v>
      </c>
    </row>
    <row r="109" spans="1:9">
      <c r="A109" s="1">
        <v>108</v>
      </c>
      <c r="B109" s="1" t="s">
        <v>46</v>
      </c>
      <c r="C109" s="1" t="s">
        <v>1438</v>
      </c>
      <c r="D109" s="1" t="s">
        <v>1629</v>
      </c>
      <c r="E109" s="1" t="s">
        <v>4188</v>
      </c>
      <c r="F109" s="1" t="s">
        <v>4187</v>
      </c>
      <c r="G109" s="1" t="s">
        <v>4186</v>
      </c>
      <c r="H109" s="1" t="s">
        <v>4185</v>
      </c>
      <c r="I109" s="1" t="s">
        <v>27</v>
      </c>
    </row>
    <row r="110" spans="1:9">
      <c r="A110" s="1">
        <v>109</v>
      </c>
      <c r="B110" s="1" t="s">
        <v>46</v>
      </c>
      <c r="C110" s="1" t="s">
        <v>1438</v>
      </c>
      <c r="D110" s="1" t="s">
        <v>1629</v>
      </c>
      <c r="E110" s="1" t="s">
        <v>4184</v>
      </c>
      <c r="F110" s="1" t="s">
        <v>4183</v>
      </c>
      <c r="G110" s="1" t="s">
        <v>4182</v>
      </c>
      <c r="H110" s="1" t="s">
        <v>4181</v>
      </c>
      <c r="I110" s="1" t="s">
        <v>27</v>
      </c>
    </row>
    <row r="111" spans="1:9">
      <c r="A111" s="1">
        <v>110</v>
      </c>
      <c r="B111" s="1" t="s">
        <v>46</v>
      </c>
      <c r="C111" s="1" t="s">
        <v>1438</v>
      </c>
      <c r="D111" s="1" t="s">
        <v>1629</v>
      </c>
      <c r="E111" s="1" t="s">
        <v>4180</v>
      </c>
      <c r="F111" s="1" t="s">
        <v>4179</v>
      </c>
      <c r="G111" s="1" t="s">
        <v>4178</v>
      </c>
      <c r="H111" s="1" t="s">
        <v>4177</v>
      </c>
      <c r="I111" s="1" t="s">
        <v>27</v>
      </c>
    </row>
    <row r="112" spans="1:9">
      <c r="A112" s="1">
        <v>111</v>
      </c>
      <c r="B112" s="1" t="s">
        <v>46</v>
      </c>
      <c r="C112" s="1" t="s">
        <v>1438</v>
      </c>
      <c r="D112" s="1" t="s">
        <v>1730</v>
      </c>
      <c r="E112" s="1" t="s">
        <v>4176</v>
      </c>
      <c r="F112" s="1" t="s">
        <v>4175</v>
      </c>
      <c r="G112" s="1" t="s">
        <v>4174</v>
      </c>
      <c r="H112" s="1" t="s">
        <v>4173</v>
      </c>
      <c r="I112" s="1" t="s">
        <v>27</v>
      </c>
    </row>
    <row r="113" spans="1:9">
      <c r="A113" s="1">
        <v>112</v>
      </c>
      <c r="B113" s="1" t="s">
        <v>46</v>
      </c>
      <c r="C113" s="1" t="s">
        <v>1438</v>
      </c>
      <c r="D113" s="1" t="s">
        <v>1629</v>
      </c>
      <c r="E113" s="1" t="s">
        <v>4172</v>
      </c>
      <c r="F113" s="1" t="s">
        <v>4171</v>
      </c>
      <c r="G113" s="1" t="s">
        <v>4170</v>
      </c>
      <c r="H113" s="1" t="s">
        <v>4169</v>
      </c>
      <c r="I113" s="1" t="s">
        <v>27</v>
      </c>
    </row>
    <row r="114" spans="1:9">
      <c r="A114" s="1">
        <v>113</v>
      </c>
      <c r="B114" s="1" t="s">
        <v>46</v>
      </c>
      <c r="C114" s="1" t="s">
        <v>1438</v>
      </c>
      <c r="D114" s="1" t="s">
        <v>1522</v>
      </c>
      <c r="E114" s="1" t="s">
        <v>4168</v>
      </c>
      <c r="F114" s="1" t="s">
        <v>4167</v>
      </c>
      <c r="G114" s="1" t="s">
        <v>4166</v>
      </c>
      <c r="H114" s="1" t="s">
        <v>4165</v>
      </c>
      <c r="I114" s="1" t="s">
        <v>27</v>
      </c>
    </row>
    <row r="115" spans="1:9">
      <c r="A115" s="1">
        <v>114</v>
      </c>
      <c r="B115" s="1" t="s">
        <v>46</v>
      </c>
      <c r="C115" s="1" t="s">
        <v>1438</v>
      </c>
      <c r="D115" s="1" t="s">
        <v>1517</v>
      </c>
      <c r="E115" s="1" t="s">
        <v>4164</v>
      </c>
      <c r="F115" s="1" t="s">
        <v>4163</v>
      </c>
      <c r="G115" s="1" t="s">
        <v>4162</v>
      </c>
      <c r="H115" s="1" t="s">
        <v>4161</v>
      </c>
      <c r="I115" s="1" t="s">
        <v>27</v>
      </c>
    </row>
    <row r="116" spans="1:9">
      <c r="A116" s="1">
        <v>115</v>
      </c>
      <c r="B116" s="1" t="s">
        <v>46</v>
      </c>
      <c r="C116" s="1" t="s">
        <v>1438</v>
      </c>
      <c r="D116" s="1" t="s">
        <v>1507</v>
      </c>
      <c r="E116" s="1" t="s">
        <v>4160</v>
      </c>
      <c r="F116" s="1" t="s">
        <v>4159</v>
      </c>
      <c r="G116" s="1" t="s">
        <v>4158</v>
      </c>
      <c r="H116" s="1" t="s">
        <v>4157</v>
      </c>
      <c r="I116" s="1" t="s">
        <v>27</v>
      </c>
    </row>
    <row r="117" spans="1:9">
      <c r="A117" s="1">
        <v>116</v>
      </c>
      <c r="B117" s="1" t="s">
        <v>46</v>
      </c>
      <c r="C117" s="1" t="s">
        <v>1438</v>
      </c>
      <c r="D117" s="1" t="s">
        <v>1517</v>
      </c>
      <c r="E117" s="1" t="s">
        <v>4156</v>
      </c>
      <c r="F117" s="1" t="s">
        <v>4155</v>
      </c>
      <c r="G117" s="1" t="s">
        <v>4154</v>
      </c>
      <c r="H117" s="1" t="s">
        <v>4153</v>
      </c>
      <c r="I117" s="1" t="s">
        <v>27</v>
      </c>
    </row>
    <row r="118" spans="1:9">
      <c r="A118" s="1">
        <v>117</v>
      </c>
      <c r="B118" s="1" t="s">
        <v>46</v>
      </c>
      <c r="C118" s="1" t="s">
        <v>1438</v>
      </c>
      <c r="D118" s="1" t="s">
        <v>2073</v>
      </c>
      <c r="E118" s="1" t="s">
        <v>4152</v>
      </c>
      <c r="F118" s="1" t="s">
        <v>4151</v>
      </c>
      <c r="G118" s="1" t="s">
        <v>4150</v>
      </c>
      <c r="H118" s="1" t="s">
        <v>4149</v>
      </c>
      <c r="I118" s="1" t="s">
        <v>27</v>
      </c>
    </row>
    <row r="119" spans="1:9">
      <c r="A119" s="1">
        <v>118</v>
      </c>
      <c r="B119" s="1" t="s">
        <v>46</v>
      </c>
      <c r="C119" s="1" t="s">
        <v>1438</v>
      </c>
      <c r="D119" s="1" t="s">
        <v>1517</v>
      </c>
      <c r="E119" s="1" t="s">
        <v>4148</v>
      </c>
      <c r="F119" s="1" t="s">
        <v>4147</v>
      </c>
      <c r="G119" s="1" t="s">
        <v>4146</v>
      </c>
      <c r="H119" s="1" t="s">
        <v>4145</v>
      </c>
      <c r="I119" s="1" t="s">
        <v>27</v>
      </c>
    </row>
    <row r="120" spans="1:9">
      <c r="A120" s="1">
        <v>119</v>
      </c>
      <c r="B120" s="1" t="s">
        <v>46</v>
      </c>
      <c r="C120" s="1" t="s">
        <v>1438</v>
      </c>
      <c r="D120" s="1" t="s">
        <v>1507</v>
      </c>
      <c r="E120" s="1" t="s">
        <v>4144</v>
      </c>
      <c r="F120" s="1" t="s">
        <v>4143</v>
      </c>
      <c r="G120" s="1" t="s">
        <v>4142</v>
      </c>
      <c r="H120" s="1" t="s">
        <v>4141</v>
      </c>
      <c r="I120" s="1" t="s">
        <v>27</v>
      </c>
    </row>
    <row r="121" spans="1:9">
      <c r="A121" s="1">
        <v>120</v>
      </c>
      <c r="B121" s="1" t="s">
        <v>46</v>
      </c>
      <c r="C121" s="1" t="s">
        <v>1438</v>
      </c>
      <c r="D121" s="1" t="s">
        <v>1517</v>
      </c>
      <c r="E121" s="1" t="s">
        <v>4140</v>
      </c>
      <c r="F121" s="1" t="s">
        <v>4139</v>
      </c>
      <c r="G121" s="1" t="s">
        <v>4138</v>
      </c>
      <c r="H121" s="1" t="s">
        <v>4137</v>
      </c>
      <c r="I121" s="1" t="s">
        <v>27</v>
      </c>
    </row>
    <row r="122" spans="1:9">
      <c r="A122" s="1">
        <v>121</v>
      </c>
      <c r="B122" s="1" t="s">
        <v>46</v>
      </c>
      <c r="C122" s="1" t="s">
        <v>1438</v>
      </c>
      <c r="D122" s="1" t="s">
        <v>2073</v>
      </c>
      <c r="E122" s="1" t="s">
        <v>4136</v>
      </c>
      <c r="F122" s="1" t="s">
        <v>4135</v>
      </c>
      <c r="G122" s="1" t="s">
        <v>4134</v>
      </c>
      <c r="H122" s="1" t="s">
        <v>4133</v>
      </c>
      <c r="I122" s="1" t="s">
        <v>27</v>
      </c>
    </row>
    <row r="123" spans="1:9">
      <c r="A123" s="1">
        <v>122</v>
      </c>
      <c r="B123" s="1" t="s">
        <v>46</v>
      </c>
      <c r="C123" s="1" t="s">
        <v>1438</v>
      </c>
      <c r="D123" s="1" t="s">
        <v>1517</v>
      </c>
      <c r="E123" s="1" t="s">
        <v>4132</v>
      </c>
      <c r="F123" s="1" t="s">
        <v>4131</v>
      </c>
      <c r="G123" s="1" t="s">
        <v>4130</v>
      </c>
      <c r="H123" s="1" t="s">
        <v>4129</v>
      </c>
      <c r="I123" s="1" t="s">
        <v>27</v>
      </c>
    </row>
    <row r="124" spans="1:9">
      <c r="A124" s="1">
        <v>123</v>
      </c>
      <c r="B124" s="1" t="s">
        <v>46</v>
      </c>
      <c r="C124" s="1" t="s">
        <v>1438</v>
      </c>
      <c r="D124" s="1" t="s">
        <v>1629</v>
      </c>
      <c r="E124" s="1" t="s">
        <v>4128</v>
      </c>
      <c r="F124" s="1" t="s">
        <v>4127</v>
      </c>
      <c r="G124" s="1" t="s">
        <v>4126</v>
      </c>
      <c r="H124" s="1" t="s">
        <v>4125</v>
      </c>
      <c r="I124" s="1" t="s">
        <v>27</v>
      </c>
    </row>
    <row r="125" spans="1:9">
      <c r="A125" s="1">
        <v>124</v>
      </c>
      <c r="B125" s="1" t="s">
        <v>46</v>
      </c>
      <c r="C125" s="1" t="s">
        <v>1438</v>
      </c>
      <c r="D125" s="1" t="s">
        <v>1629</v>
      </c>
      <c r="E125" s="1" t="s">
        <v>4124</v>
      </c>
      <c r="F125" s="1" t="s">
        <v>4123</v>
      </c>
      <c r="G125" s="1" t="s">
        <v>4122</v>
      </c>
      <c r="H125" s="1" t="s">
        <v>4121</v>
      </c>
      <c r="I125" s="1" t="s">
        <v>27</v>
      </c>
    </row>
    <row r="126" spans="1:9">
      <c r="A126" s="1">
        <v>125</v>
      </c>
      <c r="B126" s="1" t="s">
        <v>46</v>
      </c>
      <c r="C126" s="1" t="s">
        <v>1438</v>
      </c>
      <c r="D126" s="1" t="s">
        <v>1629</v>
      </c>
      <c r="E126" s="1" t="s">
        <v>4120</v>
      </c>
      <c r="F126" s="1" t="s">
        <v>4119</v>
      </c>
      <c r="G126" s="1" t="s">
        <v>4118</v>
      </c>
      <c r="H126" s="1" t="s">
        <v>4117</v>
      </c>
      <c r="I126" s="1" t="s">
        <v>27</v>
      </c>
    </row>
    <row r="127" spans="1:9">
      <c r="A127" s="1">
        <v>126</v>
      </c>
      <c r="B127" s="1" t="s">
        <v>46</v>
      </c>
      <c r="C127" s="1" t="s">
        <v>1438</v>
      </c>
      <c r="D127" s="1" t="s">
        <v>1629</v>
      </c>
      <c r="E127" s="1" t="s">
        <v>4116</v>
      </c>
      <c r="F127" s="1" t="s">
        <v>4115</v>
      </c>
      <c r="G127" s="1" t="s">
        <v>4114</v>
      </c>
      <c r="H127" s="1" t="s">
        <v>4113</v>
      </c>
      <c r="I127" s="1" t="s">
        <v>27</v>
      </c>
    </row>
    <row r="128" spans="1:9">
      <c r="A128" s="1">
        <v>127</v>
      </c>
      <c r="B128" s="1" t="s">
        <v>46</v>
      </c>
      <c r="C128" s="1" t="s">
        <v>1438</v>
      </c>
      <c r="D128" s="1" t="s">
        <v>1629</v>
      </c>
      <c r="E128" s="1" t="s">
        <v>4112</v>
      </c>
      <c r="F128" s="1" t="s">
        <v>4111</v>
      </c>
      <c r="G128" s="1" t="s">
        <v>4110</v>
      </c>
      <c r="H128" s="1" t="s">
        <v>4109</v>
      </c>
      <c r="I128" s="1" t="s">
        <v>27</v>
      </c>
    </row>
    <row r="129" spans="1:9">
      <c r="A129" s="1">
        <v>128</v>
      </c>
      <c r="B129" s="1" t="s">
        <v>46</v>
      </c>
      <c r="C129" s="1" t="s">
        <v>1438</v>
      </c>
      <c r="D129" s="1" t="s">
        <v>1629</v>
      </c>
      <c r="E129" s="1" t="s">
        <v>4108</v>
      </c>
      <c r="F129" s="1" t="s">
        <v>4107</v>
      </c>
      <c r="G129" s="1" t="s">
        <v>4106</v>
      </c>
      <c r="H129" s="1" t="s">
        <v>4105</v>
      </c>
      <c r="I129" s="1" t="s">
        <v>27</v>
      </c>
    </row>
    <row r="130" spans="1:9">
      <c r="A130" s="1">
        <v>129</v>
      </c>
      <c r="B130" s="1" t="s">
        <v>46</v>
      </c>
      <c r="C130" s="1" t="s">
        <v>1438</v>
      </c>
      <c r="D130" s="1" t="s">
        <v>1629</v>
      </c>
      <c r="E130" s="1" t="s">
        <v>4104</v>
      </c>
      <c r="F130" s="1" t="s">
        <v>4103</v>
      </c>
      <c r="G130" s="1" t="s">
        <v>4102</v>
      </c>
      <c r="H130" s="1" t="s">
        <v>4101</v>
      </c>
      <c r="I130" s="1" t="s">
        <v>27</v>
      </c>
    </row>
    <row r="131" spans="1:9">
      <c r="A131" s="1">
        <v>130</v>
      </c>
      <c r="B131" s="1" t="s">
        <v>46</v>
      </c>
      <c r="C131" s="1" t="s">
        <v>1438</v>
      </c>
      <c r="D131" s="1" t="s">
        <v>1629</v>
      </c>
      <c r="E131" s="1" t="s">
        <v>4100</v>
      </c>
      <c r="F131" s="1" t="s">
        <v>4099</v>
      </c>
      <c r="G131" s="1" t="s">
        <v>4098</v>
      </c>
      <c r="H131" s="1" t="s">
        <v>4097</v>
      </c>
      <c r="I131" s="1" t="s">
        <v>27</v>
      </c>
    </row>
    <row r="132" spans="1:9">
      <c r="A132" s="1">
        <v>131</v>
      </c>
      <c r="B132" s="1" t="s">
        <v>46</v>
      </c>
      <c r="C132" s="1" t="s">
        <v>1438</v>
      </c>
      <c r="D132" s="1" t="s">
        <v>1629</v>
      </c>
      <c r="E132" s="1" t="s">
        <v>4096</v>
      </c>
      <c r="F132" s="1" t="s">
        <v>4095</v>
      </c>
      <c r="G132" s="1" t="s">
        <v>4094</v>
      </c>
      <c r="H132" s="1" t="s">
        <v>4093</v>
      </c>
      <c r="I132" s="1" t="s">
        <v>27</v>
      </c>
    </row>
    <row r="133" spans="1:9">
      <c r="A133" s="1">
        <v>132</v>
      </c>
      <c r="B133" s="1" t="s">
        <v>46</v>
      </c>
      <c r="C133" s="1" t="s">
        <v>1438</v>
      </c>
      <c r="D133" s="1" t="s">
        <v>1629</v>
      </c>
      <c r="E133" s="1" t="s">
        <v>4092</v>
      </c>
      <c r="F133" s="1" t="s">
        <v>4091</v>
      </c>
      <c r="G133" s="1" t="s">
        <v>4090</v>
      </c>
      <c r="H133" s="1" t="s">
        <v>4089</v>
      </c>
      <c r="I133" s="1" t="s">
        <v>27</v>
      </c>
    </row>
    <row r="134" spans="1:9">
      <c r="A134" s="1">
        <v>133</v>
      </c>
      <c r="B134" s="1" t="s">
        <v>46</v>
      </c>
      <c r="C134" s="1" t="s">
        <v>1438</v>
      </c>
      <c r="D134" s="1" t="s">
        <v>1629</v>
      </c>
      <c r="E134" s="1" t="s">
        <v>4088</v>
      </c>
      <c r="F134" s="1" t="s">
        <v>4087</v>
      </c>
      <c r="G134" s="1" t="s">
        <v>4086</v>
      </c>
      <c r="H134" s="1" t="s">
        <v>4085</v>
      </c>
      <c r="I134" s="1" t="s">
        <v>27</v>
      </c>
    </row>
    <row r="135" spans="1:9">
      <c r="A135" s="1">
        <v>134</v>
      </c>
      <c r="B135" s="1" t="s">
        <v>46</v>
      </c>
      <c r="C135" s="1" t="s">
        <v>1438</v>
      </c>
      <c r="D135" s="1" t="s">
        <v>1629</v>
      </c>
      <c r="E135" s="1" t="s">
        <v>4084</v>
      </c>
      <c r="F135" s="1" t="s">
        <v>4083</v>
      </c>
      <c r="G135" s="1" t="s">
        <v>4082</v>
      </c>
      <c r="H135" s="1" t="s">
        <v>4081</v>
      </c>
      <c r="I135" s="1" t="s">
        <v>27</v>
      </c>
    </row>
    <row r="136" spans="1:9">
      <c r="A136" s="1">
        <v>135</v>
      </c>
      <c r="B136" s="1" t="s">
        <v>46</v>
      </c>
      <c r="C136" s="1" t="s">
        <v>1438</v>
      </c>
      <c r="D136" s="1" t="s">
        <v>1654</v>
      </c>
      <c r="E136" s="1" t="s">
        <v>4080</v>
      </c>
      <c r="F136" s="1" t="s">
        <v>4079</v>
      </c>
      <c r="G136" s="1" t="s">
        <v>4078</v>
      </c>
      <c r="H136" s="1" t="s">
        <v>4077</v>
      </c>
      <c r="I136" s="1" t="s">
        <v>27</v>
      </c>
    </row>
    <row r="137" spans="1:9">
      <c r="A137" s="1">
        <v>136</v>
      </c>
      <c r="B137" s="1" t="s">
        <v>46</v>
      </c>
      <c r="C137" s="1" t="s">
        <v>1438</v>
      </c>
      <c r="D137" s="1" t="s">
        <v>1629</v>
      </c>
      <c r="E137" s="1" t="s">
        <v>4076</v>
      </c>
      <c r="F137" s="1" t="s">
        <v>4075</v>
      </c>
      <c r="G137" s="1" t="s">
        <v>4074</v>
      </c>
      <c r="H137" s="1" t="s">
        <v>4073</v>
      </c>
      <c r="I137" s="1" t="s">
        <v>27</v>
      </c>
    </row>
    <row r="138" spans="1:9">
      <c r="A138" s="1">
        <v>137</v>
      </c>
      <c r="B138" s="1" t="s">
        <v>46</v>
      </c>
      <c r="C138" s="1" t="s">
        <v>1438</v>
      </c>
      <c r="D138" s="1" t="s">
        <v>1654</v>
      </c>
      <c r="E138" s="1" t="s">
        <v>4072</v>
      </c>
      <c r="F138" s="1" t="s">
        <v>4071</v>
      </c>
      <c r="G138" s="1" t="s">
        <v>4070</v>
      </c>
      <c r="H138" s="1" t="s">
        <v>4069</v>
      </c>
      <c r="I138" s="1" t="s">
        <v>27</v>
      </c>
    </row>
    <row r="139" spans="1:9">
      <c r="A139" s="1">
        <v>138</v>
      </c>
      <c r="B139" s="1" t="s">
        <v>46</v>
      </c>
      <c r="C139" s="1" t="s">
        <v>1438</v>
      </c>
      <c r="D139" s="1" t="s">
        <v>1654</v>
      </c>
      <c r="E139" s="1" t="s">
        <v>4068</v>
      </c>
      <c r="F139" s="1" t="s">
        <v>4067</v>
      </c>
      <c r="G139" s="1" t="s">
        <v>4066</v>
      </c>
      <c r="H139" s="1" t="s">
        <v>4065</v>
      </c>
      <c r="I139" s="1" t="s">
        <v>27</v>
      </c>
    </row>
    <row r="140" spans="1:9">
      <c r="A140" s="1">
        <v>139</v>
      </c>
      <c r="B140" s="1" t="s">
        <v>46</v>
      </c>
      <c r="C140" s="1" t="s">
        <v>1438</v>
      </c>
      <c r="D140" s="1" t="s">
        <v>1629</v>
      </c>
      <c r="E140" s="1" t="s">
        <v>4064</v>
      </c>
      <c r="F140" s="1" t="s">
        <v>4063</v>
      </c>
      <c r="G140" s="1" t="s">
        <v>4062</v>
      </c>
      <c r="H140" s="1" t="s">
        <v>4061</v>
      </c>
      <c r="I140" s="1" t="s">
        <v>27</v>
      </c>
    </row>
    <row r="141" spans="1:9">
      <c r="A141" s="1">
        <v>140</v>
      </c>
      <c r="B141" s="1" t="s">
        <v>46</v>
      </c>
      <c r="C141" s="1" t="s">
        <v>1438</v>
      </c>
      <c r="D141" s="1" t="s">
        <v>1629</v>
      </c>
      <c r="E141" s="1" t="s">
        <v>4060</v>
      </c>
      <c r="F141" s="1" t="s">
        <v>4059</v>
      </c>
      <c r="G141" s="1" t="s">
        <v>4058</v>
      </c>
      <c r="H141" s="1" t="s">
        <v>4057</v>
      </c>
      <c r="I141" s="1" t="s">
        <v>27</v>
      </c>
    </row>
    <row r="142" spans="1:9">
      <c r="A142" s="1">
        <v>141</v>
      </c>
      <c r="B142" s="1" t="s">
        <v>46</v>
      </c>
      <c r="C142" s="1" t="s">
        <v>1438</v>
      </c>
      <c r="D142" s="1" t="s">
        <v>1629</v>
      </c>
      <c r="E142" s="1" t="s">
        <v>4056</v>
      </c>
      <c r="F142" s="1" t="s">
        <v>4055</v>
      </c>
      <c r="G142" s="1" t="s">
        <v>4054</v>
      </c>
      <c r="H142" s="1" t="s">
        <v>4053</v>
      </c>
      <c r="I142" s="1" t="s">
        <v>27</v>
      </c>
    </row>
    <row r="143" spans="1:9">
      <c r="A143" s="1">
        <v>142</v>
      </c>
      <c r="B143" s="1" t="s">
        <v>46</v>
      </c>
      <c r="C143" s="1" t="s">
        <v>1438</v>
      </c>
      <c r="D143" s="1" t="s">
        <v>1629</v>
      </c>
      <c r="E143" s="1" t="s">
        <v>4052</v>
      </c>
      <c r="F143" s="1" t="s">
        <v>4051</v>
      </c>
      <c r="G143" s="1" t="s">
        <v>4050</v>
      </c>
      <c r="H143" s="1" t="s">
        <v>4049</v>
      </c>
      <c r="I143" s="1" t="s">
        <v>27</v>
      </c>
    </row>
    <row r="144" spans="1:9">
      <c r="A144" s="1">
        <v>143</v>
      </c>
      <c r="B144" s="1" t="s">
        <v>46</v>
      </c>
      <c r="C144" s="1" t="s">
        <v>1438</v>
      </c>
      <c r="D144" s="1" t="s">
        <v>1629</v>
      </c>
      <c r="E144" s="1" t="s">
        <v>4048</v>
      </c>
      <c r="F144" s="1" t="s">
        <v>4047</v>
      </c>
      <c r="G144" s="1" t="s">
        <v>4046</v>
      </c>
      <c r="H144" s="1" t="s">
        <v>4045</v>
      </c>
      <c r="I144" s="1" t="s">
        <v>27</v>
      </c>
    </row>
    <row r="145" spans="1:9">
      <c r="A145" s="1">
        <v>144</v>
      </c>
      <c r="B145" s="1" t="s">
        <v>46</v>
      </c>
      <c r="C145" s="1" t="s">
        <v>1438</v>
      </c>
      <c r="D145" s="1" t="s">
        <v>1629</v>
      </c>
      <c r="E145" s="1" t="s">
        <v>4044</v>
      </c>
      <c r="F145" s="1" t="s">
        <v>4043</v>
      </c>
      <c r="G145" s="1" t="s">
        <v>4042</v>
      </c>
      <c r="H145" s="1" t="s">
        <v>4041</v>
      </c>
      <c r="I145" s="1" t="s">
        <v>27</v>
      </c>
    </row>
    <row r="146" spans="1:9">
      <c r="A146" s="1">
        <v>145</v>
      </c>
      <c r="B146" s="1" t="s">
        <v>46</v>
      </c>
      <c r="C146" s="1" t="s">
        <v>1438</v>
      </c>
      <c r="D146" s="1" t="s">
        <v>1517</v>
      </c>
      <c r="E146" s="1" t="s">
        <v>4040</v>
      </c>
      <c r="F146" s="1" t="s">
        <v>4039</v>
      </c>
      <c r="G146" s="1" t="s">
        <v>4038</v>
      </c>
      <c r="H146" s="1" t="s">
        <v>4037</v>
      </c>
      <c r="I146" s="1" t="s">
        <v>27</v>
      </c>
    </row>
    <row r="147" spans="1:9">
      <c r="A147" s="1">
        <v>146</v>
      </c>
      <c r="B147" s="1" t="s">
        <v>46</v>
      </c>
      <c r="C147" s="1" t="s">
        <v>1438</v>
      </c>
      <c r="D147" s="1" t="s">
        <v>1517</v>
      </c>
      <c r="E147" s="1" t="s">
        <v>4036</v>
      </c>
      <c r="F147" s="1" t="s">
        <v>4035</v>
      </c>
      <c r="G147" s="1" t="s">
        <v>4034</v>
      </c>
      <c r="H147" s="1" t="s">
        <v>4033</v>
      </c>
      <c r="I147" s="1" t="s">
        <v>27</v>
      </c>
    </row>
    <row r="148" spans="1:9">
      <c r="A148" s="1">
        <v>147</v>
      </c>
      <c r="B148" s="1" t="s">
        <v>46</v>
      </c>
      <c r="C148" s="1" t="s">
        <v>1438</v>
      </c>
      <c r="D148" s="1" t="s">
        <v>1517</v>
      </c>
      <c r="E148" s="1" t="s">
        <v>4032</v>
      </c>
      <c r="F148" s="1" t="s">
        <v>4031</v>
      </c>
      <c r="G148" s="1" t="s">
        <v>4030</v>
      </c>
      <c r="H148" s="1" t="s">
        <v>4029</v>
      </c>
      <c r="I148" s="1" t="s">
        <v>27</v>
      </c>
    </row>
    <row r="149" spans="1:9">
      <c r="A149" s="1">
        <v>148</v>
      </c>
      <c r="B149" s="1" t="s">
        <v>46</v>
      </c>
      <c r="C149" s="1" t="s">
        <v>1438</v>
      </c>
      <c r="D149" s="1" t="s">
        <v>2557</v>
      </c>
      <c r="E149" s="1" t="s">
        <v>4028</v>
      </c>
      <c r="F149" s="1" t="s">
        <v>4027</v>
      </c>
      <c r="G149" s="1" t="s">
        <v>4026</v>
      </c>
      <c r="H149" s="1" t="s">
        <v>4025</v>
      </c>
      <c r="I149" s="1" t="s">
        <v>27</v>
      </c>
    </row>
    <row r="150" spans="1:9">
      <c r="A150" s="1">
        <v>149</v>
      </c>
      <c r="B150" s="1" t="s">
        <v>46</v>
      </c>
      <c r="C150" s="1" t="s">
        <v>1438</v>
      </c>
      <c r="D150" s="1" t="s">
        <v>1517</v>
      </c>
      <c r="E150" s="1" t="s">
        <v>4024</v>
      </c>
      <c r="F150" s="1" t="s">
        <v>4023</v>
      </c>
      <c r="G150" s="1" t="s">
        <v>4022</v>
      </c>
      <c r="H150" s="1" t="s">
        <v>4021</v>
      </c>
      <c r="I150" s="1" t="s">
        <v>27</v>
      </c>
    </row>
    <row r="151" spans="1:9">
      <c r="A151" s="1">
        <v>150</v>
      </c>
      <c r="B151" s="1" t="s">
        <v>46</v>
      </c>
      <c r="C151" s="1" t="s">
        <v>1438</v>
      </c>
      <c r="D151" s="1" t="s">
        <v>1517</v>
      </c>
      <c r="E151" s="1" t="s">
        <v>4020</v>
      </c>
      <c r="F151" s="1" t="s">
        <v>4019</v>
      </c>
      <c r="G151" s="1" t="s">
        <v>4018</v>
      </c>
      <c r="H151" s="1" t="s">
        <v>4017</v>
      </c>
      <c r="I151" s="1" t="s">
        <v>27</v>
      </c>
    </row>
    <row r="152" spans="1:9">
      <c r="A152" s="1">
        <v>151</v>
      </c>
      <c r="B152" s="1" t="s">
        <v>46</v>
      </c>
      <c r="C152" s="1" t="s">
        <v>1438</v>
      </c>
      <c r="D152" s="1" t="s">
        <v>1517</v>
      </c>
      <c r="E152" s="1" t="s">
        <v>4016</v>
      </c>
      <c r="F152" s="1" t="s">
        <v>4015</v>
      </c>
      <c r="G152" s="1" t="s">
        <v>4014</v>
      </c>
      <c r="H152" s="1" t="s">
        <v>4013</v>
      </c>
      <c r="I152" s="1" t="s">
        <v>27</v>
      </c>
    </row>
    <row r="153" spans="1:9">
      <c r="A153" s="1">
        <v>152</v>
      </c>
      <c r="B153" s="1" t="s">
        <v>46</v>
      </c>
      <c r="C153" s="1" t="s">
        <v>1438</v>
      </c>
      <c r="D153" s="1" t="s">
        <v>2073</v>
      </c>
      <c r="E153" s="1" t="s">
        <v>4012</v>
      </c>
      <c r="F153" s="1" t="s">
        <v>4011</v>
      </c>
      <c r="G153" s="1" t="s">
        <v>4010</v>
      </c>
      <c r="H153" s="1" t="s">
        <v>4009</v>
      </c>
      <c r="I153" s="1" t="s">
        <v>27</v>
      </c>
    </row>
    <row r="154" spans="1:9">
      <c r="A154" s="1">
        <v>153</v>
      </c>
      <c r="B154" s="1" t="s">
        <v>46</v>
      </c>
      <c r="C154" s="1" t="s">
        <v>1438</v>
      </c>
      <c r="D154" s="1" t="s">
        <v>1517</v>
      </c>
      <c r="E154" s="1" t="s">
        <v>4008</v>
      </c>
      <c r="F154" s="1" t="s">
        <v>4007</v>
      </c>
      <c r="G154" s="1" t="s">
        <v>4006</v>
      </c>
      <c r="H154" s="1" t="s">
        <v>4005</v>
      </c>
      <c r="I154" s="1" t="s">
        <v>27</v>
      </c>
    </row>
    <row r="155" spans="1:9">
      <c r="A155" s="1">
        <v>154</v>
      </c>
      <c r="B155" s="1" t="s">
        <v>46</v>
      </c>
      <c r="C155" s="1" t="s">
        <v>1438</v>
      </c>
      <c r="D155" s="1" t="s">
        <v>1517</v>
      </c>
      <c r="E155" s="1" t="s">
        <v>4004</v>
      </c>
      <c r="F155" s="1" t="s">
        <v>4003</v>
      </c>
      <c r="G155" s="1" t="s">
        <v>4002</v>
      </c>
      <c r="H155" s="1" t="s">
        <v>4001</v>
      </c>
      <c r="I155" s="1" t="s">
        <v>27</v>
      </c>
    </row>
    <row r="156" spans="1:9">
      <c r="A156" s="1">
        <v>155</v>
      </c>
      <c r="B156" s="1" t="s">
        <v>46</v>
      </c>
      <c r="C156" s="1" t="s">
        <v>25</v>
      </c>
      <c r="D156" s="1" t="s">
        <v>1423</v>
      </c>
      <c r="E156" s="1" t="s">
        <v>4000</v>
      </c>
      <c r="F156" s="1" t="s">
        <v>3999</v>
      </c>
      <c r="G156" s="1" t="s">
        <v>3998</v>
      </c>
      <c r="H156" s="1" t="s">
        <v>3997</v>
      </c>
      <c r="I156" s="1" t="s">
        <v>27</v>
      </c>
    </row>
    <row r="157" spans="1:9">
      <c r="A157" s="1">
        <v>156</v>
      </c>
      <c r="B157" s="1" t="s">
        <v>46</v>
      </c>
      <c r="C157" s="1" t="s">
        <v>25</v>
      </c>
      <c r="D157" s="1" t="s">
        <v>1579</v>
      </c>
      <c r="E157" s="1" t="s">
        <v>3996</v>
      </c>
      <c r="F157" s="1" t="s">
        <v>3995</v>
      </c>
      <c r="G157" s="1" t="s">
        <v>3994</v>
      </c>
      <c r="H157" s="1" t="s">
        <v>3993</v>
      </c>
      <c r="I157" s="1" t="s">
        <v>27</v>
      </c>
    </row>
    <row r="158" spans="1:9">
      <c r="A158" s="1">
        <v>157</v>
      </c>
      <c r="B158" s="1" t="s">
        <v>46</v>
      </c>
      <c r="C158" s="1" t="s">
        <v>25</v>
      </c>
      <c r="D158" s="1" t="s">
        <v>1579</v>
      </c>
      <c r="E158" s="1" t="s">
        <v>3992</v>
      </c>
      <c r="F158" s="1" t="s">
        <v>3991</v>
      </c>
      <c r="G158" s="1" t="s">
        <v>3990</v>
      </c>
      <c r="H158" s="1" t="s">
        <v>3989</v>
      </c>
      <c r="I158" s="1" t="s">
        <v>27</v>
      </c>
    </row>
    <row r="159" spans="1:9">
      <c r="A159" s="1">
        <v>158</v>
      </c>
      <c r="B159" s="1" t="s">
        <v>46</v>
      </c>
      <c r="C159" s="1" t="s">
        <v>25</v>
      </c>
      <c r="D159" s="1" t="s">
        <v>1423</v>
      </c>
      <c r="E159" s="1" t="s">
        <v>3988</v>
      </c>
      <c r="F159" s="1" t="s">
        <v>3987</v>
      </c>
      <c r="G159" s="1" t="s">
        <v>3986</v>
      </c>
      <c r="H159" s="1" t="s">
        <v>3985</v>
      </c>
      <c r="I159" s="1" t="s">
        <v>27</v>
      </c>
    </row>
    <row r="160" spans="1:9">
      <c r="A160" s="1">
        <v>159</v>
      </c>
      <c r="B160" s="1" t="s">
        <v>46</v>
      </c>
      <c r="C160" s="1" t="s">
        <v>25</v>
      </c>
      <c r="D160" s="1" t="s">
        <v>1579</v>
      </c>
      <c r="E160" s="1" t="s">
        <v>3984</v>
      </c>
      <c r="F160" s="1" t="s">
        <v>3983</v>
      </c>
      <c r="G160" s="1" t="s">
        <v>3982</v>
      </c>
      <c r="H160" s="1" t="s">
        <v>3981</v>
      </c>
      <c r="I160" s="1" t="s">
        <v>27</v>
      </c>
    </row>
    <row r="161" spans="1:9">
      <c r="A161" s="1">
        <v>160</v>
      </c>
      <c r="B161" s="1" t="s">
        <v>46</v>
      </c>
      <c r="C161" s="1" t="s">
        <v>25</v>
      </c>
      <c r="D161" s="1" t="s">
        <v>3944</v>
      </c>
      <c r="E161" s="1" t="s">
        <v>3980</v>
      </c>
      <c r="F161" s="1" t="s">
        <v>3979</v>
      </c>
      <c r="G161" s="1" t="s">
        <v>3978</v>
      </c>
      <c r="H161" s="1" t="s">
        <v>3977</v>
      </c>
      <c r="I161" s="1" t="s">
        <v>27</v>
      </c>
    </row>
    <row r="162" spans="1:9">
      <c r="A162" s="1">
        <v>161</v>
      </c>
      <c r="B162" s="1" t="s">
        <v>46</v>
      </c>
      <c r="C162" s="1" t="s">
        <v>25</v>
      </c>
      <c r="D162" s="1" t="s">
        <v>1579</v>
      </c>
      <c r="E162" s="1" t="s">
        <v>3976</v>
      </c>
      <c r="F162" s="1" t="s">
        <v>3975</v>
      </c>
      <c r="G162" s="1" t="s">
        <v>3974</v>
      </c>
      <c r="H162" s="1" t="s">
        <v>3973</v>
      </c>
      <c r="I162" s="1" t="s">
        <v>27</v>
      </c>
    </row>
    <row r="163" spans="1:9">
      <c r="A163" s="1">
        <v>162</v>
      </c>
      <c r="B163" s="1" t="s">
        <v>46</v>
      </c>
      <c r="C163" s="1" t="s">
        <v>25</v>
      </c>
      <c r="D163" s="1" t="s">
        <v>1579</v>
      </c>
      <c r="E163" s="1" t="s">
        <v>3972</v>
      </c>
      <c r="F163" s="1" t="s">
        <v>3971</v>
      </c>
      <c r="G163" s="1" t="s">
        <v>3970</v>
      </c>
      <c r="H163" s="1" t="s">
        <v>3969</v>
      </c>
      <c r="I163" s="1" t="s">
        <v>27</v>
      </c>
    </row>
    <row r="164" spans="1:9">
      <c r="A164" s="1">
        <v>163</v>
      </c>
      <c r="B164" s="1" t="s">
        <v>46</v>
      </c>
      <c r="C164" s="1" t="s">
        <v>25</v>
      </c>
      <c r="D164" s="1" t="s">
        <v>1532</v>
      </c>
      <c r="E164" s="1" t="s">
        <v>3968</v>
      </c>
      <c r="F164" s="1" t="s">
        <v>3967</v>
      </c>
      <c r="G164" s="1" t="s">
        <v>3966</v>
      </c>
      <c r="H164" s="1" t="s">
        <v>3965</v>
      </c>
      <c r="I164" s="1" t="s">
        <v>27</v>
      </c>
    </row>
    <row r="165" spans="1:9">
      <c r="A165" s="1">
        <v>164</v>
      </c>
      <c r="B165" s="1" t="s">
        <v>46</v>
      </c>
      <c r="C165" s="1" t="s">
        <v>25</v>
      </c>
      <c r="D165" s="1" t="s">
        <v>3939</v>
      </c>
      <c r="E165" s="1" t="s">
        <v>3964</v>
      </c>
      <c r="F165" s="1" t="s">
        <v>3963</v>
      </c>
      <c r="G165" s="1" t="s">
        <v>3962</v>
      </c>
      <c r="H165" s="1" t="s">
        <v>3961</v>
      </c>
      <c r="I165" s="1" t="s">
        <v>27</v>
      </c>
    </row>
    <row r="166" spans="1:9">
      <c r="A166" s="1">
        <v>165</v>
      </c>
      <c r="B166" s="1" t="s">
        <v>46</v>
      </c>
      <c r="C166" s="1" t="s">
        <v>25</v>
      </c>
      <c r="D166" s="1" t="s">
        <v>1532</v>
      </c>
      <c r="E166" s="1" t="s">
        <v>3960</v>
      </c>
      <c r="F166" s="1" t="s">
        <v>3959</v>
      </c>
      <c r="G166" s="1" t="s">
        <v>3958</v>
      </c>
      <c r="H166" s="1" t="s">
        <v>3957</v>
      </c>
      <c r="I166" s="1" t="s">
        <v>27</v>
      </c>
    </row>
    <row r="167" spans="1:9">
      <c r="A167" s="1">
        <v>166</v>
      </c>
      <c r="B167" s="1" t="s">
        <v>46</v>
      </c>
      <c r="C167" s="1" t="s">
        <v>25</v>
      </c>
      <c r="D167" s="1" t="s">
        <v>3939</v>
      </c>
      <c r="E167" s="1" t="s">
        <v>3956</v>
      </c>
      <c r="F167" s="1" t="s">
        <v>3955</v>
      </c>
      <c r="G167" s="1" t="s">
        <v>3954</v>
      </c>
      <c r="H167" s="1" t="s">
        <v>3953</v>
      </c>
      <c r="I167" s="1" t="s">
        <v>27</v>
      </c>
    </row>
    <row r="168" spans="1:9">
      <c r="A168" s="1">
        <v>167</v>
      </c>
      <c r="B168" s="1" t="s">
        <v>46</v>
      </c>
      <c r="C168" s="1" t="s">
        <v>25</v>
      </c>
      <c r="D168" s="1" t="s">
        <v>1423</v>
      </c>
      <c r="E168" s="1" t="s">
        <v>3952</v>
      </c>
      <c r="F168" s="1" t="s">
        <v>3951</v>
      </c>
      <c r="G168" s="1" t="s">
        <v>3950</v>
      </c>
      <c r="H168" s="1" t="s">
        <v>3949</v>
      </c>
      <c r="I168" s="1" t="s">
        <v>27</v>
      </c>
    </row>
    <row r="169" spans="1:9">
      <c r="A169" s="1">
        <v>168</v>
      </c>
      <c r="B169" s="1" t="s">
        <v>46</v>
      </c>
      <c r="C169" s="1" t="s">
        <v>25</v>
      </c>
      <c r="D169" s="1" t="s">
        <v>1579</v>
      </c>
      <c r="E169" s="1" t="s">
        <v>3948</v>
      </c>
      <c r="F169" s="1" t="s">
        <v>3947</v>
      </c>
      <c r="G169" s="1" t="s">
        <v>3946</v>
      </c>
      <c r="H169" s="1" t="s">
        <v>3945</v>
      </c>
      <c r="I169" s="1" t="s">
        <v>27</v>
      </c>
    </row>
    <row r="170" spans="1:9">
      <c r="A170" s="1">
        <v>169</v>
      </c>
      <c r="B170" s="1" t="s">
        <v>46</v>
      </c>
      <c r="C170" s="1" t="s">
        <v>25</v>
      </c>
      <c r="D170" s="1" t="s">
        <v>3944</v>
      </c>
      <c r="E170" s="1" t="s">
        <v>3943</v>
      </c>
      <c r="F170" s="1" t="s">
        <v>3942</v>
      </c>
      <c r="G170" s="1" t="s">
        <v>3941</v>
      </c>
      <c r="H170" s="1" t="s">
        <v>3940</v>
      </c>
      <c r="I170" s="1" t="s">
        <v>27</v>
      </c>
    </row>
    <row r="171" spans="1:9">
      <c r="A171" s="1">
        <v>170</v>
      </c>
      <c r="B171" s="19" t="s">
        <v>46</v>
      </c>
      <c r="C171" s="19" t="s">
        <v>25</v>
      </c>
      <c r="D171" s="19" t="s">
        <v>3939</v>
      </c>
      <c r="E171" s="19" t="s">
        <v>3938</v>
      </c>
      <c r="F171" s="19" t="s">
        <v>3937</v>
      </c>
      <c r="G171" s="19" t="s">
        <v>3936</v>
      </c>
      <c r="H171" s="19" t="s">
        <v>3935</v>
      </c>
      <c r="I171" s="19" t="s">
        <v>27</v>
      </c>
    </row>
    <row r="172" spans="1:9">
      <c r="A172" s="1">
        <v>171</v>
      </c>
      <c r="B172" s="1" t="s">
        <v>46</v>
      </c>
      <c r="C172" s="1" t="s">
        <v>25</v>
      </c>
      <c r="D172" s="1" t="s">
        <v>1532</v>
      </c>
      <c r="E172" s="1" t="s">
        <v>3934</v>
      </c>
      <c r="F172" s="1" t="s">
        <v>3933</v>
      </c>
      <c r="G172" s="1" t="s">
        <v>3932</v>
      </c>
      <c r="H172" s="1" t="s">
        <v>3931</v>
      </c>
      <c r="I172" s="1" t="s">
        <v>27</v>
      </c>
    </row>
    <row r="173" spans="1:9">
      <c r="A173" s="1">
        <v>172</v>
      </c>
      <c r="B173" s="1" t="s">
        <v>46</v>
      </c>
      <c r="C173" s="1" t="s">
        <v>25</v>
      </c>
      <c r="D173" s="1" t="s">
        <v>1993</v>
      </c>
      <c r="E173" s="1" t="s">
        <v>3930</v>
      </c>
      <c r="F173" s="1" t="s">
        <v>3929</v>
      </c>
      <c r="G173" s="1" t="s">
        <v>3928</v>
      </c>
      <c r="H173" s="1" t="s">
        <v>3927</v>
      </c>
      <c r="I173" s="1" t="s">
        <v>27</v>
      </c>
    </row>
    <row r="174" spans="1:9">
      <c r="A174" s="1">
        <v>173</v>
      </c>
      <c r="B174" s="1" t="s">
        <v>46</v>
      </c>
      <c r="C174" s="1" t="s">
        <v>25</v>
      </c>
      <c r="D174" s="1" t="s">
        <v>1584</v>
      </c>
      <c r="E174" s="1" t="s">
        <v>3926</v>
      </c>
      <c r="F174" s="1" t="s">
        <v>3925</v>
      </c>
      <c r="G174" s="1" t="s">
        <v>3924</v>
      </c>
      <c r="H174" s="1" t="s">
        <v>3923</v>
      </c>
      <c r="I174" s="1" t="s">
        <v>27</v>
      </c>
    </row>
    <row r="175" spans="1:9">
      <c r="A175" s="1">
        <v>174</v>
      </c>
      <c r="B175" s="1" t="s">
        <v>46</v>
      </c>
      <c r="C175" s="1" t="s">
        <v>25</v>
      </c>
      <c r="D175" s="1" t="s">
        <v>1993</v>
      </c>
      <c r="E175" s="1" t="s">
        <v>3922</v>
      </c>
      <c r="F175" s="1" t="s">
        <v>3921</v>
      </c>
      <c r="G175" s="1" t="s">
        <v>3920</v>
      </c>
      <c r="H175" s="1" t="s">
        <v>3919</v>
      </c>
      <c r="I175" s="1" t="s">
        <v>27</v>
      </c>
    </row>
    <row r="176" spans="1:9">
      <c r="A176" s="1">
        <v>175</v>
      </c>
      <c r="B176" s="1" t="s">
        <v>46</v>
      </c>
      <c r="C176" s="1" t="s">
        <v>25</v>
      </c>
      <c r="D176" s="1" t="s">
        <v>1584</v>
      </c>
      <c r="E176" s="1" t="s">
        <v>3918</v>
      </c>
      <c r="F176" s="1" t="s">
        <v>3917</v>
      </c>
      <c r="G176" s="1" t="s">
        <v>3916</v>
      </c>
      <c r="H176" s="1" t="s">
        <v>3915</v>
      </c>
      <c r="I176" s="1" t="s">
        <v>27</v>
      </c>
    </row>
    <row r="177" spans="1:9">
      <c r="A177" s="1">
        <v>176</v>
      </c>
      <c r="B177" s="1" t="s">
        <v>46</v>
      </c>
      <c r="C177" s="1" t="s">
        <v>25</v>
      </c>
      <c r="D177" s="1" t="s">
        <v>1584</v>
      </c>
      <c r="E177" s="1" t="s">
        <v>3914</v>
      </c>
      <c r="F177" s="1" t="s">
        <v>3913</v>
      </c>
      <c r="G177" s="1" t="s">
        <v>3912</v>
      </c>
      <c r="H177" s="1" t="s">
        <v>3911</v>
      </c>
      <c r="I177" s="1" t="s">
        <v>27</v>
      </c>
    </row>
    <row r="178" spans="1:9">
      <c r="A178" s="1">
        <v>177</v>
      </c>
      <c r="B178" s="1" t="s">
        <v>46</v>
      </c>
      <c r="C178" s="1" t="s">
        <v>25</v>
      </c>
      <c r="D178" s="1" t="s">
        <v>1584</v>
      </c>
      <c r="E178" s="1" t="s">
        <v>3910</v>
      </c>
      <c r="F178" s="1" t="s">
        <v>3909</v>
      </c>
      <c r="G178" s="1" t="s">
        <v>3908</v>
      </c>
      <c r="H178" s="1" t="s">
        <v>3907</v>
      </c>
      <c r="I178" s="1" t="s">
        <v>27</v>
      </c>
    </row>
    <row r="179" spans="1:9">
      <c r="A179" s="1">
        <v>178</v>
      </c>
      <c r="B179" s="1" t="s">
        <v>46</v>
      </c>
      <c r="C179" s="1" t="s">
        <v>25</v>
      </c>
      <c r="D179" s="1" t="s">
        <v>1584</v>
      </c>
      <c r="E179" s="1" t="s">
        <v>3906</v>
      </c>
      <c r="F179" s="1" t="s">
        <v>3905</v>
      </c>
      <c r="G179" s="1" t="s">
        <v>3904</v>
      </c>
      <c r="H179" s="1" t="s">
        <v>3903</v>
      </c>
      <c r="I179" s="1" t="s">
        <v>27</v>
      </c>
    </row>
    <row r="180" spans="1:9">
      <c r="A180" s="1">
        <v>179</v>
      </c>
      <c r="B180" s="1" t="s">
        <v>46</v>
      </c>
      <c r="C180" s="1" t="s">
        <v>25</v>
      </c>
      <c r="D180" s="1" t="s">
        <v>1584</v>
      </c>
      <c r="E180" s="1" t="s">
        <v>3902</v>
      </c>
      <c r="F180" s="1" t="s">
        <v>3901</v>
      </c>
      <c r="G180" s="1" t="s">
        <v>3900</v>
      </c>
      <c r="H180" s="1" t="s">
        <v>3899</v>
      </c>
      <c r="I180" s="1" t="s">
        <v>27</v>
      </c>
    </row>
    <row r="181" spans="1:9">
      <c r="A181" s="1">
        <v>180</v>
      </c>
      <c r="B181" s="1" t="s">
        <v>46</v>
      </c>
      <c r="C181" s="1" t="s">
        <v>25</v>
      </c>
      <c r="D181" s="1" t="s">
        <v>1584</v>
      </c>
      <c r="E181" s="1" t="s">
        <v>3898</v>
      </c>
      <c r="F181" s="1" t="s">
        <v>3897</v>
      </c>
      <c r="G181" s="1" t="s">
        <v>3896</v>
      </c>
      <c r="H181" s="1" t="s">
        <v>3895</v>
      </c>
      <c r="I181" s="1" t="s">
        <v>27</v>
      </c>
    </row>
    <row r="182" spans="1:9">
      <c r="A182" s="1">
        <v>181</v>
      </c>
      <c r="B182" s="1" t="s">
        <v>46</v>
      </c>
      <c r="C182" s="1" t="s">
        <v>25</v>
      </c>
      <c r="D182" s="1" t="s">
        <v>1993</v>
      </c>
      <c r="E182" s="1" t="s">
        <v>3894</v>
      </c>
      <c r="F182" s="1" t="s">
        <v>3893</v>
      </c>
      <c r="G182" s="1" t="s">
        <v>3892</v>
      </c>
      <c r="H182" s="1" t="s">
        <v>3891</v>
      </c>
      <c r="I182" s="1" t="s">
        <v>27</v>
      </c>
    </row>
    <row r="183" spans="1:9">
      <c r="A183" s="1">
        <v>182</v>
      </c>
      <c r="B183" s="1" t="s">
        <v>46</v>
      </c>
      <c r="C183" s="1" t="s">
        <v>25</v>
      </c>
      <c r="D183" s="1" t="s">
        <v>1993</v>
      </c>
      <c r="E183" s="1" t="s">
        <v>3890</v>
      </c>
      <c r="F183" s="1" t="s">
        <v>3889</v>
      </c>
      <c r="G183" s="1" t="s">
        <v>3888</v>
      </c>
      <c r="H183" s="1" t="s">
        <v>3887</v>
      </c>
      <c r="I183" s="1" t="s">
        <v>27</v>
      </c>
    </row>
    <row r="184" spans="1:9">
      <c r="A184" s="1">
        <v>183</v>
      </c>
      <c r="B184" s="1" t="s">
        <v>46</v>
      </c>
      <c r="C184" s="1" t="s">
        <v>25</v>
      </c>
      <c r="D184" s="1" t="s">
        <v>1993</v>
      </c>
      <c r="E184" s="1" t="s">
        <v>3886</v>
      </c>
      <c r="F184" s="1" t="s">
        <v>3885</v>
      </c>
      <c r="G184" s="1" t="s">
        <v>3884</v>
      </c>
      <c r="H184" s="1" t="s">
        <v>3883</v>
      </c>
      <c r="I184" s="1" t="s">
        <v>27</v>
      </c>
    </row>
    <row r="185" spans="1:9">
      <c r="A185" s="1">
        <v>184</v>
      </c>
      <c r="B185" s="1" t="s">
        <v>46</v>
      </c>
      <c r="C185" s="1" t="s">
        <v>25</v>
      </c>
      <c r="D185" s="1" t="s">
        <v>1584</v>
      </c>
      <c r="E185" s="1" t="s">
        <v>3882</v>
      </c>
      <c r="F185" s="1" t="s">
        <v>3881</v>
      </c>
      <c r="G185" s="1" t="s">
        <v>3880</v>
      </c>
      <c r="H185" s="1" t="s">
        <v>3879</v>
      </c>
      <c r="I185" s="1" t="s">
        <v>27</v>
      </c>
    </row>
    <row r="186" spans="1:9">
      <c r="A186" s="1">
        <v>185</v>
      </c>
      <c r="B186" s="1" t="s">
        <v>46</v>
      </c>
      <c r="C186" s="1" t="s">
        <v>25</v>
      </c>
      <c r="D186" s="1" t="s">
        <v>24</v>
      </c>
      <c r="E186" s="1" t="s">
        <v>3878</v>
      </c>
      <c r="F186" s="1" t="s">
        <v>3877</v>
      </c>
      <c r="G186" s="1" t="s">
        <v>3876</v>
      </c>
      <c r="H186" s="1" t="s">
        <v>3875</v>
      </c>
      <c r="I186" s="1" t="s">
        <v>27</v>
      </c>
    </row>
    <row r="187" spans="1:9">
      <c r="A187" s="1">
        <v>186</v>
      </c>
      <c r="B187" s="1" t="s">
        <v>46</v>
      </c>
      <c r="C187" s="1" t="s">
        <v>25</v>
      </c>
      <c r="D187" s="1" t="s">
        <v>24</v>
      </c>
      <c r="E187" s="1" t="s">
        <v>3874</v>
      </c>
      <c r="F187" s="1" t="s">
        <v>3873</v>
      </c>
      <c r="G187" s="1" t="s">
        <v>3872</v>
      </c>
      <c r="H187" s="1" t="s">
        <v>3871</v>
      </c>
      <c r="I187" s="1" t="s">
        <v>27</v>
      </c>
    </row>
    <row r="188" spans="1:9">
      <c r="A188" s="1">
        <v>187</v>
      </c>
      <c r="B188" s="1" t="s">
        <v>46</v>
      </c>
      <c r="C188" s="1" t="s">
        <v>25</v>
      </c>
      <c r="D188" s="1" t="s">
        <v>24</v>
      </c>
      <c r="E188" s="1" t="s">
        <v>3870</v>
      </c>
      <c r="F188" s="1" t="s">
        <v>3869</v>
      </c>
      <c r="G188" s="1" t="s">
        <v>3868</v>
      </c>
      <c r="H188" s="1" t="s">
        <v>3867</v>
      </c>
      <c r="I188" s="1" t="s">
        <v>27</v>
      </c>
    </row>
    <row r="189" spans="1:9">
      <c r="A189" s="1">
        <v>188</v>
      </c>
      <c r="B189" s="1" t="s">
        <v>46</v>
      </c>
      <c r="C189" s="1" t="s">
        <v>25</v>
      </c>
      <c r="D189" s="1" t="s">
        <v>24</v>
      </c>
      <c r="E189" s="1" t="s">
        <v>3866</v>
      </c>
      <c r="F189" s="1" t="s">
        <v>3865</v>
      </c>
      <c r="G189" s="1" t="s">
        <v>3864</v>
      </c>
      <c r="H189" s="1" t="s">
        <v>3863</v>
      </c>
      <c r="I189" s="1" t="s">
        <v>27</v>
      </c>
    </row>
    <row r="190" spans="1:9">
      <c r="A190" s="1">
        <v>189</v>
      </c>
      <c r="B190" s="1" t="s">
        <v>46</v>
      </c>
      <c r="C190" s="1" t="s">
        <v>25</v>
      </c>
      <c r="D190" s="1" t="s">
        <v>24</v>
      </c>
      <c r="E190" s="1" t="s">
        <v>3862</v>
      </c>
      <c r="F190" s="1" t="s">
        <v>3861</v>
      </c>
      <c r="G190" s="1" t="s">
        <v>3860</v>
      </c>
      <c r="H190" s="1" t="s">
        <v>3859</v>
      </c>
      <c r="I190" s="1" t="s">
        <v>27</v>
      </c>
    </row>
    <row r="191" spans="1:9">
      <c r="A191" s="1">
        <v>190</v>
      </c>
      <c r="B191" s="1" t="s">
        <v>46</v>
      </c>
      <c r="C191" s="1" t="s">
        <v>25</v>
      </c>
      <c r="D191" s="1" t="s">
        <v>24</v>
      </c>
      <c r="E191" s="1" t="s">
        <v>3858</v>
      </c>
      <c r="F191" s="1" t="s">
        <v>3857</v>
      </c>
      <c r="G191" s="1" t="s">
        <v>3856</v>
      </c>
      <c r="H191" s="1" t="s">
        <v>3855</v>
      </c>
      <c r="I191" s="1" t="s">
        <v>27</v>
      </c>
    </row>
    <row r="192" spans="1:9">
      <c r="A192" s="1">
        <v>191</v>
      </c>
      <c r="B192" s="1" t="s">
        <v>46</v>
      </c>
      <c r="C192" s="1" t="s">
        <v>25</v>
      </c>
      <c r="D192" s="1" t="s">
        <v>24</v>
      </c>
      <c r="E192" s="1" t="s">
        <v>3854</v>
      </c>
      <c r="F192" s="1" t="s">
        <v>3853</v>
      </c>
      <c r="G192" s="1" t="s">
        <v>3852</v>
      </c>
      <c r="H192" s="1" t="s">
        <v>3851</v>
      </c>
      <c r="I192" s="1" t="s">
        <v>27</v>
      </c>
    </row>
    <row r="193" spans="1:9">
      <c r="A193" s="1">
        <v>192</v>
      </c>
      <c r="B193" s="1" t="s">
        <v>46</v>
      </c>
      <c r="C193" s="1" t="s">
        <v>25</v>
      </c>
      <c r="D193" s="1" t="s">
        <v>24</v>
      </c>
      <c r="E193" s="1" t="s">
        <v>3850</v>
      </c>
      <c r="F193" s="1" t="s">
        <v>3849</v>
      </c>
      <c r="G193" s="1" t="s">
        <v>3848</v>
      </c>
      <c r="H193" s="1" t="s">
        <v>3847</v>
      </c>
      <c r="I193" s="1" t="s">
        <v>27</v>
      </c>
    </row>
    <row r="194" spans="1:9">
      <c r="A194" s="1">
        <v>193</v>
      </c>
      <c r="B194" s="1" t="s">
        <v>46</v>
      </c>
      <c r="C194" s="1" t="s">
        <v>25</v>
      </c>
      <c r="D194" s="1" t="s">
        <v>24</v>
      </c>
      <c r="E194" s="1" t="s">
        <v>3846</v>
      </c>
      <c r="F194" s="1" t="s">
        <v>3845</v>
      </c>
      <c r="G194" s="1" t="s">
        <v>3844</v>
      </c>
      <c r="H194" s="1" t="s">
        <v>3843</v>
      </c>
      <c r="I194" s="1" t="s">
        <v>27</v>
      </c>
    </row>
    <row r="195" spans="1:9">
      <c r="A195" s="1">
        <v>194</v>
      </c>
      <c r="B195" s="1" t="s">
        <v>46</v>
      </c>
      <c r="C195" s="1" t="s">
        <v>25</v>
      </c>
      <c r="D195" s="1" t="s">
        <v>24</v>
      </c>
      <c r="E195" s="1" t="s">
        <v>3842</v>
      </c>
      <c r="F195" s="1" t="s">
        <v>3841</v>
      </c>
      <c r="G195" s="1" t="s">
        <v>3840</v>
      </c>
      <c r="H195" s="1" t="s">
        <v>3839</v>
      </c>
      <c r="I195" s="1" t="s">
        <v>27</v>
      </c>
    </row>
    <row r="196" spans="1:9">
      <c r="A196" s="1">
        <v>195</v>
      </c>
      <c r="B196" s="1" t="s">
        <v>46</v>
      </c>
      <c r="C196" s="1" t="s">
        <v>25</v>
      </c>
      <c r="D196" s="1" t="s">
        <v>24</v>
      </c>
      <c r="E196" s="1" t="s">
        <v>3838</v>
      </c>
      <c r="F196" s="1" t="s">
        <v>3837</v>
      </c>
      <c r="G196" s="1" t="s">
        <v>3836</v>
      </c>
      <c r="H196" s="1" t="s">
        <v>3835</v>
      </c>
      <c r="I196" s="1" t="s">
        <v>27</v>
      </c>
    </row>
    <row r="197" spans="1:9">
      <c r="A197" s="1">
        <v>196</v>
      </c>
      <c r="B197" s="1" t="s">
        <v>46</v>
      </c>
      <c r="C197" s="1" t="s">
        <v>25</v>
      </c>
      <c r="D197" s="1" t="s">
        <v>24</v>
      </c>
      <c r="E197" s="1" t="s">
        <v>3834</v>
      </c>
      <c r="F197" s="1" t="s">
        <v>3833</v>
      </c>
      <c r="G197" s="1" t="s">
        <v>3832</v>
      </c>
      <c r="H197" s="1" t="s">
        <v>3831</v>
      </c>
      <c r="I197" s="1" t="s">
        <v>27</v>
      </c>
    </row>
    <row r="198" spans="1:9">
      <c r="A198" s="1">
        <v>197</v>
      </c>
      <c r="B198" s="1" t="s">
        <v>46</v>
      </c>
      <c r="C198" s="1" t="s">
        <v>25</v>
      </c>
      <c r="D198" s="1" t="s">
        <v>24</v>
      </c>
      <c r="E198" s="1" t="s">
        <v>3830</v>
      </c>
      <c r="F198" s="1" t="s">
        <v>3829</v>
      </c>
      <c r="G198" s="1" t="s">
        <v>3828</v>
      </c>
      <c r="H198" s="1" t="s">
        <v>3827</v>
      </c>
      <c r="I198" s="1" t="s">
        <v>27</v>
      </c>
    </row>
    <row r="199" spans="1:9">
      <c r="A199" s="1">
        <v>198</v>
      </c>
      <c r="B199" s="1" t="s">
        <v>46</v>
      </c>
      <c r="C199" s="1" t="s">
        <v>25</v>
      </c>
      <c r="D199" s="1" t="s">
        <v>24</v>
      </c>
      <c r="E199" s="1" t="s">
        <v>3826</v>
      </c>
      <c r="F199" s="1" t="s">
        <v>3825</v>
      </c>
      <c r="G199" s="1" t="s">
        <v>3824</v>
      </c>
      <c r="H199" s="1" t="s">
        <v>3823</v>
      </c>
      <c r="I199" s="1" t="s">
        <v>27</v>
      </c>
    </row>
    <row r="200" spans="1:9">
      <c r="A200" s="1">
        <v>199</v>
      </c>
      <c r="B200" s="1" t="s">
        <v>46</v>
      </c>
      <c r="C200" s="1" t="s">
        <v>25</v>
      </c>
      <c r="D200" s="1" t="s">
        <v>24</v>
      </c>
      <c r="E200" s="1" t="s">
        <v>3822</v>
      </c>
      <c r="F200" s="1" t="s">
        <v>3821</v>
      </c>
      <c r="G200" s="1" t="s">
        <v>3820</v>
      </c>
      <c r="H200" s="1" t="s">
        <v>3819</v>
      </c>
      <c r="I200" s="1" t="s">
        <v>27</v>
      </c>
    </row>
    <row r="201" spans="1:9">
      <c r="A201" s="1">
        <v>200</v>
      </c>
      <c r="B201" s="1" t="s">
        <v>46</v>
      </c>
      <c r="C201" s="1" t="s">
        <v>25</v>
      </c>
      <c r="D201" s="1" t="s">
        <v>24</v>
      </c>
      <c r="E201" s="1" t="s">
        <v>3818</v>
      </c>
      <c r="F201" s="1" t="s">
        <v>3817</v>
      </c>
      <c r="G201" s="1" t="s">
        <v>3816</v>
      </c>
      <c r="H201" s="1" t="s">
        <v>3815</v>
      </c>
      <c r="I201" s="1" t="s">
        <v>27</v>
      </c>
    </row>
    <row r="202" spans="1:9">
      <c r="A202" s="1">
        <v>201</v>
      </c>
      <c r="B202" s="1" t="s">
        <v>46</v>
      </c>
      <c r="C202" s="1" t="s">
        <v>25</v>
      </c>
      <c r="D202" s="1" t="s">
        <v>24</v>
      </c>
      <c r="E202" s="1" t="s">
        <v>3814</v>
      </c>
      <c r="F202" s="1" t="s">
        <v>3813</v>
      </c>
      <c r="G202" s="1" t="s">
        <v>3812</v>
      </c>
      <c r="H202" s="1" t="s">
        <v>3811</v>
      </c>
      <c r="I202" s="1" t="s">
        <v>27</v>
      </c>
    </row>
    <row r="203" spans="1:9">
      <c r="A203" s="1">
        <v>202</v>
      </c>
      <c r="B203" s="1" t="s">
        <v>46</v>
      </c>
      <c r="C203" s="1" t="s">
        <v>25</v>
      </c>
      <c r="D203" s="1" t="s">
        <v>24</v>
      </c>
      <c r="E203" s="1" t="s">
        <v>3810</v>
      </c>
      <c r="F203" s="1" t="s">
        <v>3809</v>
      </c>
      <c r="G203" s="1" t="s">
        <v>3808</v>
      </c>
      <c r="H203" s="1" t="s">
        <v>3807</v>
      </c>
      <c r="I203" s="1" t="s">
        <v>27</v>
      </c>
    </row>
    <row r="204" spans="1:9">
      <c r="A204" s="1">
        <v>203</v>
      </c>
      <c r="B204" s="1" t="s">
        <v>46</v>
      </c>
      <c r="C204" s="1" t="s">
        <v>25</v>
      </c>
      <c r="D204" s="1" t="s">
        <v>24</v>
      </c>
      <c r="E204" s="1" t="s">
        <v>3806</v>
      </c>
      <c r="F204" s="1" t="s">
        <v>3805</v>
      </c>
      <c r="G204" s="1" t="s">
        <v>3804</v>
      </c>
      <c r="H204" s="1" t="s">
        <v>3803</v>
      </c>
      <c r="I204" s="1" t="s">
        <v>27</v>
      </c>
    </row>
    <row r="205" spans="1:9">
      <c r="A205" s="1">
        <v>204</v>
      </c>
      <c r="B205" s="1" t="s">
        <v>46</v>
      </c>
      <c r="C205" s="1" t="s">
        <v>25</v>
      </c>
      <c r="D205" s="1" t="s">
        <v>24</v>
      </c>
      <c r="E205" s="1" t="s">
        <v>3802</v>
      </c>
      <c r="F205" s="1" t="s">
        <v>3801</v>
      </c>
      <c r="G205" s="1" t="s">
        <v>3800</v>
      </c>
      <c r="H205" s="1" t="s">
        <v>3799</v>
      </c>
      <c r="I205" s="1" t="s">
        <v>27</v>
      </c>
    </row>
    <row r="206" spans="1:9">
      <c r="A206" s="1">
        <v>205</v>
      </c>
      <c r="B206" s="1" t="s">
        <v>46</v>
      </c>
      <c r="C206" s="1" t="s">
        <v>25</v>
      </c>
      <c r="D206" s="1" t="s">
        <v>24</v>
      </c>
      <c r="E206" s="1" t="s">
        <v>3798</v>
      </c>
      <c r="F206" s="1" t="s">
        <v>3797</v>
      </c>
      <c r="G206" s="1" t="s">
        <v>3796</v>
      </c>
      <c r="H206" s="1" t="s">
        <v>3795</v>
      </c>
      <c r="I206" s="1" t="s">
        <v>27</v>
      </c>
    </row>
    <row r="207" spans="1:9">
      <c r="A207" s="1">
        <v>206</v>
      </c>
      <c r="B207" s="1" t="s">
        <v>46</v>
      </c>
      <c r="C207" s="1" t="s">
        <v>25</v>
      </c>
      <c r="D207" s="1" t="s">
        <v>24</v>
      </c>
      <c r="E207" s="1" t="s">
        <v>3794</v>
      </c>
      <c r="F207" s="1" t="s">
        <v>3793</v>
      </c>
      <c r="G207" s="1" t="s">
        <v>3792</v>
      </c>
      <c r="H207" s="1" t="s">
        <v>3791</v>
      </c>
      <c r="I207" s="1" t="s">
        <v>27</v>
      </c>
    </row>
    <row r="208" spans="1:9">
      <c r="A208" s="1">
        <v>207</v>
      </c>
      <c r="B208" s="1" t="s">
        <v>46</v>
      </c>
      <c r="C208" s="1" t="s">
        <v>1438</v>
      </c>
      <c r="D208" s="1" t="s">
        <v>3790</v>
      </c>
      <c r="E208" s="1" t="s">
        <v>3789</v>
      </c>
      <c r="F208" s="1" t="s">
        <v>3788</v>
      </c>
      <c r="G208" s="1" t="s">
        <v>3787</v>
      </c>
      <c r="H208" s="1" t="s">
        <v>3786</v>
      </c>
      <c r="I208" s="1" t="s">
        <v>27</v>
      </c>
    </row>
    <row r="209" spans="1:9">
      <c r="A209" s="1">
        <v>208</v>
      </c>
      <c r="B209" s="1" t="s">
        <v>46</v>
      </c>
      <c r="C209" s="1" t="s">
        <v>1438</v>
      </c>
      <c r="D209" s="1" t="s">
        <v>1615</v>
      </c>
      <c r="E209" s="1" t="s">
        <v>3785</v>
      </c>
      <c r="F209" s="1" t="s">
        <v>3784</v>
      </c>
      <c r="G209" s="1" t="s">
        <v>3783</v>
      </c>
      <c r="H209" s="1" t="s">
        <v>3782</v>
      </c>
      <c r="I209" s="1" t="s">
        <v>27</v>
      </c>
    </row>
    <row r="210" spans="1:9">
      <c r="A210" s="1">
        <v>209</v>
      </c>
      <c r="B210" s="1" t="s">
        <v>46</v>
      </c>
      <c r="C210" s="1" t="s">
        <v>1438</v>
      </c>
      <c r="D210" s="1" t="s">
        <v>1700</v>
      </c>
      <c r="E210" s="1" t="s">
        <v>3781</v>
      </c>
      <c r="F210" s="1" t="s">
        <v>3780</v>
      </c>
      <c r="G210" s="1" t="s">
        <v>3779</v>
      </c>
      <c r="H210" s="1" t="s">
        <v>3778</v>
      </c>
      <c r="I210" s="1" t="s">
        <v>27</v>
      </c>
    </row>
    <row r="211" spans="1:9">
      <c r="A211" s="1">
        <v>210</v>
      </c>
      <c r="B211" s="1" t="s">
        <v>46</v>
      </c>
      <c r="C211" s="1" t="s">
        <v>1438</v>
      </c>
      <c r="D211" s="1" t="s">
        <v>1615</v>
      </c>
      <c r="E211" s="1" t="s">
        <v>3777</v>
      </c>
      <c r="F211" s="1" t="s">
        <v>3776</v>
      </c>
      <c r="G211" s="1" t="s">
        <v>3775</v>
      </c>
      <c r="H211" s="1" t="s">
        <v>3774</v>
      </c>
      <c r="I211" s="1" t="s">
        <v>27</v>
      </c>
    </row>
    <row r="212" spans="1:9">
      <c r="A212" s="1">
        <v>211</v>
      </c>
      <c r="B212" s="1" t="s">
        <v>46</v>
      </c>
      <c r="C212" s="1" t="s">
        <v>1438</v>
      </c>
      <c r="D212" s="1" t="s">
        <v>1615</v>
      </c>
      <c r="E212" s="1" t="s">
        <v>3773</v>
      </c>
      <c r="F212" s="1" t="s">
        <v>3772</v>
      </c>
      <c r="G212" s="1" t="s">
        <v>3771</v>
      </c>
      <c r="H212" s="1" t="s">
        <v>3770</v>
      </c>
      <c r="I212" s="1" t="s">
        <v>27</v>
      </c>
    </row>
    <row r="213" spans="1:9">
      <c r="A213" s="1">
        <v>212</v>
      </c>
      <c r="B213" s="1" t="s">
        <v>46</v>
      </c>
      <c r="C213" s="1" t="s">
        <v>1438</v>
      </c>
      <c r="D213" s="1" t="s">
        <v>1615</v>
      </c>
      <c r="E213" s="1" t="s">
        <v>3769</v>
      </c>
      <c r="F213" s="1" t="s">
        <v>3768</v>
      </c>
      <c r="G213" s="1" t="s">
        <v>3767</v>
      </c>
      <c r="H213" s="1" t="s">
        <v>3766</v>
      </c>
      <c r="I213" s="1" t="s">
        <v>27</v>
      </c>
    </row>
    <row r="214" spans="1:9">
      <c r="A214" s="1">
        <v>213</v>
      </c>
      <c r="B214" s="1" t="s">
        <v>46</v>
      </c>
      <c r="C214" s="1" t="s">
        <v>1438</v>
      </c>
      <c r="D214" s="1" t="s">
        <v>1615</v>
      </c>
      <c r="E214" s="1" t="s">
        <v>3765</v>
      </c>
      <c r="F214" s="1" t="s">
        <v>3764</v>
      </c>
      <c r="G214" s="1" t="s">
        <v>3763</v>
      </c>
      <c r="H214" s="1" t="s">
        <v>3762</v>
      </c>
      <c r="I214" s="1" t="s">
        <v>27</v>
      </c>
    </row>
    <row r="215" spans="1:9">
      <c r="A215" s="1">
        <v>214</v>
      </c>
      <c r="B215" s="1" t="s">
        <v>46</v>
      </c>
      <c r="C215" s="1" t="s">
        <v>1438</v>
      </c>
      <c r="D215" s="1" t="s">
        <v>1615</v>
      </c>
      <c r="E215" s="1" t="s">
        <v>3761</v>
      </c>
      <c r="F215" s="1" t="s">
        <v>3760</v>
      </c>
      <c r="G215" s="1" t="s">
        <v>3759</v>
      </c>
      <c r="H215" s="1" t="s">
        <v>3758</v>
      </c>
      <c r="I215" s="1" t="s">
        <v>27</v>
      </c>
    </row>
    <row r="216" spans="1:9">
      <c r="A216" s="1">
        <v>215</v>
      </c>
      <c r="B216" s="1" t="s">
        <v>46</v>
      </c>
      <c r="C216" s="1" t="s">
        <v>1438</v>
      </c>
      <c r="D216" s="1" t="s">
        <v>1615</v>
      </c>
      <c r="E216" s="1" t="s">
        <v>3757</v>
      </c>
      <c r="F216" s="1" t="s">
        <v>3756</v>
      </c>
      <c r="G216" s="1" t="s">
        <v>3755</v>
      </c>
      <c r="H216" s="1" t="s">
        <v>3754</v>
      </c>
      <c r="I216" s="1" t="s">
        <v>27</v>
      </c>
    </row>
    <row r="217" spans="1:9">
      <c r="A217" s="1">
        <v>216</v>
      </c>
      <c r="B217" s="1" t="s">
        <v>46</v>
      </c>
      <c r="C217" s="1" t="s">
        <v>36</v>
      </c>
      <c r="D217" s="1" t="s">
        <v>1216</v>
      </c>
      <c r="E217" s="1" t="s">
        <v>3753</v>
      </c>
      <c r="F217" s="1" t="s">
        <v>3752</v>
      </c>
      <c r="G217" s="1" t="s">
        <v>3751</v>
      </c>
      <c r="H217" s="1" t="s">
        <v>3750</v>
      </c>
      <c r="I217" s="1" t="s">
        <v>27</v>
      </c>
    </row>
    <row r="218" spans="1:9">
      <c r="A218" s="1">
        <v>217</v>
      </c>
      <c r="B218" s="1" t="s">
        <v>46</v>
      </c>
      <c r="C218" s="1" t="s">
        <v>36</v>
      </c>
      <c r="D218" s="1" t="s">
        <v>1216</v>
      </c>
      <c r="E218" s="1" t="s">
        <v>3749</v>
      </c>
      <c r="F218" s="1" t="s">
        <v>3748</v>
      </c>
      <c r="G218" s="1" t="s">
        <v>3747</v>
      </c>
      <c r="H218" s="1" t="s">
        <v>3746</v>
      </c>
      <c r="I218" s="1" t="s">
        <v>27</v>
      </c>
    </row>
    <row r="219" spans="1:9">
      <c r="A219" s="1">
        <v>218</v>
      </c>
      <c r="B219" s="1" t="s">
        <v>46</v>
      </c>
      <c r="C219" s="1" t="s">
        <v>36</v>
      </c>
      <c r="D219" s="1" t="s">
        <v>1216</v>
      </c>
      <c r="E219" s="1" t="s">
        <v>3745</v>
      </c>
      <c r="F219" s="1" t="s">
        <v>3744</v>
      </c>
      <c r="G219" s="1" t="s">
        <v>3743</v>
      </c>
      <c r="H219" s="1" t="s">
        <v>3742</v>
      </c>
      <c r="I219" s="1" t="s">
        <v>27</v>
      </c>
    </row>
    <row r="220" spans="1:9">
      <c r="A220" s="1">
        <v>219</v>
      </c>
      <c r="B220" s="1" t="s">
        <v>46</v>
      </c>
      <c r="C220" s="1" t="s">
        <v>36</v>
      </c>
      <c r="D220" s="1" t="s">
        <v>1216</v>
      </c>
      <c r="E220" s="1" t="s">
        <v>3741</v>
      </c>
      <c r="F220" s="1" t="s">
        <v>3740</v>
      </c>
      <c r="G220" s="1" t="s">
        <v>3739</v>
      </c>
      <c r="H220" s="1" t="s">
        <v>3738</v>
      </c>
      <c r="I220" s="1" t="s">
        <v>27</v>
      </c>
    </row>
    <row r="221" spans="1:9">
      <c r="A221" s="1">
        <v>220</v>
      </c>
      <c r="B221" s="1" t="s">
        <v>46</v>
      </c>
      <c r="C221" s="1" t="s">
        <v>36</v>
      </c>
      <c r="D221" s="1" t="s">
        <v>1216</v>
      </c>
      <c r="E221" s="1" t="s">
        <v>3737</v>
      </c>
      <c r="F221" s="1" t="s">
        <v>3736</v>
      </c>
      <c r="G221" s="1" t="s">
        <v>3735</v>
      </c>
      <c r="H221" s="1" t="s">
        <v>3734</v>
      </c>
      <c r="I221" s="1" t="s">
        <v>27</v>
      </c>
    </row>
    <row r="222" spans="1:9">
      <c r="A222" s="1">
        <v>221</v>
      </c>
      <c r="B222" s="1" t="s">
        <v>46</v>
      </c>
      <c r="C222" s="1" t="s">
        <v>36</v>
      </c>
      <c r="D222" s="1" t="s">
        <v>1216</v>
      </c>
      <c r="E222" s="1" t="s">
        <v>3733</v>
      </c>
      <c r="F222" s="1" t="s">
        <v>3732</v>
      </c>
      <c r="G222" s="1" t="s">
        <v>3731</v>
      </c>
      <c r="H222" s="1" t="s">
        <v>3730</v>
      </c>
      <c r="I222" s="1" t="s">
        <v>27</v>
      </c>
    </row>
    <row r="223" spans="1:9">
      <c r="A223" s="1">
        <v>222</v>
      </c>
      <c r="B223" s="1" t="s">
        <v>46</v>
      </c>
      <c r="C223" s="1" t="s">
        <v>36</v>
      </c>
      <c r="D223" s="1" t="s">
        <v>1394</v>
      </c>
      <c r="E223" s="1" t="s">
        <v>3729</v>
      </c>
      <c r="F223" s="1" t="s">
        <v>3728</v>
      </c>
      <c r="G223" s="1" t="s">
        <v>3727</v>
      </c>
      <c r="H223" s="1" t="s">
        <v>3726</v>
      </c>
      <c r="I223" s="1" t="s">
        <v>27</v>
      </c>
    </row>
    <row r="224" spans="1:9">
      <c r="A224" s="1">
        <v>223</v>
      </c>
      <c r="B224" s="1" t="s">
        <v>46</v>
      </c>
      <c r="C224" s="1" t="s">
        <v>36</v>
      </c>
      <c r="D224" s="1" t="s">
        <v>1394</v>
      </c>
      <c r="E224" s="1" t="s">
        <v>3725</v>
      </c>
      <c r="F224" s="1" t="s">
        <v>3724</v>
      </c>
      <c r="G224" s="1" t="s">
        <v>3723</v>
      </c>
      <c r="H224" s="1" t="s">
        <v>3722</v>
      </c>
      <c r="I224" s="1" t="s">
        <v>27</v>
      </c>
    </row>
    <row r="225" spans="1:9">
      <c r="A225" s="1">
        <v>224</v>
      </c>
      <c r="B225" s="1" t="s">
        <v>46</v>
      </c>
      <c r="C225" s="1" t="s">
        <v>36</v>
      </c>
      <c r="D225" s="1" t="s">
        <v>3693</v>
      </c>
      <c r="E225" s="1" t="s">
        <v>3721</v>
      </c>
      <c r="F225" s="1" t="s">
        <v>3720</v>
      </c>
      <c r="G225" s="1" t="s">
        <v>3719</v>
      </c>
      <c r="H225" s="1" t="s">
        <v>3718</v>
      </c>
      <c r="I225" s="1" t="s">
        <v>27</v>
      </c>
    </row>
    <row r="226" spans="1:9">
      <c r="A226" s="1">
        <v>225</v>
      </c>
      <c r="B226" s="1" t="s">
        <v>46</v>
      </c>
      <c r="C226" s="1" t="s">
        <v>36</v>
      </c>
      <c r="D226" s="1" t="s">
        <v>1394</v>
      </c>
      <c r="E226" s="1" t="s">
        <v>3717</v>
      </c>
      <c r="F226" s="1" t="s">
        <v>3716</v>
      </c>
      <c r="G226" s="1" t="s">
        <v>3715</v>
      </c>
      <c r="H226" s="1" t="s">
        <v>3714</v>
      </c>
      <c r="I226" s="1" t="s">
        <v>27</v>
      </c>
    </row>
    <row r="227" spans="1:9">
      <c r="A227" s="1">
        <v>226</v>
      </c>
      <c r="B227" s="1" t="s">
        <v>46</v>
      </c>
      <c r="C227" s="1" t="s">
        <v>36</v>
      </c>
      <c r="D227" s="1" t="s">
        <v>1394</v>
      </c>
      <c r="E227" s="1" t="s">
        <v>3713</v>
      </c>
      <c r="F227" s="1" t="s">
        <v>3712</v>
      </c>
      <c r="G227" s="1" t="s">
        <v>3711</v>
      </c>
      <c r="H227" s="1" t="s">
        <v>3710</v>
      </c>
      <c r="I227" s="1" t="s">
        <v>27</v>
      </c>
    </row>
    <row r="228" spans="1:9">
      <c r="A228" s="1">
        <v>227</v>
      </c>
      <c r="B228" s="1" t="s">
        <v>46</v>
      </c>
      <c r="C228" s="1" t="s">
        <v>36</v>
      </c>
      <c r="D228" s="1" t="s">
        <v>1394</v>
      </c>
      <c r="E228" s="1" t="s">
        <v>3709</v>
      </c>
      <c r="F228" s="1" t="s">
        <v>3708</v>
      </c>
      <c r="G228" s="1" t="s">
        <v>3707</v>
      </c>
      <c r="H228" s="1" t="s">
        <v>3706</v>
      </c>
      <c r="I228" s="1" t="s">
        <v>27</v>
      </c>
    </row>
    <row r="229" spans="1:9">
      <c r="A229" s="1">
        <v>228</v>
      </c>
      <c r="B229" s="1" t="s">
        <v>46</v>
      </c>
      <c r="C229" s="1" t="s">
        <v>36</v>
      </c>
      <c r="D229" s="1" t="s">
        <v>3693</v>
      </c>
      <c r="E229" s="1" t="s">
        <v>3705</v>
      </c>
      <c r="F229" s="1" t="s">
        <v>3704</v>
      </c>
      <c r="G229" s="1" t="s">
        <v>3703</v>
      </c>
      <c r="H229" s="1" t="s">
        <v>3702</v>
      </c>
      <c r="I229" s="1" t="s">
        <v>27</v>
      </c>
    </row>
    <row r="230" spans="1:9">
      <c r="A230" s="1">
        <v>229</v>
      </c>
      <c r="B230" s="1" t="s">
        <v>46</v>
      </c>
      <c r="C230" s="1" t="s">
        <v>36</v>
      </c>
      <c r="D230" s="1" t="s">
        <v>1394</v>
      </c>
      <c r="E230" s="1" t="s">
        <v>3701</v>
      </c>
      <c r="F230" s="1" t="s">
        <v>3700</v>
      </c>
      <c r="G230" s="1" t="s">
        <v>3699</v>
      </c>
      <c r="H230" s="1" t="s">
        <v>3698</v>
      </c>
      <c r="I230" s="1" t="s">
        <v>27</v>
      </c>
    </row>
    <row r="231" spans="1:9">
      <c r="A231" s="1">
        <v>230</v>
      </c>
      <c r="B231" s="1" t="s">
        <v>46</v>
      </c>
      <c r="C231" s="1" t="s">
        <v>36</v>
      </c>
      <c r="D231" s="1" t="s">
        <v>1394</v>
      </c>
      <c r="E231" s="1" t="s">
        <v>3697</v>
      </c>
      <c r="F231" s="1" t="s">
        <v>3696</v>
      </c>
      <c r="G231" s="1" t="s">
        <v>3695</v>
      </c>
      <c r="H231" s="1" t="s">
        <v>3694</v>
      </c>
      <c r="I231" s="1" t="s">
        <v>27</v>
      </c>
    </row>
    <row r="232" spans="1:9">
      <c r="A232" s="1">
        <v>231</v>
      </c>
      <c r="B232" s="1" t="s">
        <v>46</v>
      </c>
      <c r="C232" s="1" t="s">
        <v>36</v>
      </c>
      <c r="D232" s="1" t="s">
        <v>3693</v>
      </c>
      <c r="E232" s="1" t="s">
        <v>3692</v>
      </c>
      <c r="F232" s="1" t="s">
        <v>3691</v>
      </c>
      <c r="G232" s="1" t="s">
        <v>3690</v>
      </c>
      <c r="H232" s="1" t="s">
        <v>3689</v>
      </c>
      <c r="I232" s="1" t="s">
        <v>27</v>
      </c>
    </row>
    <row r="233" spans="1:9">
      <c r="A233" s="1">
        <v>232</v>
      </c>
      <c r="B233" s="1" t="s">
        <v>46</v>
      </c>
      <c r="C233" s="1" t="s">
        <v>36</v>
      </c>
      <c r="D233" s="1" t="s">
        <v>3688</v>
      </c>
      <c r="E233" s="1" t="s">
        <v>3687</v>
      </c>
      <c r="F233" s="1" t="s">
        <v>3686</v>
      </c>
      <c r="G233" s="1" t="s">
        <v>3685</v>
      </c>
      <c r="H233" s="1" t="s">
        <v>3684</v>
      </c>
      <c r="I233" s="1" t="s">
        <v>27</v>
      </c>
    </row>
    <row r="234" spans="1:9">
      <c r="A234" s="1">
        <v>233</v>
      </c>
      <c r="B234" s="1" t="s">
        <v>46</v>
      </c>
      <c r="C234" s="1" t="s">
        <v>36</v>
      </c>
      <c r="D234" s="1" t="s">
        <v>3683</v>
      </c>
      <c r="E234" s="1" t="s">
        <v>3682</v>
      </c>
      <c r="F234" s="1" t="s">
        <v>3681</v>
      </c>
      <c r="G234" s="1" t="s">
        <v>3680</v>
      </c>
      <c r="H234" s="1" t="s">
        <v>3679</v>
      </c>
      <c r="I234" s="1" t="s">
        <v>27</v>
      </c>
    </row>
    <row r="235" spans="1:9">
      <c r="A235" s="1">
        <v>234</v>
      </c>
      <c r="B235" s="1" t="s">
        <v>46</v>
      </c>
      <c r="C235" s="1" t="s">
        <v>36</v>
      </c>
      <c r="D235" s="1" t="s">
        <v>3678</v>
      </c>
      <c r="E235" s="1" t="s">
        <v>3677</v>
      </c>
      <c r="F235" s="1" t="s">
        <v>3676</v>
      </c>
      <c r="G235" s="1" t="s">
        <v>3675</v>
      </c>
      <c r="H235" s="1" t="s">
        <v>3674</v>
      </c>
      <c r="I235" s="1" t="s">
        <v>27</v>
      </c>
    </row>
    <row r="236" spans="1:9">
      <c r="A236" s="1">
        <v>235</v>
      </c>
      <c r="B236" s="1" t="s">
        <v>46</v>
      </c>
      <c r="C236" s="1" t="s">
        <v>36</v>
      </c>
      <c r="D236" s="1" t="s">
        <v>2032</v>
      </c>
      <c r="E236" s="1" t="s">
        <v>3673</v>
      </c>
      <c r="F236" s="1" t="s">
        <v>3672</v>
      </c>
      <c r="G236" s="1" t="s">
        <v>3671</v>
      </c>
      <c r="H236" s="1" t="s">
        <v>3670</v>
      </c>
      <c r="I236" s="1" t="s">
        <v>27</v>
      </c>
    </row>
    <row r="237" spans="1:9">
      <c r="A237" s="1">
        <v>236</v>
      </c>
      <c r="B237" s="1" t="s">
        <v>46</v>
      </c>
      <c r="C237" s="1" t="s">
        <v>36</v>
      </c>
      <c r="D237" s="1" t="s">
        <v>2032</v>
      </c>
      <c r="E237" s="1" t="s">
        <v>3669</v>
      </c>
      <c r="F237" s="1" t="s">
        <v>3668</v>
      </c>
      <c r="G237" s="1" t="s">
        <v>3667</v>
      </c>
      <c r="H237" s="1" t="s">
        <v>3666</v>
      </c>
      <c r="I237" s="1" t="s">
        <v>27</v>
      </c>
    </row>
    <row r="238" spans="1:9">
      <c r="A238" s="1">
        <v>237</v>
      </c>
      <c r="B238" s="1" t="s">
        <v>46</v>
      </c>
      <c r="C238" s="1" t="s">
        <v>36</v>
      </c>
      <c r="D238" s="1" t="s">
        <v>2032</v>
      </c>
      <c r="E238" s="1" t="s">
        <v>3665</v>
      </c>
      <c r="F238" s="1" t="s">
        <v>3664</v>
      </c>
      <c r="G238" s="1" t="s">
        <v>3663</v>
      </c>
      <c r="H238" s="1" t="s">
        <v>3662</v>
      </c>
      <c r="I238" s="1" t="s">
        <v>27</v>
      </c>
    </row>
    <row r="239" spans="1:9">
      <c r="A239" s="1">
        <v>238</v>
      </c>
      <c r="B239" s="1" t="s">
        <v>46</v>
      </c>
      <c r="C239" s="1" t="s">
        <v>36</v>
      </c>
      <c r="D239" s="1" t="s">
        <v>1394</v>
      </c>
      <c r="E239" s="1" t="s">
        <v>3661</v>
      </c>
      <c r="F239" s="1" t="s">
        <v>3660</v>
      </c>
      <c r="G239" s="1" t="s">
        <v>3659</v>
      </c>
      <c r="H239" s="1" t="s">
        <v>3658</v>
      </c>
      <c r="I239" s="1" t="s">
        <v>27</v>
      </c>
    </row>
    <row r="240" spans="1:9">
      <c r="A240" s="1">
        <v>239</v>
      </c>
      <c r="B240" s="1" t="s">
        <v>46</v>
      </c>
      <c r="C240" s="1" t="s">
        <v>36</v>
      </c>
      <c r="D240" s="1" t="s">
        <v>1361</v>
      </c>
      <c r="E240" s="1" t="s">
        <v>3657</v>
      </c>
      <c r="F240" s="1" t="s">
        <v>3656</v>
      </c>
      <c r="G240" s="1" t="s">
        <v>3655</v>
      </c>
      <c r="H240" s="1" t="s">
        <v>3654</v>
      </c>
      <c r="I240" s="1" t="s">
        <v>27</v>
      </c>
    </row>
    <row r="241" spans="1:9">
      <c r="A241" s="1">
        <v>240</v>
      </c>
      <c r="B241" s="1" t="s">
        <v>46</v>
      </c>
      <c r="C241" s="1" t="s">
        <v>36</v>
      </c>
      <c r="D241" s="1" t="s">
        <v>1361</v>
      </c>
      <c r="E241" s="1" t="s">
        <v>3653</v>
      </c>
      <c r="F241" s="1" t="s">
        <v>3652</v>
      </c>
      <c r="G241" s="1" t="s">
        <v>3651</v>
      </c>
      <c r="H241" s="1" t="s">
        <v>3650</v>
      </c>
      <c r="I241" s="1" t="s">
        <v>27</v>
      </c>
    </row>
    <row r="242" spans="1:9">
      <c r="A242" s="1">
        <v>241</v>
      </c>
      <c r="B242" s="1" t="s">
        <v>46</v>
      </c>
      <c r="C242" s="1" t="s">
        <v>36</v>
      </c>
      <c r="D242" s="1" t="s">
        <v>1361</v>
      </c>
      <c r="E242" s="1" t="s">
        <v>3649</v>
      </c>
      <c r="F242" s="1" t="s">
        <v>3648</v>
      </c>
      <c r="G242" s="1" t="s">
        <v>3647</v>
      </c>
      <c r="H242" s="1" t="s">
        <v>3646</v>
      </c>
      <c r="I242" s="1" t="s">
        <v>27</v>
      </c>
    </row>
    <row r="243" spans="1:9">
      <c r="A243" s="1">
        <v>242</v>
      </c>
      <c r="B243" s="1" t="s">
        <v>46</v>
      </c>
      <c r="C243" s="1" t="s">
        <v>36</v>
      </c>
      <c r="D243" s="1" t="s">
        <v>1361</v>
      </c>
      <c r="E243" s="1" t="s">
        <v>3645</v>
      </c>
      <c r="F243" s="1" t="s">
        <v>3644</v>
      </c>
      <c r="G243" s="1" t="s">
        <v>3643</v>
      </c>
      <c r="H243" s="1" t="s">
        <v>3642</v>
      </c>
      <c r="I243" s="1" t="s">
        <v>27</v>
      </c>
    </row>
    <row r="244" spans="1:9">
      <c r="A244" s="1">
        <v>243</v>
      </c>
      <c r="B244" s="1" t="s">
        <v>46</v>
      </c>
      <c r="C244" s="1" t="s">
        <v>36</v>
      </c>
      <c r="D244" s="1" t="s">
        <v>1361</v>
      </c>
      <c r="E244" s="1" t="s">
        <v>3641</v>
      </c>
      <c r="F244" s="1" t="s">
        <v>3640</v>
      </c>
      <c r="G244" s="1" t="s">
        <v>3639</v>
      </c>
      <c r="H244" s="1" t="s">
        <v>3638</v>
      </c>
      <c r="I244" s="1" t="s">
        <v>27</v>
      </c>
    </row>
    <row r="245" spans="1:9">
      <c r="A245" s="1">
        <v>244</v>
      </c>
      <c r="B245" s="1" t="s">
        <v>46</v>
      </c>
      <c r="C245" s="1" t="s">
        <v>36</v>
      </c>
      <c r="D245" s="1" t="s">
        <v>1361</v>
      </c>
      <c r="E245" s="1" t="s">
        <v>3637</v>
      </c>
      <c r="F245" s="1" t="s">
        <v>3636</v>
      </c>
      <c r="G245" s="1" t="s">
        <v>3635</v>
      </c>
      <c r="H245" s="1" t="s">
        <v>3634</v>
      </c>
      <c r="I245" s="1" t="s">
        <v>27</v>
      </c>
    </row>
    <row r="246" spans="1:9">
      <c r="A246" s="1">
        <v>245</v>
      </c>
      <c r="B246" s="1" t="s">
        <v>46</v>
      </c>
      <c r="C246" s="1" t="s">
        <v>36</v>
      </c>
      <c r="D246" s="1" t="s">
        <v>1394</v>
      </c>
      <c r="E246" s="1" t="s">
        <v>3633</v>
      </c>
      <c r="F246" s="1" t="s">
        <v>3632</v>
      </c>
      <c r="G246" s="1" t="s">
        <v>3631</v>
      </c>
      <c r="H246" s="1" t="s">
        <v>3630</v>
      </c>
      <c r="I246" s="1" t="s">
        <v>27</v>
      </c>
    </row>
    <row r="247" spans="1:9">
      <c r="A247" s="1">
        <v>246</v>
      </c>
      <c r="B247" s="1" t="s">
        <v>46</v>
      </c>
      <c r="C247" s="1" t="s">
        <v>36</v>
      </c>
      <c r="D247" s="1" t="s">
        <v>1394</v>
      </c>
      <c r="E247" s="1" t="s">
        <v>3629</v>
      </c>
      <c r="F247" s="1" t="s">
        <v>3628</v>
      </c>
      <c r="G247" s="1" t="s">
        <v>3627</v>
      </c>
      <c r="H247" s="1" t="s">
        <v>3626</v>
      </c>
      <c r="I247" s="1" t="s">
        <v>27</v>
      </c>
    </row>
    <row r="248" spans="1:9">
      <c r="A248" s="1">
        <v>247</v>
      </c>
      <c r="B248" s="1" t="s">
        <v>46</v>
      </c>
      <c r="C248" s="1" t="s">
        <v>36</v>
      </c>
      <c r="D248" s="1" t="s">
        <v>1216</v>
      </c>
      <c r="E248" s="1" t="s">
        <v>3625</v>
      </c>
      <c r="F248" s="1" t="s">
        <v>3624</v>
      </c>
      <c r="G248" s="1" t="s">
        <v>3623</v>
      </c>
      <c r="H248" s="1" t="s">
        <v>3622</v>
      </c>
      <c r="I248" s="1" t="s">
        <v>27</v>
      </c>
    </row>
    <row r="249" spans="1:9">
      <c r="A249" s="1">
        <v>248</v>
      </c>
      <c r="B249" s="1" t="s">
        <v>46</v>
      </c>
      <c r="C249" s="1" t="s">
        <v>36</v>
      </c>
      <c r="D249" s="1" t="s">
        <v>1216</v>
      </c>
      <c r="E249" s="1" t="s">
        <v>3621</v>
      </c>
      <c r="F249" s="1" t="s">
        <v>3620</v>
      </c>
      <c r="G249" s="1" t="s">
        <v>3619</v>
      </c>
      <c r="H249" s="1" t="s">
        <v>3618</v>
      </c>
      <c r="I249" s="1" t="s">
        <v>27</v>
      </c>
    </row>
    <row r="250" spans="1:9">
      <c r="A250" s="1">
        <v>249</v>
      </c>
      <c r="B250" s="1" t="s">
        <v>46</v>
      </c>
      <c r="C250" s="1" t="s">
        <v>36</v>
      </c>
      <c r="D250" s="1" t="s">
        <v>1216</v>
      </c>
      <c r="E250" s="1" t="s">
        <v>3617</v>
      </c>
      <c r="F250" s="1" t="s">
        <v>3616</v>
      </c>
      <c r="G250" s="1" t="s">
        <v>3615</v>
      </c>
      <c r="H250" s="1" t="s">
        <v>3614</v>
      </c>
      <c r="I250" s="1" t="s">
        <v>27</v>
      </c>
    </row>
    <row r="251" spans="1:9">
      <c r="A251" s="1">
        <v>250</v>
      </c>
      <c r="B251" s="1" t="s">
        <v>46</v>
      </c>
      <c r="C251" s="1" t="s">
        <v>36</v>
      </c>
      <c r="D251" s="1" t="s">
        <v>1216</v>
      </c>
      <c r="E251" s="1" t="s">
        <v>3613</v>
      </c>
      <c r="F251" s="1" t="s">
        <v>3612</v>
      </c>
      <c r="G251" s="1" t="s">
        <v>3611</v>
      </c>
      <c r="H251" s="1" t="s">
        <v>3610</v>
      </c>
      <c r="I251" s="1" t="s">
        <v>27</v>
      </c>
    </row>
    <row r="252" spans="1:9">
      <c r="A252" s="1">
        <v>251</v>
      </c>
      <c r="B252" s="1" t="s">
        <v>46</v>
      </c>
      <c r="C252" s="1" t="s">
        <v>36</v>
      </c>
      <c r="D252" s="1" t="s">
        <v>1216</v>
      </c>
      <c r="E252" s="1" t="s">
        <v>3609</v>
      </c>
      <c r="F252" s="1" t="s">
        <v>3608</v>
      </c>
      <c r="G252" s="1" t="s">
        <v>3607</v>
      </c>
      <c r="H252" s="1" t="s">
        <v>3606</v>
      </c>
      <c r="I252" s="1" t="s">
        <v>27</v>
      </c>
    </row>
    <row r="253" spans="1:9">
      <c r="A253" s="1">
        <v>252</v>
      </c>
      <c r="B253" s="1" t="s">
        <v>46</v>
      </c>
      <c r="C253" s="1" t="s">
        <v>36</v>
      </c>
      <c r="D253" s="1" t="s">
        <v>1216</v>
      </c>
      <c r="E253" s="1" t="s">
        <v>3605</v>
      </c>
      <c r="F253" s="1" t="s">
        <v>3604</v>
      </c>
      <c r="G253" s="1" t="s">
        <v>3603</v>
      </c>
      <c r="H253" s="1" t="s">
        <v>3602</v>
      </c>
      <c r="I253" s="1" t="s">
        <v>27</v>
      </c>
    </row>
    <row r="254" spans="1:9">
      <c r="A254" s="1">
        <v>253</v>
      </c>
      <c r="B254" s="1" t="s">
        <v>46</v>
      </c>
      <c r="C254" s="1" t="s">
        <v>36</v>
      </c>
      <c r="D254" s="1" t="s">
        <v>1216</v>
      </c>
      <c r="E254" s="1" t="s">
        <v>3601</v>
      </c>
      <c r="F254" s="1" t="s">
        <v>3600</v>
      </c>
      <c r="G254" s="1" t="s">
        <v>3599</v>
      </c>
      <c r="H254" s="1" t="s">
        <v>3598</v>
      </c>
      <c r="I254" s="1" t="s">
        <v>27</v>
      </c>
    </row>
    <row r="255" spans="1:9">
      <c r="A255" s="1">
        <v>254</v>
      </c>
      <c r="B255" s="1" t="s">
        <v>46</v>
      </c>
      <c r="C255" s="1" t="s">
        <v>36</v>
      </c>
      <c r="D255" s="1" t="s">
        <v>1216</v>
      </c>
      <c r="E255" s="1" t="s">
        <v>3597</v>
      </c>
      <c r="F255" s="1" t="s">
        <v>3596</v>
      </c>
      <c r="G255" s="1" t="s">
        <v>3595</v>
      </c>
      <c r="H255" s="1" t="s">
        <v>3594</v>
      </c>
      <c r="I255" s="1" t="s">
        <v>27</v>
      </c>
    </row>
    <row r="256" spans="1:9">
      <c r="A256" s="1">
        <v>255</v>
      </c>
      <c r="B256" s="1" t="s">
        <v>46</v>
      </c>
      <c r="C256" s="1" t="s">
        <v>36</v>
      </c>
      <c r="D256" s="1" t="s">
        <v>3580</v>
      </c>
      <c r="E256" s="1" t="s">
        <v>3593</v>
      </c>
      <c r="F256" s="1" t="s">
        <v>3592</v>
      </c>
      <c r="G256" s="1" t="s">
        <v>3591</v>
      </c>
      <c r="H256" s="1" t="s">
        <v>3590</v>
      </c>
      <c r="I256" s="1" t="s">
        <v>27</v>
      </c>
    </row>
    <row r="257" spans="1:9">
      <c r="A257" s="1">
        <v>256</v>
      </c>
      <c r="B257" s="1" t="s">
        <v>46</v>
      </c>
      <c r="C257" s="1" t="s">
        <v>36</v>
      </c>
      <c r="D257" s="1" t="s">
        <v>3589</v>
      </c>
      <c r="E257" s="1" t="s">
        <v>3588</v>
      </c>
      <c r="F257" s="1" t="s">
        <v>3587</v>
      </c>
      <c r="G257" s="1" t="s">
        <v>3586</v>
      </c>
      <c r="H257" s="1" t="s">
        <v>3585</v>
      </c>
      <c r="I257" s="1" t="s">
        <v>27</v>
      </c>
    </row>
    <row r="258" spans="1:9">
      <c r="A258" s="1">
        <v>257</v>
      </c>
      <c r="B258" s="1" t="s">
        <v>46</v>
      </c>
      <c r="C258" s="1" t="s">
        <v>36</v>
      </c>
      <c r="D258" s="1" t="s">
        <v>3580</v>
      </c>
      <c r="E258" s="1" t="s">
        <v>3584</v>
      </c>
      <c r="F258" s="1" t="s">
        <v>3583</v>
      </c>
      <c r="G258" s="1" t="s">
        <v>3582</v>
      </c>
      <c r="H258" s="1" t="s">
        <v>3581</v>
      </c>
      <c r="I258" s="1" t="s">
        <v>27</v>
      </c>
    </row>
    <row r="259" spans="1:9">
      <c r="A259" s="1">
        <v>258</v>
      </c>
      <c r="B259" s="1" t="s">
        <v>46</v>
      </c>
      <c r="C259" s="1" t="s">
        <v>36</v>
      </c>
      <c r="D259" s="1" t="s">
        <v>3580</v>
      </c>
      <c r="E259" s="1" t="s">
        <v>3579</v>
      </c>
      <c r="F259" s="1" t="s">
        <v>3578</v>
      </c>
      <c r="G259" s="1" t="s">
        <v>3577</v>
      </c>
      <c r="H259" s="1" t="s">
        <v>3576</v>
      </c>
      <c r="I259" s="1" t="s">
        <v>27</v>
      </c>
    </row>
    <row r="260" spans="1:9">
      <c r="A260" s="1">
        <v>259</v>
      </c>
      <c r="B260" s="1" t="s">
        <v>46</v>
      </c>
      <c r="C260" s="1" t="s">
        <v>36</v>
      </c>
      <c r="D260" s="1" t="s">
        <v>1361</v>
      </c>
      <c r="E260" s="1" t="s">
        <v>3575</v>
      </c>
      <c r="F260" s="1" t="s">
        <v>3574</v>
      </c>
      <c r="G260" s="1" t="s">
        <v>3573</v>
      </c>
      <c r="H260" s="1" t="s">
        <v>3572</v>
      </c>
      <c r="I260" s="1" t="s">
        <v>27</v>
      </c>
    </row>
    <row r="261" spans="1:9">
      <c r="A261" s="1">
        <v>260</v>
      </c>
      <c r="B261" s="1" t="s">
        <v>46</v>
      </c>
      <c r="C261" s="1" t="s">
        <v>36</v>
      </c>
      <c r="D261" s="1" t="s">
        <v>1361</v>
      </c>
      <c r="E261" s="1" t="s">
        <v>3571</v>
      </c>
      <c r="F261" s="1" t="s">
        <v>3570</v>
      </c>
      <c r="G261" s="1" t="s">
        <v>3569</v>
      </c>
      <c r="H261" s="1" t="s">
        <v>3568</v>
      </c>
      <c r="I261" s="1" t="s">
        <v>27</v>
      </c>
    </row>
    <row r="262" spans="1:9">
      <c r="A262" s="1">
        <v>261</v>
      </c>
      <c r="B262" s="1" t="s">
        <v>46</v>
      </c>
      <c r="C262" s="1" t="s">
        <v>36</v>
      </c>
      <c r="D262" s="1" t="s">
        <v>1361</v>
      </c>
      <c r="E262" s="1" t="s">
        <v>3567</v>
      </c>
      <c r="F262" s="1" t="s">
        <v>3566</v>
      </c>
      <c r="G262" s="1" t="s">
        <v>3565</v>
      </c>
      <c r="H262" s="1" t="s">
        <v>3564</v>
      </c>
      <c r="I262" s="1" t="s">
        <v>27</v>
      </c>
    </row>
    <row r="263" spans="1:9">
      <c r="A263" s="1">
        <v>262</v>
      </c>
      <c r="B263" s="1" t="s">
        <v>46</v>
      </c>
      <c r="C263" s="1" t="s">
        <v>36</v>
      </c>
      <c r="D263" s="1" t="s">
        <v>1361</v>
      </c>
      <c r="E263" s="1" t="s">
        <v>3563</v>
      </c>
      <c r="F263" s="1" t="s">
        <v>3562</v>
      </c>
      <c r="G263" s="1" t="s">
        <v>3561</v>
      </c>
      <c r="H263" s="1" t="s">
        <v>3560</v>
      </c>
      <c r="I263" s="1" t="s">
        <v>27</v>
      </c>
    </row>
    <row r="264" spans="1:9">
      <c r="A264" s="1">
        <v>263</v>
      </c>
      <c r="B264" s="1" t="s">
        <v>46</v>
      </c>
      <c r="C264" s="1" t="s">
        <v>36</v>
      </c>
      <c r="D264" s="1" t="s">
        <v>1361</v>
      </c>
      <c r="E264" s="1" t="s">
        <v>3559</v>
      </c>
      <c r="F264" s="1" t="s">
        <v>3558</v>
      </c>
      <c r="G264" s="1" t="s">
        <v>3557</v>
      </c>
      <c r="H264" s="1" t="s">
        <v>3556</v>
      </c>
      <c r="I264" s="1" t="s">
        <v>27</v>
      </c>
    </row>
    <row r="265" spans="1:9">
      <c r="A265" s="1">
        <v>264</v>
      </c>
      <c r="B265" s="1" t="s">
        <v>46</v>
      </c>
      <c r="C265" s="1" t="s">
        <v>36</v>
      </c>
      <c r="D265" s="1" t="s">
        <v>1361</v>
      </c>
      <c r="E265" s="1" t="s">
        <v>3555</v>
      </c>
      <c r="F265" s="1" t="s">
        <v>3554</v>
      </c>
      <c r="G265" s="1" t="s">
        <v>3553</v>
      </c>
      <c r="H265" s="1" t="s">
        <v>3552</v>
      </c>
      <c r="I265" s="1" t="s">
        <v>27</v>
      </c>
    </row>
    <row r="266" spans="1:9">
      <c r="A266" s="1">
        <v>265</v>
      </c>
      <c r="B266" s="1" t="s">
        <v>46</v>
      </c>
      <c r="C266" s="1" t="s">
        <v>36</v>
      </c>
      <c r="D266" s="1" t="s">
        <v>1361</v>
      </c>
      <c r="E266" s="1" t="s">
        <v>3551</v>
      </c>
      <c r="F266" s="1" t="s">
        <v>3550</v>
      </c>
      <c r="G266" s="1" t="s">
        <v>3549</v>
      </c>
      <c r="H266" s="1" t="s">
        <v>3548</v>
      </c>
      <c r="I266" s="1" t="s">
        <v>27</v>
      </c>
    </row>
    <row r="267" spans="1:9">
      <c r="A267" s="1">
        <v>266</v>
      </c>
      <c r="B267" s="1" t="s">
        <v>46</v>
      </c>
      <c r="C267" s="1" t="s">
        <v>31</v>
      </c>
      <c r="D267" s="1" t="s">
        <v>742</v>
      </c>
      <c r="E267" s="1" t="s">
        <v>3547</v>
      </c>
      <c r="F267" s="1" t="s">
        <v>3546</v>
      </c>
      <c r="G267" s="1" t="s">
        <v>3545</v>
      </c>
      <c r="H267" s="1" t="s">
        <v>3544</v>
      </c>
      <c r="I267" s="1" t="s">
        <v>27</v>
      </c>
    </row>
    <row r="268" spans="1:9">
      <c r="A268" s="1">
        <v>267</v>
      </c>
      <c r="B268" s="1" t="s">
        <v>46</v>
      </c>
      <c r="C268" s="1" t="s">
        <v>31</v>
      </c>
      <c r="D268" s="1" t="s">
        <v>742</v>
      </c>
      <c r="E268" s="1" t="s">
        <v>3543</v>
      </c>
      <c r="F268" s="1" t="s">
        <v>3542</v>
      </c>
      <c r="G268" s="1" t="s">
        <v>3541</v>
      </c>
      <c r="H268" s="1" t="s">
        <v>3540</v>
      </c>
      <c r="I268" s="1" t="s">
        <v>27</v>
      </c>
    </row>
    <row r="269" spans="1:9">
      <c r="A269" s="1">
        <v>268</v>
      </c>
      <c r="B269" s="1" t="s">
        <v>46</v>
      </c>
      <c r="C269" s="1" t="s">
        <v>31</v>
      </c>
      <c r="D269" s="1" t="s">
        <v>3539</v>
      </c>
      <c r="E269" s="1" t="s">
        <v>3538</v>
      </c>
      <c r="F269" s="1" t="s">
        <v>3537</v>
      </c>
      <c r="G269" s="1" t="s">
        <v>3536</v>
      </c>
      <c r="H269" s="1" t="s">
        <v>3535</v>
      </c>
      <c r="I269" s="1" t="s">
        <v>27</v>
      </c>
    </row>
    <row r="270" spans="1:9">
      <c r="A270" s="1">
        <v>269</v>
      </c>
      <c r="B270" s="1" t="s">
        <v>46</v>
      </c>
      <c r="C270" s="1" t="s">
        <v>31</v>
      </c>
      <c r="D270" s="1" t="s">
        <v>742</v>
      </c>
      <c r="E270" s="1" t="s">
        <v>3534</v>
      </c>
      <c r="F270" s="1" t="s">
        <v>3533</v>
      </c>
      <c r="G270" s="1" t="s">
        <v>3532</v>
      </c>
      <c r="H270" s="1" t="s">
        <v>3531</v>
      </c>
      <c r="I270" s="1" t="s">
        <v>27</v>
      </c>
    </row>
    <row r="271" spans="1:9">
      <c r="A271" s="1">
        <v>270</v>
      </c>
      <c r="B271" s="1" t="s">
        <v>46</v>
      </c>
      <c r="C271" s="1" t="s">
        <v>31</v>
      </c>
      <c r="D271" s="1" t="s">
        <v>742</v>
      </c>
      <c r="E271" s="1" t="s">
        <v>3530</v>
      </c>
      <c r="F271" s="1" t="s">
        <v>3529</v>
      </c>
      <c r="G271" s="1" t="s">
        <v>3528</v>
      </c>
      <c r="H271" s="1" t="s">
        <v>3527</v>
      </c>
      <c r="I271" s="1" t="s">
        <v>27</v>
      </c>
    </row>
    <row r="272" spans="1:9">
      <c r="A272" s="1">
        <v>271</v>
      </c>
      <c r="B272" s="1" t="s">
        <v>46</v>
      </c>
      <c r="C272" s="1" t="s">
        <v>31</v>
      </c>
      <c r="D272" s="1" t="s">
        <v>742</v>
      </c>
      <c r="E272" s="1" t="s">
        <v>3526</v>
      </c>
      <c r="F272" s="1" t="s">
        <v>3525</v>
      </c>
      <c r="G272" s="1" t="s">
        <v>3524</v>
      </c>
      <c r="H272" s="1" t="s">
        <v>3523</v>
      </c>
      <c r="I272" s="1" t="s">
        <v>27</v>
      </c>
    </row>
    <row r="273" spans="1:9">
      <c r="A273" s="1">
        <v>272</v>
      </c>
      <c r="B273" s="1" t="s">
        <v>46</v>
      </c>
      <c r="C273" s="1" t="s">
        <v>36</v>
      </c>
      <c r="D273" s="1" t="s">
        <v>1216</v>
      </c>
      <c r="E273" s="1" t="s">
        <v>3522</v>
      </c>
      <c r="F273" s="1" t="s">
        <v>3521</v>
      </c>
      <c r="G273" s="1" t="s">
        <v>3520</v>
      </c>
      <c r="H273" s="1" t="s">
        <v>3519</v>
      </c>
      <c r="I273" s="1" t="s">
        <v>27</v>
      </c>
    </row>
    <row r="274" spans="1:9">
      <c r="A274" s="1">
        <v>273</v>
      </c>
      <c r="B274" s="1" t="s">
        <v>46</v>
      </c>
      <c r="C274" s="1" t="s">
        <v>36</v>
      </c>
      <c r="D274" s="1" t="s">
        <v>1216</v>
      </c>
      <c r="E274" s="1" t="s">
        <v>3518</v>
      </c>
      <c r="F274" s="1" t="s">
        <v>3517</v>
      </c>
      <c r="G274" s="1" t="s">
        <v>3516</v>
      </c>
      <c r="H274" s="1" t="s">
        <v>3515</v>
      </c>
      <c r="I274" s="1" t="s">
        <v>27</v>
      </c>
    </row>
    <row r="275" spans="1:9">
      <c r="A275" s="1">
        <v>274</v>
      </c>
      <c r="B275" s="1" t="s">
        <v>46</v>
      </c>
      <c r="C275" s="1" t="s">
        <v>36</v>
      </c>
      <c r="D275" s="1" t="s">
        <v>1216</v>
      </c>
      <c r="E275" s="1" t="s">
        <v>3514</v>
      </c>
      <c r="F275" s="1" t="s">
        <v>3513</v>
      </c>
      <c r="G275" s="1" t="s">
        <v>3512</v>
      </c>
      <c r="H275" s="1" t="s">
        <v>3511</v>
      </c>
      <c r="I275" s="1" t="s">
        <v>27</v>
      </c>
    </row>
    <row r="276" spans="1:9">
      <c r="A276" s="1">
        <v>275</v>
      </c>
      <c r="B276" s="1" t="s">
        <v>46</v>
      </c>
      <c r="C276" s="1" t="s">
        <v>36</v>
      </c>
      <c r="D276" s="1" t="s">
        <v>1216</v>
      </c>
      <c r="E276" s="1" t="s">
        <v>3510</v>
      </c>
      <c r="F276" s="1" t="s">
        <v>3509</v>
      </c>
      <c r="G276" s="1" t="s">
        <v>3508</v>
      </c>
      <c r="H276" s="1" t="s">
        <v>3507</v>
      </c>
      <c r="I276" s="1" t="s">
        <v>27</v>
      </c>
    </row>
    <row r="277" spans="1:9">
      <c r="A277" s="1">
        <v>276</v>
      </c>
      <c r="B277" s="1" t="s">
        <v>46</v>
      </c>
      <c r="C277" s="1" t="s">
        <v>36</v>
      </c>
      <c r="D277" s="1" t="s">
        <v>1216</v>
      </c>
      <c r="E277" s="1" t="s">
        <v>3506</v>
      </c>
      <c r="F277" s="1" t="s">
        <v>3505</v>
      </c>
      <c r="G277" s="1" t="s">
        <v>3504</v>
      </c>
      <c r="H277" s="1" t="s">
        <v>3503</v>
      </c>
      <c r="I277" s="1" t="s">
        <v>27</v>
      </c>
    </row>
    <row r="278" spans="1:9">
      <c r="A278" s="1">
        <v>277</v>
      </c>
      <c r="B278" s="1" t="s">
        <v>46</v>
      </c>
      <c r="C278" s="1" t="s">
        <v>36</v>
      </c>
      <c r="D278" s="1" t="s">
        <v>1216</v>
      </c>
      <c r="E278" s="1" t="s">
        <v>3502</v>
      </c>
      <c r="F278" s="1" t="s">
        <v>3501</v>
      </c>
      <c r="G278" s="1" t="s">
        <v>3500</v>
      </c>
      <c r="H278" s="1" t="s">
        <v>3499</v>
      </c>
      <c r="I278" s="1" t="s">
        <v>27</v>
      </c>
    </row>
    <row r="279" spans="1:9">
      <c r="A279" s="1">
        <v>278</v>
      </c>
      <c r="B279" s="1" t="s">
        <v>46</v>
      </c>
      <c r="C279" s="1" t="s">
        <v>36</v>
      </c>
      <c r="D279" s="1" t="s">
        <v>1216</v>
      </c>
      <c r="E279" s="1" t="s">
        <v>3498</v>
      </c>
      <c r="F279" s="1" t="s">
        <v>3497</v>
      </c>
      <c r="G279" s="1" t="s">
        <v>3496</v>
      </c>
      <c r="H279" s="1" t="s">
        <v>3495</v>
      </c>
      <c r="I279" s="1" t="s">
        <v>27</v>
      </c>
    </row>
    <row r="280" spans="1:9">
      <c r="A280" s="1">
        <v>279</v>
      </c>
      <c r="B280" s="1" t="s">
        <v>46</v>
      </c>
      <c r="C280" s="1" t="s">
        <v>36</v>
      </c>
      <c r="D280" s="1" t="s">
        <v>1216</v>
      </c>
      <c r="E280" s="1" t="s">
        <v>3494</v>
      </c>
      <c r="F280" s="1" t="s">
        <v>3493</v>
      </c>
      <c r="G280" s="1" t="s">
        <v>3492</v>
      </c>
      <c r="H280" s="1" t="s">
        <v>3491</v>
      </c>
      <c r="I280" s="1" t="s">
        <v>27</v>
      </c>
    </row>
    <row r="281" spans="1:9">
      <c r="A281" s="1">
        <v>280</v>
      </c>
      <c r="B281" s="1" t="s">
        <v>46</v>
      </c>
      <c r="C281" s="1" t="s">
        <v>31</v>
      </c>
      <c r="D281" s="1" t="s">
        <v>647</v>
      </c>
      <c r="E281" s="1" t="s">
        <v>3490</v>
      </c>
      <c r="F281" s="1" t="s">
        <v>3489</v>
      </c>
      <c r="G281" s="1" t="s">
        <v>3488</v>
      </c>
      <c r="H281" s="1" t="s">
        <v>3487</v>
      </c>
      <c r="I281" s="1" t="s">
        <v>27</v>
      </c>
    </row>
    <row r="282" spans="1:9">
      <c r="A282" s="1">
        <v>281</v>
      </c>
      <c r="B282" s="1" t="s">
        <v>46</v>
      </c>
      <c r="C282" s="1" t="s">
        <v>31</v>
      </c>
      <c r="D282" s="1" t="s">
        <v>647</v>
      </c>
      <c r="E282" s="1" t="s">
        <v>3486</v>
      </c>
      <c r="F282" s="1" t="s">
        <v>3485</v>
      </c>
      <c r="G282" s="1" t="s">
        <v>3484</v>
      </c>
      <c r="H282" s="1" t="s">
        <v>3483</v>
      </c>
      <c r="I282" s="1" t="s">
        <v>27</v>
      </c>
    </row>
    <row r="283" spans="1:9">
      <c r="A283" s="1">
        <v>282</v>
      </c>
      <c r="B283" s="1" t="s">
        <v>46</v>
      </c>
      <c r="C283" s="1" t="s">
        <v>31</v>
      </c>
      <c r="D283" s="1" t="s">
        <v>647</v>
      </c>
      <c r="E283" s="1" t="s">
        <v>3482</v>
      </c>
      <c r="F283" s="1" t="s">
        <v>3481</v>
      </c>
      <c r="G283" s="1" t="s">
        <v>3480</v>
      </c>
      <c r="H283" s="1" t="s">
        <v>3479</v>
      </c>
      <c r="I283" s="1" t="s">
        <v>27</v>
      </c>
    </row>
    <row r="284" spans="1:9">
      <c r="A284" s="1">
        <v>283</v>
      </c>
      <c r="B284" s="1" t="s">
        <v>46</v>
      </c>
      <c r="C284" s="1" t="s">
        <v>31</v>
      </c>
      <c r="D284" s="1" t="s">
        <v>647</v>
      </c>
      <c r="E284" s="1" t="s">
        <v>3478</v>
      </c>
      <c r="F284" s="1" t="s">
        <v>3477</v>
      </c>
      <c r="G284" s="1" t="s">
        <v>3476</v>
      </c>
      <c r="H284" s="1" t="s">
        <v>3475</v>
      </c>
      <c r="I284" s="1" t="s">
        <v>27</v>
      </c>
    </row>
    <row r="285" spans="1:9">
      <c r="A285" s="1">
        <v>284</v>
      </c>
      <c r="B285" s="1" t="s">
        <v>46</v>
      </c>
      <c r="C285" s="1" t="s">
        <v>31</v>
      </c>
      <c r="D285" s="1" t="s">
        <v>647</v>
      </c>
      <c r="E285" s="1" t="s">
        <v>3474</v>
      </c>
      <c r="F285" s="1" t="s">
        <v>3473</v>
      </c>
      <c r="G285" s="1" t="s">
        <v>3472</v>
      </c>
      <c r="H285" s="1" t="s">
        <v>3471</v>
      </c>
      <c r="I285" s="1" t="s">
        <v>27</v>
      </c>
    </row>
    <row r="286" spans="1:9">
      <c r="A286" s="1">
        <v>285</v>
      </c>
      <c r="B286" s="1" t="s">
        <v>46</v>
      </c>
      <c r="C286" s="1" t="s">
        <v>31</v>
      </c>
      <c r="D286" s="1" t="s">
        <v>647</v>
      </c>
      <c r="E286" s="1" t="s">
        <v>3470</v>
      </c>
      <c r="F286" s="1" t="s">
        <v>3469</v>
      </c>
      <c r="G286" s="1" t="s">
        <v>3468</v>
      </c>
      <c r="H286" s="1" t="s">
        <v>3467</v>
      </c>
      <c r="I286" s="1" t="s">
        <v>27</v>
      </c>
    </row>
    <row r="287" spans="1:9">
      <c r="A287" s="1">
        <v>286</v>
      </c>
      <c r="B287" s="1" t="s">
        <v>46</v>
      </c>
      <c r="C287" s="1" t="s">
        <v>31</v>
      </c>
      <c r="D287" s="1" t="s">
        <v>647</v>
      </c>
      <c r="E287" s="1" t="s">
        <v>3466</v>
      </c>
      <c r="F287" s="1" t="s">
        <v>3465</v>
      </c>
      <c r="G287" s="1" t="s">
        <v>3464</v>
      </c>
      <c r="H287" s="1" t="s">
        <v>3463</v>
      </c>
      <c r="I287" s="1" t="s">
        <v>27</v>
      </c>
    </row>
    <row r="288" spans="1:9">
      <c r="A288" s="1">
        <v>287</v>
      </c>
      <c r="B288" s="1" t="s">
        <v>46</v>
      </c>
      <c r="C288" s="1" t="s">
        <v>31</v>
      </c>
      <c r="D288" s="1" t="s">
        <v>647</v>
      </c>
      <c r="E288" s="1" t="s">
        <v>3462</v>
      </c>
      <c r="F288" s="1" t="s">
        <v>3461</v>
      </c>
      <c r="G288" s="1" t="s">
        <v>3460</v>
      </c>
      <c r="H288" s="1" t="s">
        <v>3459</v>
      </c>
      <c r="I288" s="1" t="s">
        <v>27</v>
      </c>
    </row>
    <row r="289" spans="1:9">
      <c r="A289" s="1">
        <v>288</v>
      </c>
      <c r="B289" s="1" t="s">
        <v>46</v>
      </c>
      <c r="C289" s="1" t="s">
        <v>31</v>
      </c>
      <c r="D289" s="1" t="s">
        <v>3458</v>
      </c>
      <c r="E289" s="1" t="s">
        <v>3457</v>
      </c>
      <c r="F289" s="1" t="s">
        <v>3456</v>
      </c>
      <c r="G289" s="1" t="s">
        <v>3455</v>
      </c>
      <c r="H289" s="1" t="s">
        <v>3454</v>
      </c>
      <c r="I289" s="1" t="s">
        <v>27</v>
      </c>
    </row>
    <row r="290" spans="1:9">
      <c r="A290" s="1">
        <v>289</v>
      </c>
      <c r="B290" s="1" t="s">
        <v>46</v>
      </c>
      <c r="C290" s="1" t="s">
        <v>31</v>
      </c>
      <c r="D290" s="1" t="s">
        <v>647</v>
      </c>
      <c r="E290" s="1" t="s">
        <v>3453</v>
      </c>
      <c r="F290" s="1" t="s">
        <v>3452</v>
      </c>
      <c r="G290" s="1" t="s">
        <v>3451</v>
      </c>
      <c r="H290" s="1" t="s">
        <v>3450</v>
      </c>
      <c r="I290" s="1" t="s">
        <v>27</v>
      </c>
    </row>
    <row r="291" spans="1:9">
      <c r="A291" s="1">
        <v>290</v>
      </c>
      <c r="B291" s="1" t="s">
        <v>46</v>
      </c>
      <c r="C291" s="1" t="s">
        <v>31</v>
      </c>
      <c r="D291" s="1" t="s">
        <v>647</v>
      </c>
      <c r="E291" s="1" t="s">
        <v>3449</v>
      </c>
      <c r="F291" s="1" t="s">
        <v>3448</v>
      </c>
      <c r="G291" s="1" t="s">
        <v>3447</v>
      </c>
      <c r="H291" s="1" t="s">
        <v>3446</v>
      </c>
      <c r="I291" s="1" t="s">
        <v>27</v>
      </c>
    </row>
    <row r="292" spans="1:9">
      <c r="A292" s="1">
        <v>291</v>
      </c>
      <c r="B292" s="1" t="s">
        <v>46</v>
      </c>
      <c r="C292" s="1" t="s">
        <v>31</v>
      </c>
      <c r="D292" s="1" t="s">
        <v>647</v>
      </c>
      <c r="E292" s="1" t="s">
        <v>3445</v>
      </c>
      <c r="F292" s="1" t="s">
        <v>3444</v>
      </c>
      <c r="G292" s="1" t="s">
        <v>3443</v>
      </c>
      <c r="H292" s="1" t="s">
        <v>3442</v>
      </c>
      <c r="I292" s="1" t="s">
        <v>27</v>
      </c>
    </row>
    <row r="293" spans="1:9">
      <c r="A293" s="1">
        <v>292</v>
      </c>
      <c r="B293" s="1" t="s">
        <v>46</v>
      </c>
      <c r="C293" s="1" t="s">
        <v>1321</v>
      </c>
      <c r="D293" s="1" t="s">
        <v>1346</v>
      </c>
      <c r="E293" s="1" t="s">
        <v>3441</v>
      </c>
      <c r="F293" s="1" t="s">
        <v>3440</v>
      </c>
      <c r="G293" s="1" t="s">
        <v>3439</v>
      </c>
      <c r="H293" s="1" t="s">
        <v>3438</v>
      </c>
      <c r="I293" s="1" t="s">
        <v>27</v>
      </c>
    </row>
    <row r="294" spans="1:9">
      <c r="A294" s="1">
        <v>293</v>
      </c>
      <c r="B294" s="1" t="s">
        <v>46</v>
      </c>
      <c r="C294" s="1" t="s">
        <v>1321</v>
      </c>
      <c r="D294" s="1" t="s">
        <v>1346</v>
      </c>
      <c r="E294" s="1" t="s">
        <v>3437</v>
      </c>
      <c r="F294" s="1" t="s">
        <v>3436</v>
      </c>
      <c r="G294" s="1" t="s">
        <v>3435</v>
      </c>
      <c r="H294" s="1" t="s">
        <v>3434</v>
      </c>
      <c r="I294" s="1" t="s">
        <v>27</v>
      </c>
    </row>
    <row r="295" spans="1:9">
      <c r="A295" s="1">
        <v>294</v>
      </c>
      <c r="B295" s="1" t="s">
        <v>46</v>
      </c>
      <c r="C295" s="1" t="s">
        <v>1321</v>
      </c>
      <c r="D295" s="1" t="s">
        <v>1346</v>
      </c>
      <c r="E295" s="1" t="s">
        <v>3433</v>
      </c>
      <c r="F295" s="1" t="s">
        <v>3432</v>
      </c>
      <c r="G295" s="1" t="s">
        <v>3431</v>
      </c>
      <c r="H295" s="1" t="s">
        <v>3430</v>
      </c>
      <c r="I295" s="1" t="s">
        <v>27</v>
      </c>
    </row>
    <row r="296" spans="1:9">
      <c r="A296" s="1">
        <v>295</v>
      </c>
      <c r="B296" s="1" t="s">
        <v>46</v>
      </c>
      <c r="C296" s="1" t="s">
        <v>36</v>
      </c>
      <c r="D296" s="1" t="s">
        <v>1361</v>
      </c>
      <c r="E296" s="1" t="s">
        <v>3429</v>
      </c>
      <c r="F296" s="1" t="s">
        <v>3428</v>
      </c>
      <c r="G296" s="1" t="s">
        <v>3427</v>
      </c>
      <c r="H296" s="1" t="s">
        <v>3426</v>
      </c>
      <c r="I296" s="1" t="s">
        <v>27</v>
      </c>
    </row>
    <row r="297" spans="1:9">
      <c r="A297" s="1">
        <v>296</v>
      </c>
      <c r="B297" s="1" t="s">
        <v>46</v>
      </c>
      <c r="C297" s="1" t="s">
        <v>36</v>
      </c>
      <c r="D297" s="1" t="s">
        <v>1361</v>
      </c>
      <c r="E297" s="1" t="s">
        <v>3425</v>
      </c>
      <c r="F297" s="1" t="s">
        <v>3424</v>
      </c>
      <c r="G297" s="1" t="s">
        <v>3423</v>
      </c>
      <c r="H297" s="1" t="s">
        <v>3422</v>
      </c>
      <c r="I297" s="1" t="s">
        <v>27</v>
      </c>
    </row>
    <row r="298" spans="1:9">
      <c r="A298" s="1">
        <v>297</v>
      </c>
      <c r="B298" s="1" t="s">
        <v>46</v>
      </c>
      <c r="C298" s="1" t="s">
        <v>36</v>
      </c>
      <c r="D298" s="1" t="s">
        <v>1361</v>
      </c>
      <c r="E298" s="1" t="s">
        <v>3421</v>
      </c>
      <c r="F298" s="1" t="s">
        <v>3420</v>
      </c>
      <c r="G298" s="1" t="s">
        <v>3419</v>
      </c>
      <c r="H298" s="1" t="s">
        <v>3418</v>
      </c>
      <c r="I298" s="1" t="s">
        <v>27</v>
      </c>
    </row>
    <row r="299" spans="1:9">
      <c r="A299" s="1">
        <v>298</v>
      </c>
      <c r="B299" s="1" t="s">
        <v>46</v>
      </c>
      <c r="C299" s="1" t="s">
        <v>36</v>
      </c>
      <c r="D299" s="1" t="s">
        <v>1361</v>
      </c>
      <c r="E299" s="1" t="s">
        <v>3417</v>
      </c>
      <c r="F299" s="1" t="s">
        <v>3416</v>
      </c>
      <c r="G299" s="1" t="s">
        <v>3415</v>
      </c>
      <c r="H299" s="1" t="s">
        <v>3414</v>
      </c>
      <c r="I299" s="1" t="s">
        <v>27</v>
      </c>
    </row>
    <row r="300" spans="1:9">
      <c r="A300" s="1">
        <v>299</v>
      </c>
      <c r="B300" s="1" t="s">
        <v>46</v>
      </c>
      <c r="C300" s="1" t="s">
        <v>36</v>
      </c>
      <c r="D300" s="1" t="s">
        <v>1361</v>
      </c>
      <c r="E300" s="1" t="s">
        <v>3413</v>
      </c>
      <c r="F300" s="1" t="s">
        <v>3412</v>
      </c>
      <c r="G300" s="1" t="s">
        <v>3411</v>
      </c>
      <c r="H300" s="1" t="s">
        <v>3410</v>
      </c>
      <c r="I300" s="1" t="s">
        <v>27</v>
      </c>
    </row>
    <row r="301" spans="1:9">
      <c r="A301" s="1">
        <v>300</v>
      </c>
      <c r="B301" s="1" t="s">
        <v>46</v>
      </c>
      <c r="C301" s="1" t="s">
        <v>36</v>
      </c>
      <c r="D301" s="1" t="s">
        <v>1361</v>
      </c>
      <c r="E301" s="1" t="s">
        <v>3409</v>
      </c>
      <c r="F301" s="1" t="s">
        <v>3408</v>
      </c>
      <c r="G301" s="1" t="s">
        <v>3407</v>
      </c>
      <c r="H301" s="1" t="s">
        <v>3406</v>
      </c>
      <c r="I301" s="1" t="s">
        <v>27</v>
      </c>
    </row>
    <row r="302" spans="1:9">
      <c r="A302" s="1">
        <v>301</v>
      </c>
      <c r="B302" s="1" t="s">
        <v>46</v>
      </c>
      <c r="C302" s="1" t="s">
        <v>36</v>
      </c>
      <c r="D302" s="1" t="s">
        <v>1361</v>
      </c>
      <c r="E302" s="1" t="s">
        <v>3405</v>
      </c>
      <c r="F302" s="1" t="s">
        <v>3404</v>
      </c>
      <c r="G302" s="1" t="s">
        <v>3403</v>
      </c>
      <c r="H302" s="1" t="s">
        <v>3402</v>
      </c>
      <c r="I302" s="1" t="s">
        <v>27</v>
      </c>
    </row>
    <row r="303" spans="1:9">
      <c r="A303" s="1">
        <v>302</v>
      </c>
      <c r="B303" s="1" t="s">
        <v>46</v>
      </c>
      <c r="C303" s="1" t="s">
        <v>36</v>
      </c>
      <c r="D303" s="1" t="s">
        <v>1361</v>
      </c>
      <c r="E303" s="1" t="s">
        <v>3401</v>
      </c>
      <c r="F303" s="1" t="s">
        <v>3400</v>
      </c>
      <c r="G303" s="1" t="s">
        <v>3399</v>
      </c>
      <c r="H303" s="1" t="s">
        <v>3398</v>
      </c>
      <c r="I303" s="1" t="s">
        <v>27</v>
      </c>
    </row>
    <row r="304" spans="1:9">
      <c r="A304" s="1">
        <v>303</v>
      </c>
      <c r="B304" s="1" t="s">
        <v>46</v>
      </c>
      <c r="C304" s="1" t="s">
        <v>31</v>
      </c>
      <c r="D304" s="1" t="s">
        <v>742</v>
      </c>
      <c r="E304" s="1" t="s">
        <v>3397</v>
      </c>
      <c r="F304" s="1" t="s">
        <v>3396</v>
      </c>
      <c r="G304" s="1" t="s">
        <v>3395</v>
      </c>
      <c r="H304" s="1" t="s">
        <v>3394</v>
      </c>
      <c r="I304" s="1" t="s">
        <v>27</v>
      </c>
    </row>
    <row r="305" spans="1:9">
      <c r="A305" s="1">
        <v>304</v>
      </c>
      <c r="B305" s="1" t="s">
        <v>46</v>
      </c>
      <c r="C305" s="1" t="s">
        <v>31</v>
      </c>
      <c r="D305" s="1" t="s">
        <v>760</v>
      </c>
      <c r="E305" s="1" t="s">
        <v>3393</v>
      </c>
      <c r="F305" s="1" t="s">
        <v>3392</v>
      </c>
      <c r="G305" s="1" t="s">
        <v>3391</v>
      </c>
      <c r="H305" s="1" t="s">
        <v>3390</v>
      </c>
      <c r="I305" s="1" t="s">
        <v>27</v>
      </c>
    </row>
    <row r="306" spans="1:9">
      <c r="A306" s="1">
        <v>305</v>
      </c>
      <c r="B306" s="1" t="s">
        <v>46</v>
      </c>
      <c r="C306" s="1" t="s">
        <v>31</v>
      </c>
      <c r="D306" s="1" t="s">
        <v>3389</v>
      </c>
      <c r="E306" s="1" t="s">
        <v>3388</v>
      </c>
      <c r="F306" s="1" t="s">
        <v>3387</v>
      </c>
      <c r="G306" s="1" t="s">
        <v>3386</v>
      </c>
      <c r="H306" s="1" t="s">
        <v>3385</v>
      </c>
      <c r="I306" s="1" t="s">
        <v>27</v>
      </c>
    </row>
    <row r="307" spans="1:9">
      <c r="A307" s="1">
        <v>306</v>
      </c>
      <c r="B307" s="1" t="s">
        <v>46</v>
      </c>
      <c r="C307" s="1" t="s">
        <v>31</v>
      </c>
      <c r="D307" s="1" t="s">
        <v>742</v>
      </c>
      <c r="E307" s="1" t="s">
        <v>3384</v>
      </c>
      <c r="F307" s="1" t="s">
        <v>3383</v>
      </c>
      <c r="G307" s="1" t="s">
        <v>3382</v>
      </c>
      <c r="H307" s="1" t="s">
        <v>3381</v>
      </c>
      <c r="I307" s="1" t="s">
        <v>27</v>
      </c>
    </row>
    <row r="308" spans="1:9">
      <c r="A308" s="1">
        <v>307</v>
      </c>
      <c r="B308" s="1" t="s">
        <v>46</v>
      </c>
      <c r="C308" s="1" t="s">
        <v>31</v>
      </c>
      <c r="D308" s="1" t="s">
        <v>742</v>
      </c>
      <c r="E308" s="1" t="s">
        <v>3380</v>
      </c>
      <c r="F308" s="1" t="s">
        <v>3379</v>
      </c>
      <c r="G308" s="1" t="s">
        <v>3378</v>
      </c>
      <c r="H308" s="1" t="s">
        <v>3377</v>
      </c>
      <c r="I308" s="1" t="s">
        <v>27</v>
      </c>
    </row>
    <row r="309" spans="1:9">
      <c r="A309" s="1">
        <v>308</v>
      </c>
      <c r="B309" s="1" t="s">
        <v>46</v>
      </c>
      <c r="C309" s="1" t="s">
        <v>31</v>
      </c>
      <c r="D309" s="1" t="s">
        <v>742</v>
      </c>
      <c r="E309" s="1" t="s">
        <v>3376</v>
      </c>
      <c r="F309" s="1" t="s">
        <v>3375</v>
      </c>
      <c r="G309" s="1" t="s">
        <v>3374</v>
      </c>
      <c r="H309" s="1" t="s">
        <v>3373</v>
      </c>
      <c r="I309" s="1" t="s">
        <v>27</v>
      </c>
    </row>
    <row r="310" spans="1:9">
      <c r="A310" s="1">
        <v>309</v>
      </c>
      <c r="B310" s="1" t="s">
        <v>46</v>
      </c>
      <c r="C310" s="1" t="s">
        <v>399</v>
      </c>
      <c r="D310" s="1" t="s">
        <v>419</v>
      </c>
      <c r="E310" s="1" t="s">
        <v>3372</v>
      </c>
      <c r="F310" s="1" t="s">
        <v>3371</v>
      </c>
      <c r="G310" s="1" t="s">
        <v>3370</v>
      </c>
      <c r="H310" s="1" t="s">
        <v>3369</v>
      </c>
      <c r="I310" s="1" t="s">
        <v>27</v>
      </c>
    </row>
    <row r="311" spans="1:9">
      <c r="A311" s="1">
        <v>310</v>
      </c>
      <c r="B311" s="1" t="s">
        <v>46</v>
      </c>
      <c r="C311" s="1" t="s">
        <v>399</v>
      </c>
      <c r="D311" s="1" t="s">
        <v>419</v>
      </c>
      <c r="E311" s="1" t="s">
        <v>3368</v>
      </c>
      <c r="F311" s="1" t="s">
        <v>3367</v>
      </c>
      <c r="G311" s="1" t="s">
        <v>3366</v>
      </c>
      <c r="H311" s="1" t="s">
        <v>3365</v>
      </c>
      <c r="I311" s="1" t="s">
        <v>27</v>
      </c>
    </row>
    <row r="312" spans="1:9">
      <c r="A312" s="1">
        <v>311</v>
      </c>
      <c r="B312" s="1" t="s">
        <v>46</v>
      </c>
      <c r="C312" s="1" t="s">
        <v>399</v>
      </c>
      <c r="D312" s="1" t="s">
        <v>419</v>
      </c>
      <c r="E312" s="1" t="s">
        <v>3364</v>
      </c>
      <c r="F312" s="1" t="s">
        <v>3363</v>
      </c>
      <c r="G312" s="1" t="s">
        <v>3362</v>
      </c>
      <c r="H312" s="1" t="s">
        <v>3361</v>
      </c>
      <c r="I312" s="1" t="s">
        <v>27</v>
      </c>
    </row>
    <row r="313" spans="1:9">
      <c r="A313" s="1">
        <v>312</v>
      </c>
      <c r="B313" s="1" t="s">
        <v>46</v>
      </c>
      <c r="C313" s="1" t="s">
        <v>399</v>
      </c>
      <c r="D313" s="1" t="s">
        <v>419</v>
      </c>
      <c r="E313" s="1" t="s">
        <v>3360</v>
      </c>
      <c r="F313" s="1" t="s">
        <v>3359</v>
      </c>
      <c r="G313" s="1" t="s">
        <v>3358</v>
      </c>
      <c r="H313" s="1" t="s">
        <v>3357</v>
      </c>
      <c r="I313" s="1" t="s">
        <v>27</v>
      </c>
    </row>
    <row r="314" spans="1:9">
      <c r="A314" s="1">
        <v>313</v>
      </c>
      <c r="B314" s="1" t="s">
        <v>46</v>
      </c>
      <c r="C314" s="1" t="s">
        <v>399</v>
      </c>
      <c r="D314" s="1" t="s">
        <v>419</v>
      </c>
      <c r="E314" s="1" t="s">
        <v>3356</v>
      </c>
      <c r="F314" s="1" t="s">
        <v>3355</v>
      </c>
      <c r="G314" s="1" t="s">
        <v>3354</v>
      </c>
      <c r="H314" s="1" t="s">
        <v>3353</v>
      </c>
      <c r="I314" s="1" t="s">
        <v>27</v>
      </c>
    </row>
    <row r="315" spans="1:9">
      <c r="A315" s="1">
        <v>314</v>
      </c>
      <c r="B315" s="1" t="s">
        <v>46</v>
      </c>
      <c r="C315" s="1" t="s">
        <v>399</v>
      </c>
      <c r="D315" s="1" t="s">
        <v>419</v>
      </c>
      <c r="E315" s="1" t="s">
        <v>3352</v>
      </c>
      <c r="F315" s="1" t="s">
        <v>3351</v>
      </c>
      <c r="G315" s="1" t="s">
        <v>3350</v>
      </c>
      <c r="H315" s="1" t="s">
        <v>3349</v>
      </c>
      <c r="I315" s="1" t="s">
        <v>27</v>
      </c>
    </row>
    <row r="316" spans="1:9">
      <c r="A316" s="1">
        <v>315</v>
      </c>
      <c r="B316" s="1" t="s">
        <v>46</v>
      </c>
      <c r="C316" s="1" t="s">
        <v>399</v>
      </c>
      <c r="D316" s="1" t="s">
        <v>419</v>
      </c>
      <c r="E316" s="1" t="s">
        <v>3348</v>
      </c>
      <c r="F316" s="1" t="s">
        <v>3347</v>
      </c>
      <c r="G316" s="1" t="s">
        <v>3346</v>
      </c>
      <c r="H316" s="1" t="s">
        <v>3345</v>
      </c>
      <c r="I316" s="1" t="s">
        <v>27</v>
      </c>
    </row>
    <row r="317" spans="1:9">
      <c r="A317" s="1">
        <v>316</v>
      </c>
      <c r="B317" s="1" t="s">
        <v>46</v>
      </c>
      <c r="C317" s="1" t="s">
        <v>399</v>
      </c>
      <c r="D317" s="1" t="s">
        <v>419</v>
      </c>
      <c r="E317" s="1" t="s">
        <v>3344</v>
      </c>
      <c r="F317" s="1" t="s">
        <v>3343</v>
      </c>
      <c r="G317" s="1" t="s">
        <v>3342</v>
      </c>
      <c r="H317" s="1" t="s">
        <v>3341</v>
      </c>
      <c r="I317" s="1" t="s">
        <v>27</v>
      </c>
    </row>
    <row r="318" spans="1:9">
      <c r="A318" s="1">
        <v>317</v>
      </c>
      <c r="B318" s="1" t="s">
        <v>46</v>
      </c>
      <c r="C318" s="1" t="s">
        <v>399</v>
      </c>
      <c r="D318" s="1" t="s">
        <v>419</v>
      </c>
      <c r="E318" s="1" t="s">
        <v>3340</v>
      </c>
      <c r="F318" s="1" t="s">
        <v>3339</v>
      </c>
      <c r="G318" s="1" t="s">
        <v>3338</v>
      </c>
      <c r="H318" s="1" t="s">
        <v>3337</v>
      </c>
      <c r="I318" s="1" t="s">
        <v>27</v>
      </c>
    </row>
    <row r="319" spans="1:9">
      <c r="A319" s="1">
        <v>318</v>
      </c>
      <c r="B319" s="1" t="s">
        <v>46</v>
      </c>
      <c r="C319" s="1" t="s">
        <v>399</v>
      </c>
      <c r="D319" s="1" t="s">
        <v>419</v>
      </c>
      <c r="E319" s="1" t="s">
        <v>3336</v>
      </c>
      <c r="F319" s="1" t="s">
        <v>3335</v>
      </c>
      <c r="G319" s="1" t="s">
        <v>3334</v>
      </c>
      <c r="H319" s="1" t="s">
        <v>3333</v>
      </c>
      <c r="I319" s="1" t="s">
        <v>27</v>
      </c>
    </row>
    <row r="320" spans="1:9">
      <c r="A320" s="1">
        <v>319</v>
      </c>
      <c r="B320" s="1" t="s">
        <v>46</v>
      </c>
      <c r="C320" s="1" t="s">
        <v>399</v>
      </c>
      <c r="D320" s="1" t="s">
        <v>419</v>
      </c>
      <c r="E320" s="1" t="s">
        <v>3332</v>
      </c>
      <c r="F320" s="1" t="s">
        <v>3331</v>
      </c>
      <c r="G320" s="1" t="s">
        <v>3330</v>
      </c>
      <c r="H320" s="1" t="s">
        <v>3329</v>
      </c>
      <c r="I320" s="1" t="s">
        <v>27</v>
      </c>
    </row>
    <row r="321" spans="1:9">
      <c r="A321" s="1">
        <v>320</v>
      </c>
      <c r="B321" s="1" t="s">
        <v>46</v>
      </c>
      <c r="C321" s="1" t="s">
        <v>399</v>
      </c>
      <c r="D321" s="1" t="s">
        <v>419</v>
      </c>
      <c r="E321" s="1" t="s">
        <v>3328</v>
      </c>
      <c r="F321" s="1" t="s">
        <v>3327</v>
      </c>
      <c r="G321" s="1" t="s">
        <v>3326</v>
      </c>
      <c r="H321" s="1" t="s">
        <v>3325</v>
      </c>
      <c r="I321" s="1" t="s">
        <v>27</v>
      </c>
    </row>
    <row r="322" spans="1:9">
      <c r="A322" s="1">
        <v>321</v>
      </c>
      <c r="B322" s="1" t="s">
        <v>46</v>
      </c>
      <c r="C322" s="1" t="s">
        <v>218</v>
      </c>
      <c r="D322" s="1" t="s">
        <v>3304</v>
      </c>
      <c r="E322" s="1" t="s">
        <v>3324</v>
      </c>
      <c r="F322" s="1" t="s">
        <v>3323</v>
      </c>
      <c r="G322" s="1" t="s">
        <v>3322</v>
      </c>
      <c r="H322" s="1" t="s">
        <v>3321</v>
      </c>
      <c r="I322" s="1" t="s">
        <v>27</v>
      </c>
    </row>
    <row r="323" spans="1:9">
      <c r="A323" s="1">
        <v>322</v>
      </c>
      <c r="B323" s="1" t="s">
        <v>46</v>
      </c>
      <c r="C323" s="1" t="s">
        <v>218</v>
      </c>
      <c r="D323" s="1" t="s">
        <v>308</v>
      </c>
      <c r="E323" s="1" t="s">
        <v>3320</v>
      </c>
      <c r="F323" s="1" t="s">
        <v>3319</v>
      </c>
      <c r="G323" s="1" t="s">
        <v>3318</v>
      </c>
      <c r="H323" s="1" t="s">
        <v>3317</v>
      </c>
      <c r="I323" s="1" t="s">
        <v>27</v>
      </c>
    </row>
    <row r="324" spans="1:9">
      <c r="A324" s="1">
        <v>323</v>
      </c>
      <c r="B324" s="1" t="s">
        <v>46</v>
      </c>
      <c r="C324" s="1" t="s">
        <v>218</v>
      </c>
      <c r="D324" s="1" t="s">
        <v>308</v>
      </c>
      <c r="E324" s="1" t="s">
        <v>3316</v>
      </c>
      <c r="F324" s="1" t="s">
        <v>3315</v>
      </c>
      <c r="G324" s="1" t="s">
        <v>3314</v>
      </c>
      <c r="H324" s="1" t="s">
        <v>3313</v>
      </c>
      <c r="I324" s="1" t="s">
        <v>27</v>
      </c>
    </row>
    <row r="325" spans="1:9">
      <c r="A325" s="1">
        <v>324</v>
      </c>
      <c r="B325" s="1" t="s">
        <v>46</v>
      </c>
      <c r="C325" s="1" t="s">
        <v>218</v>
      </c>
      <c r="D325" s="1" t="s">
        <v>308</v>
      </c>
      <c r="E325" s="1" t="s">
        <v>3312</v>
      </c>
      <c r="F325" s="1" t="s">
        <v>3311</v>
      </c>
      <c r="G325" s="1" t="s">
        <v>3310</v>
      </c>
      <c r="H325" s="1" t="s">
        <v>3309</v>
      </c>
      <c r="I325" s="1" t="s">
        <v>27</v>
      </c>
    </row>
    <row r="326" spans="1:9">
      <c r="A326" s="1">
        <v>325</v>
      </c>
      <c r="B326" s="1" t="s">
        <v>46</v>
      </c>
      <c r="C326" s="1" t="s">
        <v>218</v>
      </c>
      <c r="D326" s="1" t="s">
        <v>293</v>
      </c>
      <c r="E326" s="1" t="s">
        <v>3308</v>
      </c>
      <c r="F326" s="1" t="s">
        <v>3307</v>
      </c>
      <c r="G326" s="1" t="s">
        <v>3306</v>
      </c>
      <c r="H326" s="1" t="s">
        <v>3305</v>
      </c>
      <c r="I326" s="1" t="s">
        <v>27</v>
      </c>
    </row>
    <row r="327" spans="1:9">
      <c r="A327" s="1">
        <v>326</v>
      </c>
      <c r="B327" s="1" t="s">
        <v>46</v>
      </c>
      <c r="C327" s="1" t="s">
        <v>218</v>
      </c>
      <c r="D327" s="1" t="s">
        <v>3304</v>
      </c>
      <c r="E327" s="1" t="s">
        <v>3303</v>
      </c>
      <c r="F327" s="1" t="s">
        <v>3302</v>
      </c>
      <c r="G327" s="1" t="s">
        <v>3301</v>
      </c>
      <c r="H327" s="1" t="s">
        <v>3300</v>
      </c>
      <c r="I327" s="1" t="s">
        <v>27</v>
      </c>
    </row>
    <row r="328" spans="1:9">
      <c r="A328" s="1">
        <v>327</v>
      </c>
      <c r="B328" s="1" t="s">
        <v>46</v>
      </c>
      <c r="C328" s="1" t="s">
        <v>218</v>
      </c>
      <c r="D328" s="1" t="s">
        <v>303</v>
      </c>
      <c r="E328" s="1" t="s">
        <v>3299</v>
      </c>
      <c r="F328" s="1" t="s">
        <v>3298</v>
      </c>
      <c r="G328" s="1" t="s">
        <v>3297</v>
      </c>
      <c r="H328" s="1" t="s">
        <v>3296</v>
      </c>
      <c r="I328" s="1" t="s">
        <v>27</v>
      </c>
    </row>
    <row r="329" spans="1:9">
      <c r="A329" s="1">
        <v>328</v>
      </c>
      <c r="B329" s="1" t="s">
        <v>46</v>
      </c>
      <c r="C329" s="1" t="s">
        <v>218</v>
      </c>
      <c r="D329" s="1" t="s">
        <v>3295</v>
      </c>
      <c r="E329" s="1" t="s">
        <v>3294</v>
      </c>
      <c r="F329" s="1" t="s">
        <v>3293</v>
      </c>
      <c r="G329" s="1" t="s">
        <v>3292</v>
      </c>
      <c r="H329" s="1" t="s">
        <v>3291</v>
      </c>
      <c r="I329" s="1" t="s">
        <v>27</v>
      </c>
    </row>
    <row r="330" spans="1:9">
      <c r="A330" s="1">
        <v>329</v>
      </c>
      <c r="B330" s="1" t="s">
        <v>46</v>
      </c>
      <c r="C330" s="1" t="s">
        <v>218</v>
      </c>
      <c r="D330" s="1" t="s">
        <v>3290</v>
      </c>
      <c r="E330" s="1" t="s">
        <v>3289</v>
      </c>
      <c r="F330" s="1" t="s">
        <v>3288</v>
      </c>
      <c r="G330" s="1" t="s">
        <v>3287</v>
      </c>
      <c r="H330" s="1" t="s">
        <v>3286</v>
      </c>
      <c r="I330" s="1" t="s">
        <v>27</v>
      </c>
    </row>
    <row r="331" spans="1:9">
      <c r="A331" s="1">
        <v>330</v>
      </c>
      <c r="B331" s="1" t="s">
        <v>46</v>
      </c>
      <c r="C331" s="1" t="s">
        <v>218</v>
      </c>
      <c r="D331" s="1" t="s">
        <v>308</v>
      </c>
      <c r="E331" s="1" t="s">
        <v>3285</v>
      </c>
      <c r="F331" s="1" t="s">
        <v>3284</v>
      </c>
      <c r="G331" s="1" t="s">
        <v>3283</v>
      </c>
      <c r="H331" s="1" t="s">
        <v>3282</v>
      </c>
      <c r="I331" s="1" t="s">
        <v>27</v>
      </c>
    </row>
    <row r="332" spans="1:9">
      <c r="A332" s="1">
        <v>331</v>
      </c>
      <c r="B332" s="1" t="s">
        <v>46</v>
      </c>
      <c r="C332" s="1" t="s">
        <v>218</v>
      </c>
      <c r="D332" s="1" t="s">
        <v>308</v>
      </c>
      <c r="E332" s="1" t="s">
        <v>3281</v>
      </c>
      <c r="F332" s="1" t="s">
        <v>3280</v>
      </c>
      <c r="G332" s="1" t="s">
        <v>3279</v>
      </c>
      <c r="H332" s="1" t="s">
        <v>3278</v>
      </c>
      <c r="I332" s="1" t="s">
        <v>27</v>
      </c>
    </row>
    <row r="333" spans="1:9">
      <c r="A333" s="1">
        <v>332</v>
      </c>
      <c r="B333" s="1" t="s">
        <v>46</v>
      </c>
      <c r="C333" s="1" t="s">
        <v>218</v>
      </c>
      <c r="D333" s="1" t="s">
        <v>308</v>
      </c>
      <c r="E333" s="1" t="s">
        <v>3277</v>
      </c>
      <c r="F333" s="1" t="s">
        <v>3276</v>
      </c>
      <c r="G333" s="1" t="s">
        <v>3275</v>
      </c>
      <c r="H333" s="1" t="s">
        <v>3274</v>
      </c>
      <c r="I333" s="1" t="s">
        <v>27</v>
      </c>
    </row>
    <row r="334" spans="1:9">
      <c r="A334" s="1">
        <v>333</v>
      </c>
      <c r="B334" s="1" t="s">
        <v>46</v>
      </c>
      <c r="C334" s="1" t="s">
        <v>218</v>
      </c>
      <c r="D334" s="1" t="s">
        <v>229</v>
      </c>
      <c r="E334" s="1" t="s">
        <v>3273</v>
      </c>
      <c r="F334" s="1" t="s">
        <v>3272</v>
      </c>
      <c r="G334" s="1" t="s">
        <v>3271</v>
      </c>
      <c r="H334" s="1" t="s">
        <v>3270</v>
      </c>
      <c r="I334" s="1" t="s">
        <v>27</v>
      </c>
    </row>
    <row r="335" spans="1:9">
      <c r="A335" s="1">
        <v>334</v>
      </c>
      <c r="B335" s="1" t="s">
        <v>46</v>
      </c>
      <c r="C335" s="1" t="s">
        <v>218</v>
      </c>
      <c r="D335" s="1" t="s">
        <v>3269</v>
      </c>
      <c r="E335" s="1" t="s">
        <v>3268</v>
      </c>
      <c r="F335" s="1" t="s">
        <v>3267</v>
      </c>
      <c r="G335" s="1" t="s">
        <v>3266</v>
      </c>
      <c r="H335" s="1" t="s">
        <v>3265</v>
      </c>
      <c r="I335" s="1" t="s">
        <v>27</v>
      </c>
    </row>
    <row r="336" spans="1:9">
      <c r="A336" s="1">
        <v>335</v>
      </c>
      <c r="B336" s="1" t="s">
        <v>46</v>
      </c>
      <c r="C336" s="1" t="s">
        <v>399</v>
      </c>
      <c r="D336" s="1" t="s">
        <v>419</v>
      </c>
      <c r="E336" s="1" t="s">
        <v>3264</v>
      </c>
      <c r="F336" s="1" t="s">
        <v>3263</v>
      </c>
      <c r="G336" s="1" t="s">
        <v>3262</v>
      </c>
      <c r="H336" s="1" t="s">
        <v>3261</v>
      </c>
      <c r="I336" s="1" t="s">
        <v>27</v>
      </c>
    </row>
    <row r="337" spans="1:9">
      <c r="A337" s="1">
        <v>336</v>
      </c>
      <c r="B337" s="1" t="s">
        <v>46</v>
      </c>
      <c r="C337" s="1" t="s">
        <v>399</v>
      </c>
      <c r="D337" s="1" t="s">
        <v>419</v>
      </c>
      <c r="E337" s="1" t="s">
        <v>3260</v>
      </c>
      <c r="F337" s="1" t="s">
        <v>3259</v>
      </c>
      <c r="G337" s="1" t="s">
        <v>3258</v>
      </c>
      <c r="H337" s="1" t="s">
        <v>3257</v>
      </c>
      <c r="I337" s="1" t="s">
        <v>27</v>
      </c>
    </row>
    <row r="338" spans="1:9">
      <c r="A338" s="1">
        <v>337</v>
      </c>
      <c r="B338" s="1" t="s">
        <v>46</v>
      </c>
      <c r="C338" s="1" t="s">
        <v>399</v>
      </c>
      <c r="D338" s="1" t="s">
        <v>419</v>
      </c>
      <c r="E338" s="1" t="s">
        <v>3256</v>
      </c>
      <c r="F338" s="1" t="s">
        <v>3255</v>
      </c>
      <c r="G338" s="1" t="s">
        <v>3254</v>
      </c>
      <c r="H338" s="1" t="s">
        <v>3253</v>
      </c>
      <c r="I338" s="1" t="s">
        <v>27</v>
      </c>
    </row>
    <row r="339" spans="1:9">
      <c r="A339" s="1">
        <v>338</v>
      </c>
      <c r="B339" s="1" t="s">
        <v>46</v>
      </c>
      <c r="C339" s="1" t="s">
        <v>399</v>
      </c>
      <c r="D339" s="1" t="s">
        <v>419</v>
      </c>
      <c r="E339" s="1" t="s">
        <v>3252</v>
      </c>
      <c r="F339" s="1" t="s">
        <v>3251</v>
      </c>
      <c r="G339" s="1" t="s">
        <v>3250</v>
      </c>
      <c r="H339" s="1" t="s">
        <v>3249</v>
      </c>
      <c r="I339" s="1" t="s">
        <v>27</v>
      </c>
    </row>
    <row r="340" spans="1:9">
      <c r="A340" s="1">
        <v>339</v>
      </c>
      <c r="B340" s="1" t="s">
        <v>46</v>
      </c>
      <c r="C340" s="1" t="s">
        <v>399</v>
      </c>
      <c r="D340" s="1" t="s">
        <v>419</v>
      </c>
      <c r="E340" s="1" t="s">
        <v>3248</v>
      </c>
      <c r="F340" s="1" t="s">
        <v>3247</v>
      </c>
      <c r="G340" s="1" t="s">
        <v>3246</v>
      </c>
      <c r="H340" s="1" t="s">
        <v>3245</v>
      </c>
      <c r="I340" s="1" t="s">
        <v>27</v>
      </c>
    </row>
    <row r="341" spans="1:9">
      <c r="A341" s="1">
        <v>340</v>
      </c>
      <c r="B341" s="1" t="s">
        <v>46</v>
      </c>
      <c r="C341" s="1" t="s">
        <v>399</v>
      </c>
      <c r="D341" s="1" t="s">
        <v>419</v>
      </c>
      <c r="E341" s="1" t="s">
        <v>3244</v>
      </c>
      <c r="F341" s="1" t="s">
        <v>3243</v>
      </c>
      <c r="G341" s="1" t="s">
        <v>3242</v>
      </c>
      <c r="H341" s="1" t="s">
        <v>3241</v>
      </c>
      <c r="I341" s="1" t="s">
        <v>27</v>
      </c>
    </row>
    <row r="342" spans="1:9">
      <c r="A342" s="1">
        <v>341</v>
      </c>
      <c r="B342" s="1" t="s">
        <v>46</v>
      </c>
      <c r="C342" s="1" t="s">
        <v>399</v>
      </c>
      <c r="D342" s="1" t="s">
        <v>419</v>
      </c>
      <c r="E342" s="1" t="s">
        <v>3240</v>
      </c>
      <c r="F342" s="1" t="s">
        <v>3239</v>
      </c>
      <c r="G342" s="1" t="s">
        <v>3238</v>
      </c>
      <c r="H342" s="1" t="s">
        <v>3237</v>
      </c>
      <c r="I342" s="1" t="s">
        <v>27</v>
      </c>
    </row>
    <row r="343" spans="1:9">
      <c r="A343" s="1">
        <v>342</v>
      </c>
      <c r="B343" s="1" t="s">
        <v>46</v>
      </c>
      <c r="C343" s="1" t="s">
        <v>399</v>
      </c>
      <c r="D343" s="1" t="s">
        <v>419</v>
      </c>
      <c r="E343" s="1" t="s">
        <v>3236</v>
      </c>
      <c r="F343" s="1" t="s">
        <v>3235</v>
      </c>
      <c r="G343" s="1" t="s">
        <v>3234</v>
      </c>
      <c r="H343" s="1" t="s">
        <v>3233</v>
      </c>
      <c r="I343" s="1" t="s">
        <v>27</v>
      </c>
    </row>
    <row r="344" spans="1:9">
      <c r="A344" s="1">
        <v>343</v>
      </c>
      <c r="B344" s="1" t="s">
        <v>46</v>
      </c>
      <c r="C344" s="1" t="s">
        <v>124</v>
      </c>
      <c r="D344" s="1" t="s">
        <v>124</v>
      </c>
      <c r="E344" s="1" t="s">
        <v>3232</v>
      </c>
      <c r="F344" s="1" t="s">
        <v>3231</v>
      </c>
      <c r="G344" s="1" t="s">
        <v>3230</v>
      </c>
      <c r="H344" s="1" t="s">
        <v>3229</v>
      </c>
      <c r="I344" s="1" t="s">
        <v>27</v>
      </c>
    </row>
    <row r="345" spans="1:9">
      <c r="A345" s="1">
        <v>344</v>
      </c>
      <c r="B345" s="1" t="s">
        <v>46</v>
      </c>
      <c r="C345" s="1" t="s">
        <v>124</v>
      </c>
      <c r="D345" s="1" t="s">
        <v>124</v>
      </c>
      <c r="E345" s="1" t="s">
        <v>3228</v>
      </c>
      <c r="F345" s="1" t="s">
        <v>3227</v>
      </c>
      <c r="G345" s="1" t="s">
        <v>3226</v>
      </c>
      <c r="H345" s="1" t="s">
        <v>3225</v>
      </c>
      <c r="I345" s="1" t="s">
        <v>27</v>
      </c>
    </row>
    <row r="346" spans="1:9">
      <c r="A346" s="1">
        <v>345</v>
      </c>
      <c r="B346" s="1" t="s">
        <v>46</v>
      </c>
      <c r="C346" s="1" t="s">
        <v>124</v>
      </c>
      <c r="D346" s="1" t="s">
        <v>124</v>
      </c>
      <c r="E346" s="1" t="s">
        <v>3224</v>
      </c>
      <c r="F346" s="1" t="s">
        <v>3223</v>
      </c>
      <c r="G346" s="1" t="s">
        <v>3222</v>
      </c>
      <c r="H346" s="1" t="s">
        <v>3221</v>
      </c>
      <c r="I346" s="1" t="s">
        <v>27</v>
      </c>
    </row>
    <row r="347" spans="1:9">
      <c r="A347" s="1">
        <v>346</v>
      </c>
      <c r="B347" s="1" t="s">
        <v>46</v>
      </c>
      <c r="C347" s="1" t="s">
        <v>124</v>
      </c>
      <c r="D347" s="1" t="s">
        <v>124</v>
      </c>
      <c r="E347" s="1" t="s">
        <v>3220</v>
      </c>
      <c r="F347" s="1" t="s">
        <v>3219</v>
      </c>
      <c r="G347" s="1" t="s">
        <v>3218</v>
      </c>
      <c r="H347" s="1" t="s">
        <v>3217</v>
      </c>
      <c r="I347" s="1" t="s">
        <v>27</v>
      </c>
    </row>
    <row r="348" spans="1:9">
      <c r="A348" s="1">
        <v>347</v>
      </c>
      <c r="B348" s="1" t="s">
        <v>46</v>
      </c>
      <c r="C348" s="1" t="s">
        <v>124</v>
      </c>
      <c r="D348" s="1" t="s">
        <v>124</v>
      </c>
      <c r="E348" s="1" t="s">
        <v>3216</v>
      </c>
      <c r="F348" s="1" t="s">
        <v>3215</v>
      </c>
      <c r="G348" s="1" t="s">
        <v>3214</v>
      </c>
      <c r="H348" s="1" t="s">
        <v>3213</v>
      </c>
      <c r="I348" s="1" t="s">
        <v>27</v>
      </c>
    </row>
    <row r="349" spans="1:9">
      <c r="A349" s="1">
        <v>348</v>
      </c>
      <c r="B349" s="1" t="s">
        <v>46</v>
      </c>
      <c r="C349" s="1" t="s">
        <v>124</v>
      </c>
      <c r="D349" s="1" t="s">
        <v>124</v>
      </c>
      <c r="E349" s="1" t="s">
        <v>3212</v>
      </c>
      <c r="F349" s="1" t="s">
        <v>3211</v>
      </c>
      <c r="G349" s="1" t="s">
        <v>3210</v>
      </c>
      <c r="H349" s="1" t="s">
        <v>3209</v>
      </c>
      <c r="I349" s="1" t="s">
        <v>27</v>
      </c>
    </row>
    <row r="350" spans="1:9">
      <c r="A350" s="1">
        <v>349</v>
      </c>
      <c r="B350" s="1" t="s">
        <v>46</v>
      </c>
      <c r="C350" s="1" t="s">
        <v>124</v>
      </c>
      <c r="D350" s="1" t="s">
        <v>124</v>
      </c>
      <c r="E350" s="1" t="s">
        <v>3208</v>
      </c>
      <c r="F350" s="1" t="s">
        <v>3207</v>
      </c>
      <c r="G350" s="1" t="s">
        <v>3206</v>
      </c>
      <c r="H350" s="1" t="s">
        <v>3205</v>
      </c>
      <c r="I350" s="1" t="s">
        <v>27</v>
      </c>
    </row>
    <row r="351" spans="1:9">
      <c r="A351" s="1">
        <v>350</v>
      </c>
      <c r="B351" s="1" t="s">
        <v>46</v>
      </c>
      <c r="C351" s="1" t="s">
        <v>124</v>
      </c>
      <c r="D351" s="1" t="s">
        <v>124</v>
      </c>
      <c r="E351" s="1" t="s">
        <v>3204</v>
      </c>
      <c r="F351" s="1" t="s">
        <v>3203</v>
      </c>
      <c r="G351" s="1" t="s">
        <v>3202</v>
      </c>
      <c r="H351" s="1" t="s">
        <v>3201</v>
      </c>
      <c r="I351" s="1" t="s">
        <v>27</v>
      </c>
    </row>
    <row r="352" spans="1:9">
      <c r="A352" s="1">
        <v>351</v>
      </c>
      <c r="B352" s="1" t="s">
        <v>46</v>
      </c>
      <c r="C352" s="1" t="s">
        <v>124</v>
      </c>
      <c r="D352" s="1" t="s">
        <v>124</v>
      </c>
      <c r="E352" s="1" t="s">
        <v>3200</v>
      </c>
      <c r="F352" s="1" t="s">
        <v>3199</v>
      </c>
      <c r="G352" s="1" t="s">
        <v>3198</v>
      </c>
      <c r="H352" s="1" t="s">
        <v>3197</v>
      </c>
      <c r="I352" s="1" t="s">
        <v>27</v>
      </c>
    </row>
    <row r="353" spans="1:9">
      <c r="A353" s="1">
        <v>352</v>
      </c>
      <c r="B353" s="1" t="s">
        <v>46</v>
      </c>
      <c r="C353" s="1" t="s">
        <v>263</v>
      </c>
      <c r="D353" s="1" t="s">
        <v>268</v>
      </c>
      <c r="E353" s="1" t="s">
        <v>3196</v>
      </c>
      <c r="F353" s="1" t="s">
        <v>3195</v>
      </c>
      <c r="G353" s="1" t="s">
        <v>3194</v>
      </c>
      <c r="H353" s="1" t="s">
        <v>3193</v>
      </c>
      <c r="I353" s="1" t="s">
        <v>27</v>
      </c>
    </row>
    <row r="354" spans="1:9">
      <c r="A354" s="1">
        <v>353</v>
      </c>
      <c r="B354" s="1" t="s">
        <v>46</v>
      </c>
      <c r="C354" s="1" t="s">
        <v>263</v>
      </c>
      <c r="D354" s="1" t="s">
        <v>3192</v>
      </c>
      <c r="E354" s="1" t="s">
        <v>3191</v>
      </c>
      <c r="F354" s="1" t="s">
        <v>3190</v>
      </c>
      <c r="G354" s="1" t="s">
        <v>3189</v>
      </c>
      <c r="H354" s="1" t="s">
        <v>3188</v>
      </c>
      <c r="I354" s="1" t="s">
        <v>27</v>
      </c>
    </row>
    <row r="355" spans="1:9">
      <c r="A355" s="1">
        <v>354</v>
      </c>
      <c r="B355" s="1" t="s">
        <v>46</v>
      </c>
      <c r="C355" s="1" t="s">
        <v>263</v>
      </c>
      <c r="D355" s="1" t="s">
        <v>268</v>
      </c>
      <c r="E355" s="1" t="s">
        <v>3187</v>
      </c>
      <c r="F355" s="1" t="s">
        <v>3186</v>
      </c>
      <c r="G355" s="1" t="s">
        <v>3185</v>
      </c>
      <c r="H355" s="1" t="s">
        <v>3184</v>
      </c>
      <c r="I355" s="1" t="s">
        <v>27</v>
      </c>
    </row>
    <row r="356" spans="1:9">
      <c r="A356" s="1">
        <v>355</v>
      </c>
      <c r="B356" s="1" t="s">
        <v>46</v>
      </c>
      <c r="C356" s="1" t="s">
        <v>263</v>
      </c>
      <c r="D356" s="1" t="s">
        <v>268</v>
      </c>
      <c r="E356" s="1" t="s">
        <v>3183</v>
      </c>
      <c r="F356" s="1" t="s">
        <v>3182</v>
      </c>
      <c r="G356" s="1" t="s">
        <v>3181</v>
      </c>
      <c r="H356" s="1" t="s">
        <v>3180</v>
      </c>
      <c r="I356" s="1" t="s">
        <v>27</v>
      </c>
    </row>
    <row r="357" spans="1:9">
      <c r="A357" s="1">
        <v>356</v>
      </c>
      <c r="B357" s="1" t="s">
        <v>46</v>
      </c>
      <c r="C357" s="1" t="s">
        <v>263</v>
      </c>
      <c r="D357" s="1" t="s">
        <v>268</v>
      </c>
      <c r="E357" s="1" t="s">
        <v>3179</v>
      </c>
      <c r="F357" s="1" t="s">
        <v>3178</v>
      </c>
      <c r="G357" s="1" t="s">
        <v>3177</v>
      </c>
      <c r="H357" s="1" t="s">
        <v>3176</v>
      </c>
      <c r="I357" s="1" t="s">
        <v>27</v>
      </c>
    </row>
    <row r="358" spans="1:9">
      <c r="A358" s="1">
        <v>357</v>
      </c>
      <c r="B358" s="1" t="s">
        <v>46</v>
      </c>
      <c r="C358" s="1" t="s">
        <v>263</v>
      </c>
      <c r="D358" s="1" t="s">
        <v>268</v>
      </c>
      <c r="E358" s="1" t="s">
        <v>3175</v>
      </c>
      <c r="F358" s="1" t="s">
        <v>3174</v>
      </c>
      <c r="G358" s="1" t="s">
        <v>3173</v>
      </c>
      <c r="H358" s="1" t="s">
        <v>3172</v>
      </c>
      <c r="I358" s="1" t="s">
        <v>27</v>
      </c>
    </row>
    <row r="359" spans="1:9">
      <c r="A359" s="1">
        <v>358</v>
      </c>
      <c r="B359" s="1" t="s">
        <v>46</v>
      </c>
      <c r="C359" s="1" t="s">
        <v>263</v>
      </c>
      <c r="D359" s="1" t="s">
        <v>268</v>
      </c>
      <c r="E359" s="1" t="s">
        <v>3171</v>
      </c>
      <c r="F359" s="1" t="s">
        <v>3170</v>
      </c>
      <c r="G359" s="1" t="s">
        <v>3169</v>
      </c>
      <c r="H359" s="1" t="s">
        <v>3168</v>
      </c>
      <c r="I359" s="1" t="s">
        <v>27</v>
      </c>
    </row>
    <row r="360" spans="1:9">
      <c r="A360" s="1">
        <v>359</v>
      </c>
      <c r="B360" s="1" t="s">
        <v>46</v>
      </c>
      <c r="C360" s="1" t="s">
        <v>399</v>
      </c>
      <c r="D360" s="1" t="s">
        <v>419</v>
      </c>
      <c r="E360" s="1" t="s">
        <v>3167</v>
      </c>
      <c r="F360" s="1" t="s">
        <v>3166</v>
      </c>
      <c r="G360" s="1" t="s">
        <v>3165</v>
      </c>
      <c r="H360" s="1" t="s">
        <v>3164</v>
      </c>
      <c r="I360" s="1" t="s">
        <v>27</v>
      </c>
    </row>
    <row r="361" spans="1:9">
      <c r="A361" s="1">
        <v>360</v>
      </c>
      <c r="B361" s="1" t="s">
        <v>46</v>
      </c>
      <c r="C361" s="1" t="s">
        <v>399</v>
      </c>
      <c r="D361" s="1" t="s">
        <v>419</v>
      </c>
      <c r="E361" s="1" t="s">
        <v>3163</v>
      </c>
      <c r="F361" s="1" t="s">
        <v>3162</v>
      </c>
      <c r="G361" s="1" t="s">
        <v>3161</v>
      </c>
      <c r="H361" s="1" t="s">
        <v>3160</v>
      </c>
      <c r="I361" s="1" t="s">
        <v>27</v>
      </c>
    </row>
    <row r="362" spans="1:9">
      <c r="A362" s="1">
        <v>361</v>
      </c>
      <c r="B362" s="1" t="s">
        <v>46</v>
      </c>
      <c r="C362" s="1" t="s">
        <v>399</v>
      </c>
      <c r="D362" s="1" t="s">
        <v>419</v>
      </c>
      <c r="E362" s="1" t="s">
        <v>3159</v>
      </c>
      <c r="F362" s="1" t="s">
        <v>3158</v>
      </c>
      <c r="G362" s="1" t="s">
        <v>3157</v>
      </c>
      <c r="H362" s="1" t="s">
        <v>3156</v>
      </c>
      <c r="I362" s="1" t="s">
        <v>27</v>
      </c>
    </row>
    <row r="363" spans="1:9">
      <c r="A363" s="1">
        <v>362</v>
      </c>
      <c r="B363" s="1" t="s">
        <v>46</v>
      </c>
      <c r="C363" s="1" t="s">
        <v>399</v>
      </c>
      <c r="D363" s="1" t="s">
        <v>419</v>
      </c>
      <c r="E363" s="1" t="s">
        <v>3155</v>
      </c>
      <c r="F363" s="1" t="s">
        <v>3154</v>
      </c>
      <c r="G363" s="1" t="s">
        <v>3153</v>
      </c>
      <c r="H363" s="1" t="s">
        <v>3152</v>
      </c>
      <c r="I363" s="1" t="s">
        <v>27</v>
      </c>
    </row>
    <row r="364" spans="1:9">
      <c r="A364" s="1">
        <v>363</v>
      </c>
      <c r="B364" s="1" t="s">
        <v>46</v>
      </c>
      <c r="C364" s="1" t="s">
        <v>399</v>
      </c>
      <c r="D364" s="1" t="s">
        <v>419</v>
      </c>
      <c r="E364" s="1" t="s">
        <v>3151</v>
      </c>
      <c r="F364" s="1" t="s">
        <v>3150</v>
      </c>
      <c r="G364" s="1" t="s">
        <v>3149</v>
      </c>
      <c r="H364" s="1" t="s">
        <v>3148</v>
      </c>
      <c r="I364" s="1" t="s">
        <v>27</v>
      </c>
    </row>
    <row r="365" spans="1:9">
      <c r="A365" s="1">
        <v>364</v>
      </c>
      <c r="B365" s="1" t="s">
        <v>46</v>
      </c>
      <c r="C365" s="1" t="s">
        <v>498</v>
      </c>
      <c r="D365" s="1" t="s">
        <v>497</v>
      </c>
      <c r="E365" s="1" t="s">
        <v>3147</v>
      </c>
      <c r="F365" s="1" t="s">
        <v>3146</v>
      </c>
      <c r="G365" s="1" t="s">
        <v>3145</v>
      </c>
      <c r="H365" s="1" t="s">
        <v>3144</v>
      </c>
      <c r="I365" s="1" t="s">
        <v>27</v>
      </c>
    </row>
    <row r="366" spans="1:9">
      <c r="A366" s="1">
        <v>365</v>
      </c>
      <c r="B366" s="1" t="s">
        <v>46</v>
      </c>
      <c r="C366" s="1" t="s">
        <v>498</v>
      </c>
      <c r="D366" s="1" t="s">
        <v>497</v>
      </c>
      <c r="E366" s="1" t="s">
        <v>3143</v>
      </c>
      <c r="F366" s="1" t="s">
        <v>3142</v>
      </c>
      <c r="G366" s="1" t="s">
        <v>3141</v>
      </c>
      <c r="H366" s="1" t="s">
        <v>3140</v>
      </c>
      <c r="I366" s="1" t="s">
        <v>27</v>
      </c>
    </row>
    <row r="367" spans="1:9">
      <c r="A367" s="1">
        <v>366</v>
      </c>
      <c r="B367" s="1" t="s">
        <v>46</v>
      </c>
      <c r="C367" s="1" t="s">
        <v>498</v>
      </c>
      <c r="D367" s="1" t="s">
        <v>497</v>
      </c>
      <c r="E367" s="1" t="s">
        <v>3139</v>
      </c>
      <c r="F367" s="1" t="s">
        <v>3138</v>
      </c>
      <c r="G367" s="1" t="s">
        <v>3137</v>
      </c>
      <c r="H367" s="1" t="s">
        <v>3136</v>
      </c>
      <c r="I367" s="1" t="s">
        <v>27</v>
      </c>
    </row>
    <row r="368" spans="1:9">
      <c r="A368" s="1">
        <v>367</v>
      </c>
      <c r="B368" s="1" t="s">
        <v>46</v>
      </c>
      <c r="C368" s="1" t="s">
        <v>498</v>
      </c>
      <c r="D368" s="1" t="s">
        <v>497</v>
      </c>
      <c r="E368" s="1" t="s">
        <v>3135</v>
      </c>
      <c r="F368" s="1" t="s">
        <v>3134</v>
      </c>
      <c r="G368" s="1" t="s">
        <v>3133</v>
      </c>
      <c r="H368" s="1" t="s">
        <v>3132</v>
      </c>
      <c r="I368" s="1" t="s">
        <v>27</v>
      </c>
    </row>
    <row r="369" spans="1:9">
      <c r="A369" s="1">
        <v>368</v>
      </c>
      <c r="B369" s="1" t="s">
        <v>46</v>
      </c>
      <c r="C369" s="1" t="s">
        <v>498</v>
      </c>
      <c r="D369" s="1" t="s">
        <v>497</v>
      </c>
      <c r="E369" s="1" t="s">
        <v>3131</v>
      </c>
      <c r="F369" s="1" t="s">
        <v>3130</v>
      </c>
      <c r="G369" s="1" t="s">
        <v>3129</v>
      </c>
      <c r="H369" s="1" t="s">
        <v>3128</v>
      </c>
      <c r="I369" s="1" t="s">
        <v>27</v>
      </c>
    </row>
    <row r="370" spans="1:9">
      <c r="A370" s="1">
        <v>369</v>
      </c>
      <c r="B370" s="1" t="s">
        <v>46</v>
      </c>
      <c r="C370" s="1" t="s">
        <v>45</v>
      </c>
      <c r="D370" s="1" t="s">
        <v>717</v>
      </c>
      <c r="E370" s="1" t="s">
        <v>3127</v>
      </c>
      <c r="F370" s="1" t="s">
        <v>3126</v>
      </c>
      <c r="G370" s="1" t="s">
        <v>3125</v>
      </c>
      <c r="H370" s="1" t="s">
        <v>3124</v>
      </c>
      <c r="I370" s="1" t="s">
        <v>27</v>
      </c>
    </row>
    <row r="371" spans="1:9">
      <c r="A371" s="1">
        <v>370</v>
      </c>
      <c r="B371" s="1" t="s">
        <v>46</v>
      </c>
      <c r="C371" s="1" t="s">
        <v>45</v>
      </c>
      <c r="D371" s="1" t="s">
        <v>660</v>
      </c>
      <c r="E371" s="1" t="s">
        <v>3123</v>
      </c>
      <c r="F371" s="1" t="s">
        <v>3122</v>
      </c>
      <c r="G371" s="1" t="s">
        <v>3121</v>
      </c>
      <c r="H371" s="1" t="s">
        <v>3120</v>
      </c>
      <c r="I371" s="1" t="s">
        <v>27</v>
      </c>
    </row>
    <row r="372" spans="1:9">
      <c r="A372" s="1">
        <v>371</v>
      </c>
      <c r="B372" s="1" t="s">
        <v>46</v>
      </c>
      <c r="C372" s="1" t="s">
        <v>45</v>
      </c>
      <c r="D372" s="1" t="s">
        <v>660</v>
      </c>
      <c r="E372" s="1" t="s">
        <v>3119</v>
      </c>
      <c r="F372" s="1" t="s">
        <v>3118</v>
      </c>
      <c r="G372" s="1" t="s">
        <v>3117</v>
      </c>
      <c r="H372" s="1" t="s">
        <v>3116</v>
      </c>
      <c r="I372" s="1" t="s">
        <v>27</v>
      </c>
    </row>
    <row r="373" spans="1:9">
      <c r="A373" s="1">
        <v>372</v>
      </c>
      <c r="B373" s="1" t="s">
        <v>46</v>
      </c>
      <c r="C373" s="1" t="s">
        <v>45</v>
      </c>
      <c r="D373" s="1" t="s">
        <v>44</v>
      </c>
      <c r="E373" s="1" t="s">
        <v>3115</v>
      </c>
      <c r="F373" s="1" t="s">
        <v>3114</v>
      </c>
      <c r="G373" s="1" t="s">
        <v>3113</v>
      </c>
      <c r="H373" s="1" t="s">
        <v>3112</v>
      </c>
      <c r="I373" s="1" t="s">
        <v>27</v>
      </c>
    </row>
    <row r="374" spans="1:9">
      <c r="A374" s="1">
        <v>373</v>
      </c>
      <c r="B374" s="1" t="s">
        <v>46</v>
      </c>
      <c r="C374" s="1" t="s">
        <v>45</v>
      </c>
      <c r="D374" s="1" t="s">
        <v>717</v>
      </c>
      <c r="E374" s="1" t="s">
        <v>3111</v>
      </c>
      <c r="F374" s="1" t="s">
        <v>3110</v>
      </c>
      <c r="G374" s="1" t="s">
        <v>3109</v>
      </c>
      <c r="H374" s="1" t="s">
        <v>3108</v>
      </c>
      <c r="I374" s="1" t="s">
        <v>27</v>
      </c>
    </row>
    <row r="375" spans="1:9">
      <c r="A375" s="1">
        <v>374</v>
      </c>
      <c r="B375" s="1" t="s">
        <v>46</v>
      </c>
      <c r="C375" s="1" t="s">
        <v>45</v>
      </c>
      <c r="D375" s="1" t="s">
        <v>717</v>
      </c>
      <c r="E375" s="1" t="s">
        <v>3107</v>
      </c>
      <c r="F375" s="1" t="s">
        <v>3106</v>
      </c>
      <c r="G375" s="1" t="s">
        <v>3105</v>
      </c>
      <c r="H375" s="1" t="s">
        <v>3104</v>
      </c>
      <c r="I375" s="1" t="s">
        <v>27</v>
      </c>
    </row>
    <row r="376" spans="1:9">
      <c r="A376" s="1">
        <v>375</v>
      </c>
      <c r="B376" s="1" t="s">
        <v>46</v>
      </c>
      <c r="C376" s="1" t="s">
        <v>45</v>
      </c>
      <c r="D376" s="1" t="s">
        <v>44</v>
      </c>
      <c r="E376" s="1" t="s">
        <v>3103</v>
      </c>
      <c r="F376" s="1" t="s">
        <v>3102</v>
      </c>
      <c r="G376" s="1" t="s">
        <v>3101</v>
      </c>
      <c r="H376" s="1" t="s">
        <v>3100</v>
      </c>
      <c r="I376" s="1" t="s">
        <v>27</v>
      </c>
    </row>
    <row r="377" spans="1:9">
      <c r="A377" s="1">
        <v>376</v>
      </c>
      <c r="B377" s="1" t="s">
        <v>46</v>
      </c>
      <c r="C377" s="1" t="s">
        <v>45</v>
      </c>
      <c r="D377" s="1" t="s">
        <v>44</v>
      </c>
      <c r="E377" s="1" t="s">
        <v>3099</v>
      </c>
      <c r="F377" s="1" t="s">
        <v>3098</v>
      </c>
      <c r="G377" s="1" t="s">
        <v>3097</v>
      </c>
      <c r="H377" s="1" t="s">
        <v>3096</v>
      </c>
      <c r="I377" s="1" t="s">
        <v>27</v>
      </c>
    </row>
    <row r="378" spans="1:9">
      <c r="A378" s="1">
        <v>377</v>
      </c>
      <c r="B378" s="1" t="s">
        <v>46</v>
      </c>
      <c r="C378" s="1" t="s">
        <v>45</v>
      </c>
      <c r="D378" s="1" t="s">
        <v>44</v>
      </c>
      <c r="E378" s="1" t="s">
        <v>3095</v>
      </c>
      <c r="F378" s="1" t="s">
        <v>3094</v>
      </c>
      <c r="G378" s="1" t="s">
        <v>3093</v>
      </c>
      <c r="H378" s="1" t="s">
        <v>3092</v>
      </c>
      <c r="I378" s="1" t="s">
        <v>27</v>
      </c>
    </row>
    <row r="379" spans="1:9">
      <c r="A379" s="1">
        <v>378</v>
      </c>
      <c r="B379" s="1" t="s">
        <v>46</v>
      </c>
      <c r="C379" s="1" t="s">
        <v>45</v>
      </c>
      <c r="D379" s="1" t="s">
        <v>3091</v>
      </c>
      <c r="E379" s="1" t="s">
        <v>3090</v>
      </c>
      <c r="F379" s="1" t="s">
        <v>3089</v>
      </c>
      <c r="G379" s="1" t="s">
        <v>3088</v>
      </c>
      <c r="H379" s="1" t="s">
        <v>3087</v>
      </c>
      <c r="I379" s="1" t="s">
        <v>27</v>
      </c>
    </row>
    <row r="380" spans="1:9">
      <c r="A380" s="1">
        <v>379</v>
      </c>
      <c r="B380" s="1" t="s">
        <v>46</v>
      </c>
      <c r="C380" s="1" t="s">
        <v>573</v>
      </c>
      <c r="D380" s="1" t="s">
        <v>578</v>
      </c>
      <c r="E380" s="1" t="s">
        <v>3086</v>
      </c>
      <c r="F380" s="1" t="s">
        <v>3085</v>
      </c>
      <c r="G380" s="1" t="s">
        <v>3084</v>
      </c>
      <c r="H380" s="1" t="s">
        <v>3083</v>
      </c>
      <c r="I380" s="1" t="s">
        <v>27</v>
      </c>
    </row>
    <row r="381" spans="1:9">
      <c r="A381" s="1">
        <v>380</v>
      </c>
      <c r="B381" s="1" t="s">
        <v>46</v>
      </c>
      <c r="C381" s="1" t="s">
        <v>573</v>
      </c>
      <c r="D381" s="1" t="s">
        <v>631</v>
      </c>
      <c r="E381" s="1" t="s">
        <v>3082</v>
      </c>
      <c r="F381" s="1" t="s">
        <v>3081</v>
      </c>
      <c r="G381" s="1" t="s">
        <v>3080</v>
      </c>
      <c r="H381" s="1" t="s">
        <v>3079</v>
      </c>
      <c r="I381" s="1" t="s">
        <v>27</v>
      </c>
    </row>
    <row r="382" spans="1:9">
      <c r="A382" s="1">
        <v>381</v>
      </c>
      <c r="B382" s="1" t="s">
        <v>46</v>
      </c>
      <c r="C382" s="1" t="s">
        <v>573</v>
      </c>
      <c r="D382" s="1" t="s">
        <v>613</v>
      </c>
      <c r="E382" s="1" t="s">
        <v>3078</v>
      </c>
      <c r="F382" s="1" t="s">
        <v>3077</v>
      </c>
      <c r="G382" s="1" t="s">
        <v>3076</v>
      </c>
      <c r="H382" s="1" t="s">
        <v>3075</v>
      </c>
      <c r="I382" s="1" t="s">
        <v>27</v>
      </c>
    </row>
    <row r="383" spans="1:9">
      <c r="A383" s="1">
        <v>382</v>
      </c>
      <c r="B383" s="1" t="s">
        <v>46</v>
      </c>
      <c r="C383" s="1" t="s">
        <v>573</v>
      </c>
      <c r="D383" s="1" t="s">
        <v>836</v>
      </c>
      <c r="E383" s="1" t="s">
        <v>3074</v>
      </c>
      <c r="F383" s="1" t="s">
        <v>3073</v>
      </c>
      <c r="G383" s="1" t="s">
        <v>3072</v>
      </c>
      <c r="H383" s="1" t="s">
        <v>3071</v>
      </c>
      <c r="I383" s="1" t="s">
        <v>27</v>
      </c>
    </row>
    <row r="384" spans="1:9">
      <c r="A384" s="1">
        <v>383</v>
      </c>
      <c r="B384" s="1" t="s">
        <v>46</v>
      </c>
      <c r="C384" s="1" t="s">
        <v>573</v>
      </c>
      <c r="D384" s="1" t="s">
        <v>578</v>
      </c>
      <c r="E384" s="1" t="s">
        <v>3070</v>
      </c>
      <c r="F384" s="1" t="s">
        <v>3069</v>
      </c>
      <c r="G384" s="1" t="s">
        <v>3068</v>
      </c>
      <c r="H384" s="1" t="s">
        <v>3067</v>
      </c>
      <c r="I384" s="1" t="s">
        <v>27</v>
      </c>
    </row>
    <row r="385" spans="1:9">
      <c r="A385" s="1">
        <v>384</v>
      </c>
      <c r="B385" s="1" t="s">
        <v>46</v>
      </c>
      <c r="C385" s="1" t="s">
        <v>573</v>
      </c>
      <c r="D385" s="1" t="s">
        <v>3066</v>
      </c>
      <c r="E385" s="1" t="s">
        <v>3065</v>
      </c>
      <c r="F385" s="1" t="s">
        <v>3064</v>
      </c>
      <c r="G385" s="1" t="s">
        <v>3063</v>
      </c>
      <c r="H385" s="1" t="s">
        <v>3062</v>
      </c>
      <c r="I385" s="1" t="s">
        <v>27</v>
      </c>
    </row>
    <row r="386" spans="1:9">
      <c r="A386" s="1">
        <v>385</v>
      </c>
      <c r="B386" s="1" t="s">
        <v>46</v>
      </c>
      <c r="C386" s="1" t="s">
        <v>573</v>
      </c>
      <c r="D386" s="1" t="s">
        <v>631</v>
      </c>
      <c r="E386" s="1" t="s">
        <v>3061</v>
      </c>
      <c r="F386" s="1" t="s">
        <v>3060</v>
      </c>
      <c r="G386" s="1" t="s">
        <v>3059</v>
      </c>
      <c r="H386" s="1" t="s">
        <v>3058</v>
      </c>
      <c r="I386" s="1" t="s">
        <v>27</v>
      </c>
    </row>
    <row r="387" spans="1:9">
      <c r="A387" s="1">
        <v>386</v>
      </c>
      <c r="B387" s="1" t="s">
        <v>46</v>
      </c>
      <c r="C387" s="1" t="s">
        <v>573</v>
      </c>
      <c r="D387" s="1" t="s">
        <v>578</v>
      </c>
      <c r="E387" s="1" t="s">
        <v>3057</v>
      </c>
      <c r="F387" s="1" t="s">
        <v>3056</v>
      </c>
      <c r="G387" s="1" t="s">
        <v>3055</v>
      </c>
      <c r="H387" s="1" t="s">
        <v>3054</v>
      </c>
      <c r="I387" s="1" t="s">
        <v>27</v>
      </c>
    </row>
    <row r="388" spans="1:9">
      <c r="A388" s="1">
        <v>387</v>
      </c>
      <c r="B388" s="1" t="s">
        <v>46</v>
      </c>
      <c r="C388" s="1" t="s">
        <v>573</v>
      </c>
      <c r="D388" s="1" t="s">
        <v>578</v>
      </c>
      <c r="E388" s="1" t="s">
        <v>3053</v>
      </c>
      <c r="F388" s="1" t="s">
        <v>3052</v>
      </c>
      <c r="G388" s="1" t="s">
        <v>3051</v>
      </c>
      <c r="H388" s="1" t="s">
        <v>3050</v>
      </c>
      <c r="I388" s="1" t="s">
        <v>27</v>
      </c>
    </row>
    <row r="389" spans="1:9">
      <c r="A389" s="1">
        <v>388</v>
      </c>
      <c r="B389" s="1" t="s">
        <v>46</v>
      </c>
      <c r="C389" s="1" t="s">
        <v>573</v>
      </c>
      <c r="D389" s="1" t="s">
        <v>572</v>
      </c>
      <c r="E389" s="1" t="s">
        <v>3049</v>
      </c>
      <c r="F389" s="1" t="s">
        <v>3048</v>
      </c>
      <c r="G389" s="1" t="s">
        <v>3047</v>
      </c>
      <c r="H389" s="1" t="s">
        <v>3046</v>
      </c>
      <c r="I389" s="1" t="s">
        <v>27</v>
      </c>
    </row>
    <row r="390" spans="1:9">
      <c r="A390" s="1">
        <v>389</v>
      </c>
      <c r="B390" s="1" t="s">
        <v>46</v>
      </c>
      <c r="C390" s="1" t="s">
        <v>45</v>
      </c>
      <c r="D390" s="1" t="s">
        <v>44</v>
      </c>
      <c r="E390" s="1" t="s">
        <v>3045</v>
      </c>
      <c r="F390" s="1" t="s">
        <v>3044</v>
      </c>
      <c r="G390" s="1" t="s">
        <v>3043</v>
      </c>
      <c r="H390" s="1" t="s">
        <v>3042</v>
      </c>
      <c r="I390" s="1" t="s">
        <v>27</v>
      </c>
    </row>
    <row r="391" spans="1:9">
      <c r="A391" s="1">
        <v>390</v>
      </c>
      <c r="B391" s="1" t="s">
        <v>46</v>
      </c>
      <c r="C391" s="1" t="s">
        <v>45</v>
      </c>
      <c r="D391" s="1" t="s">
        <v>3029</v>
      </c>
      <c r="E391" s="1" t="s">
        <v>3041</v>
      </c>
      <c r="F391" s="1" t="s">
        <v>3040</v>
      </c>
      <c r="G391" s="1" t="s">
        <v>3039</v>
      </c>
      <c r="H391" s="1" t="s">
        <v>3038</v>
      </c>
      <c r="I391" s="1" t="s">
        <v>27</v>
      </c>
    </row>
    <row r="392" spans="1:9">
      <c r="A392" s="1">
        <v>391</v>
      </c>
      <c r="B392" s="1" t="s">
        <v>46</v>
      </c>
      <c r="C392" s="1" t="s">
        <v>45</v>
      </c>
      <c r="D392" s="1" t="s">
        <v>44</v>
      </c>
      <c r="E392" s="1" t="s">
        <v>3037</v>
      </c>
      <c r="F392" s="1" t="s">
        <v>3036</v>
      </c>
      <c r="G392" s="1" t="s">
        <v>3035</v>
      </c>
      <c r="H392" s="1" t="s">
        <v>3034</v>
      </c>
      <c r="I392" s="1" t="s">
        <v>27</v>
      </c>
    </row>
    <row r="393" spans="1:9">
      <c r="A393" s="1">
        <v>392</v>
      </c>
      <c r="B393" s="1" t="s">
        <v>46</v>
      </c>
      <c r="C393" s="1" t="s">
        <v>45</v>
      </c>
      <c r="D393" s="1" t="s">
        <v>44</v>
      </c>
      <c r="E393" s="1" t="s">
        <v>3033</v>
      </c>
      <c r="F393" s="1" t="s">
        <v>3032</v>
      </c>
      <c r="G393" s="1" t="s">
        <v>3031</v>
      </c>
      <c r="H393" s="1" t="s">
        <v>3030</v>
      </c>
      <c r="I393" s="1" t="s">
        <v>27</v>
      </c>
    </row>
    <row r="394" spans="1:9">
      <c r="A394" s="1">
        <v>393</v>
      </c>
      <c r="B394" s="1" t="s">
        <v>46</v>
      </c>
      <c r="C394" s="1" t="s">
        <v>45</v>
      </c>
      <c r="D394" s="1" t="s">
        <v>3029</v>
      </c>
      <c r="E394" s="1" t="s">
        <v>3028</v>
      </c>
      <c r="F394" s="1" t="s">
        <v>3027</v>
      </c>
      <c r="G394" s="1" t="s">
        <v>3026</v>
      </c>
      <c r="H394" s="1" t="s">
        <v>3025</v>
      </c>
      <c r="I394" s="1" t="s">
        <v>27</v>
      </c>
    </row>
    <row r="395" spans="1:9">
      <c r="A395" s="1">
        <v>394</v>
      </c>
      <c r="B395" s="1" t="s">
        <v>46</v>
      </c>
      <c r="C395" s="1" t="s">
        <v>45</v>
      </c>
      <c r="D395" s="1" t="s">
        <v>44</v>
      </c>
      <c r="E395" s="1" t="s">
        <v>3024</v>
      </c>
      <c r="F395" s="1" t="s">
        <v>3023</v>
      </c>
      <c r="G395" s="1" t="s">
        <v>3022</v>
      </c>
      <c r="H395" s="1" t="s">
        <v>3021</v>
      </c>
      <c r="I395" s="1" t="s">
        <v>27</v>
      </c>
    </row>
    <row r="396" spans="1:9">
      <c r="A396" s="1">
        <v>395</v>
      </c>
      <c r="B396" s="1" t="s">
        <v>46</v>
      </c>
      <c r="C396" s="1" t="s">
        <v>45</v>
      </c>
      <c r="D396" s="1" t="s">
        <v>44</v>
      </c>
      <c r="E396" s="1" t="s">
        <v>3020</v>
      </c>
      <c r="F396" s="1" t="s">
        <v>3019</v>
      </c>
      <c r="G396" s="1" t="s">
        <v>3018</v>
      </c>
      <c r="H396" s="1" t="s">
        <v>3017</v>
      </c>
      <c r="I396" s="1" t="s">
        <v>27</v>
      </c>
    </row>
    <row r="397" spans="1:9">
      <c r="A397" s="1">
        <v>396</v>
      </c>
      <c r="B397" s="1" t="s">
        <v>46</v>
      </c>
      <c r="C397" s="1" t="s">
        <v>45</v>
      </c>
      <c r="D397" s="1" t="s">
        <v>44</v>
      </c>
      <c r="E397" s="1" t="s">
        <v>3016</v>
      </c>
      <c r="F397" s="1" t="s">
        <v>3015</v>
      </c>
      <c r="G397" s="1" t="s">
        <v>3014</v>
      </c>
      <c r="H397" s="1" t="s">
        <v>3013</v>
      </c>
      <c r="I397" s="1" t="s">
        <v>27</v>
      </c>
    </row>
    <row r="398" spans="1:9">
      <c r="A398" s="1">
        <v>397</v>
      </c>
      <c r="B398" s="1" t="s">
        <v>46</v>
      </c>
      <c r="C398" s="1" t="s">
        <v>45</v>
      </c>
      <c r="D398" s="1" t="s">
        <v>3012</v>
      </c>
      <c r="E398" s="1" t="s">
        <v>3011</v>
      </c>
      <c r="F398" s="1" t="s">
        <v>3010</v>
      </c>
      <c r="G398" s="1" t="s">
        <v>3009</v>
      </c>
      <c r="H398" s="1" t="s">
        <v>3008</v>
      </c>
      <c r="I398" s="1" t="s">
        <v>27</v>
      </c>
    </row>
    <row r="399" spans="1:9">
      <c r="A399" s="1">
        <v>398</v>
      </c>
      <c r="B399" s="1" t="s">
        <v>46</v>
      </c>
      <c r="C399" s="1" t="s">
        <v>45</v>
      </c>
      <c r="D399" s="1" t="s">
        <v>44</v>
      </c>
      <c r="E399" s="1" t="s">
        <v>3007</v>
      </c>
      <c r="F399" s="1" t="s">
        <v>3006</v>
      </c>
      <c r="G399" s="1" t="s">
        <v>3005</v>
      </c>
      <c r="H399" s="1" t="s">
        <v>3004</v>
      </c>
      <c r="I399" s="1" t="s">
        <v>27</v>
      </c>
    </row>
    <row r="400" spans="1:9">
      <c r="A400" s="1">
        <v>399</v>
      </c>
      <c r="B400" s="1" t="s">
        <v>46</v>
      </c>
      <c r="C400" s="1" t="s">
        <v>45</v>
      </c>
      <c r="D400" s="1" t="s">
        <v>44</v>
      </c>
      <c r="E400" s="1" t="s">
        <v>3003</v>
      </c>
      <c r="F400" s="1" t="s">
        <v>3002</v>
      </c>
      <c r="G400" s="1" t="s">
        <v>3001</v>
      </c>
      <c r="H400" s="1" t="s">
        <v>3000</v>
      </c>
      <c r="I400" s="1" t="s">
        <v>27</v>
      </c>
    </row>
    <row r="401" spans="1:9">
      <c r="A401" s="1">
        <v>400</v>
      </c>
      <c r="B401" s="1" t="s">
        <v>46</v>
      </c>
      <c r="C401" s="1" t="s">
        <v>45</v>
      </c>
      <c r="D401" s="1" t="s">
        <v>732</v>
      </c>
      <c r="E401" s="1" t="s">
        <v>2999</v>
      </c>
      <c r="F401" s="1" t="s">
        <v>2998</v>
      </c>
      <c r="G401" s="1" t="s">
        <v>2997</v>
      </c>
      <c r="H401" s="1" t="s">
        <v>2996</v>
      </c>
      <c r="I401" s="1" t="s">
        <v>27</v>
      </c>
    </row>
    <row r="402" spans="1:9">
      <c r="A402" s="1">
        <v>401</v>
      </c>
      <c r="B402" s="1" t="s">
        <v>46</v>
      </c>
      <c r="C402" s="1" t="s">
        <v>45</v>
      </c>
      <c r="D402" s="1" t="s">
        <v>44</v>
      </c>
      <c r="E402" s="1" t="s">
        <v>2995</v>
      </c>
      <c r="F402" s="1" t="s">
        <v>2994</v>
      </c>
      <c r="G402" s="1" t="s">
        <v>2993</v>
      </c>
      <c r="H402" s="1" t="s">
        <v>2992</v>
      </c>
      <c r="I402" s="1" t="s">
        <v>27</v>
      </c>
    </row>
    <row r="403" spans="1:9">
      <c r="A403" s="1">
        <v>402</v>
      </c>
      <c r="B403" s="1" t="s">
        <v>46</v>
      </c>
      <c r="C403" s="1" t="s">
        <v>45</v>
      </c>
      <c r="D403" s="1" t="s">
        <v>44</v>
      </c>
      <c r="E403" s="1" t="s">
        <v>2991</v>
      </c>
      <c r="F403" s="1" t="s">
        <v>2990</v>
      </c>
      <c r="G403" s="1" t="s">
        <v>2989</v>
      </c>
      <c r="H403" s="1" t="s">
        <v>2988</v>
      </c>
      <c r="I403" s="1" t="s">
        <v>27</v>
      </c>
    </row>
    <row r="404" spans="1:9">
      <c r="A404" s="1">
        <v>403</v>
      </c>
      <c r="B404" s="1" t="s">
        <v>46</v>
      </c>
      <c r="C404" s="1" t="s">
        <v>45</v>
      </c>
      <c r="D404" s="1" t="s">
        <v>44</v>
      </c>
      <c r="E404" s="1" t="s">
        <v>2987</v>
      </c>
      <c r="F404" s="1" t="s">
        <v>2986</v>
      </c>
      <c r="G404" s="1" t="s">
        <v>2985</v>
      </c>
      <c r="H404" s="1" t="s">
        <v>2984</v>
      </c>
      <c r="I404" s="1" t="s">
        <v>27</v>
      </c>
    </row>
    <row r="405" spans="1:9">
      <c r="A405" s="1">
        <v>404</v>
      </c>
      <c r="B405" s="1" t="s">
        <v>46</v>
      </c>
      <c r="C405" s="1" t="s">
        <v>45</v>
      </c>
      <c r="D405" s="1" t="s">
        <v>732</v>
      </c>
      <c r="E405" s="1" t="s">
        <v>2983</v>
      </c>
      <c r="F405" s="1" t="s">
        <v>2982</v>
      </c>
      <c r="G405" s="1" t="s">
        <v>2981</v>
      </c>
      <c r="H405" s="1" t="s">
        <v>2980</v>
      </c>
      <c r="I405" s="1" t="s">
        <v>27</v>
      </c>
    </row>
    <row r="406" spans="1:9">
      <c r="A406" s="1">
        <v>405</v>
      </c>
      <c r="B406" s="1" t="s">
        <v>46</v>
      </c>
      <c r="C406" s="1" t="s">
        <v>45</v>
      </c>
      <c r="D406" s="1" t="s">
        <v>44</v>
      </c>
      <c r="E406" s="1" t="s">
        <v>2979</v>
      </c>
      <c r="F406" s="1" t="s">
        <v>2978</v>
      </c>
      <c r="G406" s="1" t="s">
        <v>2977</v>
      </c>
      <c r="H406" s="1" t="s">
        <v>2976</v>
      </c>
      <c r="I406" s="1" t="s">
        <v>27</v>
      </c>
    </row>
    <row r="407" spans="1:9">
      <c r="A407" s="1">
        <v>406</v>
      </c>
      <c r="B407" s="1" t="s">
        <v>46</v>
      </c>
      <c r="C407" s="1" t="s">
        <v>45</v>
      </c>
      <c r="D407" s="1" t="s">
        <v>44</v>
      </c>
      <c r="E407" s="1" t="s">
        <v>2975</v>
      </c>
      <c r="F407" s="1" t="s">
        <v>2974</v>
      </c>
      <c r="G407" s="1" t="s">
        <v>2973</v>
      </c>
      <c r="H407" s="1" t="s">
        <v>2972</v>
      </c>
      <c r="I407" s="1" t="s">
        <v>27</v>
      </c>
    </row>
    <row r="408" spans="1:9">
      <c r="A408" s="1">
        <v>407</v>
      </c>
      <c r="B408" s="1" t="s">
        <v>46</v>
      </c>
      <c r="C408" s="1" t="s">
        <v>770</v>
      </c>
      <c r="D408" s="1" t="s">
        <v>2971</v>
      </c>
      <c r="E408" s="1" t="s">
        <v>2970</v>
      </c>
      <c r="F408" s="1" t="s">
        <v>2969</v>
      </c>
      <c r="G408" s="1" t="s">
        <v>2968</v>
      </c>
      <c r="H408" s="1" t="s">
        <v>2967</v>
      </c>
      <c r="I408" s="1" t="s">
        <v>27</v>
      </c>
    </row>
    <row r="409" spans="1:9">
      <c r="A409" s="1">
        <v>408</v>
      </c>
      <c r="B409" s="1" t="s">
        <v>46</v>
      </c>
      <c r="C409" s="1" t="s">
        <v>770</v>
      </c>
      <c r="D409" s="1" t="s">
        <v>2339</v>
      </c>
      <c r="E409" s="1" t="s">
        <v>2966</v>
      </c>
      <c r="F409" s="1" t="s">
        <v>2965</v>
      </c>
      <c r="G409" s="1" t="s">
        <v>2964</v>
      </c>
      <c r="H409" s="1" t="s">
        <v>2963</v>
      </c>
      <c r="I409" s="1" t="s">
        <v>27</v>
      </c>
    </row>
    <row r="410" spans="1:9">
      <c r="A410" s="1">
        <v>409</v>
      </c>
      <c r="B410" s="1" t="s">
        <v>46</v>
      </c>
      <c r="C410" s="1" t="s">
        <v>770</v>
      </c>
      <c r="D410" s="1" t="s">
        <v>784</v>
      </c>
      <c r="E410" s="1" t="s">
        <v>2962</v>
      </c>
      <c r="F410" s="1" t="s">
        <v>2961</v>
      </c>
      <c r="G410" s="1" t="s">
        <v>2960</v>
      </c>
      <c r="H410" s="1" t="s">
        <v>2959</v>
      </c>
      <c r="I410" s="1" t="s">
        <v>27</v>
      </c>
    </row>
    <row r="411" spans="1:9">
      <c r="A411" s="1">
        <v>410</v>
      </c>
      <c r="B411" s="1" t="s">
        <v>46</v>
      </c>
      <c r="C411" s="1" t="s">
        <v>770</v>
      </c>
      <c r="D411" s="1" t="s">
        <v>784</v>
      </c>
      <c r="E411" s="1" t="s">
        <v>2958</v>
      </c>
      <c r="F411" s="1" t="s">
        <v>2957</v>
      </c>
      <c r="G411" s="1" t="s">
        <v>2956</v>
      </c>
      <c r="H411" s="1" t="s">
        <v>2955</v>
      </c>
      <c r="I411" s="1" t="s">
        <v>27</v>
      </c>
    </row>
    <row r="412" spans="1:9">
      <c r="A412" s="1">
        <v>411</v>
      </c>
      <c r="B412" s="1" t="s">
        <v>46</v>
      </c>
      <c r="C412" s="1" t="s">
        <v>45</v>
      </c>
      <c r="D412" s="1" t="s">
        <v>2495</v>
      </c>
      <c r="E412" s="1" t="s">
        <v>2954</v>
      </c>
      <c r="F412" s="1" t="s">
        <v>2953</v>
      </c>
      <c r="G412" s="1" t="s">
        <v>2952</v>
      </c>
      <c r="H412" s="1" t="s">
        <v>2951</v>
      </c>
      <c r="I412" s="1" t="s">
        <v>27</v>
      </c>
    </row>
    <row r="413" spans="1:9">
      <c r="A413" s="1">
        <v>412</v>
      </c>
      <c r="B413" s="1" t="s">
        <v>46</v>
      </c>
      <c r="C413" s="1" t="s">
        <v>45</v>
      </c>
      <c r="D413" s="1" t="s">
        <v>2950</v>
      </c>
      <c r="E413" s="1" t="s">
        <v>2949</v>
      </c>
      <c r="F413" s="1" t="s">
        <v>2948</v>
      </c>
      <c r="G413" s="1" t="s">
        <v>2947</v>
      </c>
      <c r="H413" s="1" t="s">
        <v>2946</v>
      </c>
      <c r="I413" s="1" t="s">
        <v>27</v>
      </c>
    </row>
    <row r="414" spans="1:9">
      <c r="A414" s="1">
        <v>413</v>
      </c>
      <c r="B414" s="1" t="s">
        <v>46</v>
      </c>
      <c r="C414" s="1" t="s">
        <v>45</v>
      </c>
      <c r="D414" s="1" t="s">
        <v>44</v>
      </c>
      <c r="E414" s="1" t="s">
        <v>2945</v>
      </c>
      <c r="F414" s="1" t="s">
        <v>2944</v>
      </c>
      <c r="G414" s="1" t="s">
        <v>2943</v>
      </c>
      <c r="H414" s="1" t="s">
        <v>2942</v>
      </c>
      <c r="I414" s="1" t="s">
        <v>27</v>
      </c>
    </row>
    <row r="415" spans="1:9">
      <c r="A415" s="1">
        <v>414</v>
      </c>
      <c r="B415" s="1" t="s">
        <v>46</v>
      </c>
      <c r="C415" s="1" t="s">
        <v>45</v>
      </c>
      <c r="D415" s="1" t="s">
        <v>44</v>
      </c>
      <c r="E415" s="1" t="s">
        <v>2941</v>
      </c>
      <c r="F415" s="1" t="s">
        <v>2940</v>
      </c>
      <c r="G415" s="1" t="s">
        <v>2939</v>
      </c>
      <c r="H415" s="1" t="s">
        <v>2938</v>
      </c>
      <c r="I415" s="1" t="s">
        <v>27</v>
      </c>
    </row>
    <row r="416" spans="1:9">
      <c r="A416" s="1">
        <v>415</v>
      </c>
      <c r="B416" s="1" t="s">
        <v>46</v>
      </c>
      <c r="C416" s="1" t="s">
        <v>45</v>
      </c>
      <c r="D416" s="1" t="s">
        <v>2495</v>
      </c>
      <c r="E416" s="1" t="s">
        <v>2937</v>
      </c>
      <c r="F416" s="1" t="s">
        <v>2936</v>
      </c>
      <c r="G416" s="1" t="s">
        <v>2935</v>
      </c>
      <c r="H416" s="1" t="s">
        <v>2934</v>
      </c>
      <c r="I416" s="1" t="s">
        <v>27</v>
      </c>
    </row>
    <row r="417" spans="1:9">
      <c r="A417" s="1">
        <v>416</v>
      </c>
      <c r="B417" s="1" t="s">
        <v>46</v>
      </c>
      <c r="C417" s="1" t="s">
        <v>45</v>
      </c>
      <c r="D417" s="1" t="s">
        <v>2933</v>
      </c>
      <c r="E417" s="1" t="s">
        <v>2932</v>
      </c>
      <c r="F417" s="1" t="s">
        <v>2931</v>
      </c>
      <c r="G417" s="1" t="s">
        <v>2930</v>
      </c>
      <c r="H417" s="1" t="s">
        <v>2929</v>
      </c>
      <c r="I417" s="1" t="s">
        <v>27</v>
      </c>
    </row>
    <row r="418" spans="1:9">
      <c r="A418" s="1">
        <v>417</v>
      </c>
      <c r="B418" s="1" t="s">
        <v>46</v>
      </c>
      <c r="C418" s="1" t="s">
        <v>45</v>
      </c>
      <c r="D418" s="1" t="s">
        <v>44</v>
      </c>
      <c r="E418" s="1" t="s">
        <v>2928</v>
      </c>
      <c r="F418" s="1" t="s">
        <v>2927</v>
      </c>
      <c r="G418" s="1" t="s">
        <v>2926</v>
      </c>
      <c r="H418" s="1" t="s">
        <v>2925</v>
      </c>
      <c r="I418" s="1" t="s">
        <v>27</v>
      </c>
    </row>
    <row r="419" spans="1:9">
      <c r="A419" s="1">
        <v>418</v>
      </c>
      <c r="B419" s="1" t="s">
        <v>46</v>
      </c>
      <c r="C419" s="1" t="s">
        <v>45</v>
      </c>
      <c r="D419" s="1" t="s">
        <v>44</v>
      </c>
      <c r="E419" s="1" t="s">
        <v>2924</v>
      </c>
      <c r="F419" s="1" t="s">
        <v>2923</v>
      </c>
      <c r="G419" s="1" t="s">
        <v>2922</v>
      </c>
      <c r="H419" s="1" t="s">
        <v>2921</v>
      </c>
      <c r="I419" s="1" t="s">
        <v>27</v>
      </c>
    </row>
    <row r="420" spans="1:9">
      <c r="A420" s="1">
        <v>419</v>
      </c>
      <c r="B420" s="1" t="s">
        <v>46</v>
      </c>
      <c r="C420" s="1" t="s">
        <v>45</v>
      </c>
      <c r="D420" s="1" t="s">
        <v>2495</v>
      </c>
      <c r="E420" s="1" t="s">
        <v>2920</v>
      </c>
      <c r="F420" s="1" t="s">
        <v>2919</v>
      </c>
      <c r="G420" s="1" t="s">
        <v>2918</v>
      </c>
      <c r="H420" s="1" t="s">
        <v>2917</v>
      </c>
      <c r="I420" s="1" t="s">
        <v>27</v>
      </c>
    </row>
    <row r="421" spans="1:9">
      <c r="A421" s="1">
        <v>420</v>
      </c>
      <c r="B421" s="1" t="s">
        <v>46</v>
      </c>
      <c r="C421" s="1" t="s">
        <v>45</v>
      </c>
      <c r="D421" s="1" t="s">
        <v>2884</v>
      </c>
      <c r="E421" s="1" t="s">
        <v>2916</v>
      </c>
      <c r="F421" s="1" t="s">
        <v>2915</v>
      </c>
      <c r="G421" s="1" t="s">
        <v>2914</v>
      </c>
      <c r="H421" s="1" t="s">
        <v>2913</v>
      </c>
      <c r="I421" s="1" t="s">
        <v>27</v>
      </c>
    </row>
    <row r="422" spans="1:9">
      <c r="A422" s="1">
        <v>421</v>
      </c>
      <c r="B422" s="1" t="s">
        <v>46</v>
      </c>
      <c r="C422" s="1" t="s">
        <v>45</v>
      </c>
      <c r="D422" s="1" t="s">
        <v>44</v>
      </c>
      <c r="E422" s="1" t="s">
        <v>2912</v>
      </c>
      <c r="F422" s="1" t="s">
        <v>2911</v>
      </c>
      <c r="G422" s="1" t="s">
        <v>2910</v>
      </c>
      <c r="H422" s="1" t="s">
        <v>2909</v>
      </c>
      <c r="I422" s="1" t="s">
        <v>27</v>
      </c>
    </row>
    <row r="423" spans="1:9">
      <c r="A423" s="1">
        <v>422</v>
      </c>
      <c r="B423" s="1" t="s">
        <v>46</v>
      </c>
      <c r="C423" s="1" t="s">
        <v>45</v>
      </c>
      <c r="D423" s="1" t="s">
        <v>44</v>
      </c>
      <c r="E423" s="1" t="s">
        <v>2908</v>
      </c>
      <c r="F423" s="1" t="s">
        <v>2907</v>
      </c>
      <c r="G423" s="1" t="s">
        <v>2906</v>
      </c>
      <c r="H423" s="1" t="s">
        <v>2905</v>
      </c>
      <c r="I423" s="1" t="s">
        <v>27</v>
      </c>
    </row>
    <row r="424" spans="1:9">
      <c r="A424" s="1">
        <v>423</v>
      </c>
      <c r="B424" s="1" t="s">
        <v>46</v>
      </c>
      <c r="C424" s="1" t="s">
        <v>45</v>
      </c>
      <c r="D424" s="1" t="s">
        <v>44</v>
      </c>
      <c r="E424" s="1" t="s">
        <v>2904</v>
      </c>
      <c r="F424" s="1" t="s">
        <v>2903</v>
      </c>
      <c r="G424" s="1" t="s">
        <v>2902</v>
      </c>
      <c r="H424" s="1" t="s">
        <v>2901</v>
      </c>
      <c r="I424" s="1" t="s">
        <v>27</v>
      </c>
    </row>
    <row r="425" spans="1:9">
      <c r="A425" s="1">
        <v>424</v>
      </c>
      <c r="B425" s="1" t="s">
        <v>46</v>
      </c>
      <c r="C425" s="1" t="s">
        <v>45</v>
      </c>
      <c r="D425" s="1" t="s">
        <v>44</v>
      </c>
      <c r="E425" s="1" t="s">
        <v>2900</v>
      </c>
      <c r="F425" s="1" t="s">
        <v>2899</v>
      </c>
      <c r="G425" s="1" t="s">
        <v>2898</v>
      </c>
      <c r="H425" s="1" t="s">
        <v>2897</v>
      </c>
      <c r="I425" s="1" t="s">
        <v>27</v>
      </c>
    </row>
    <row r="426" spans="1:9">
      <c r="A426" s="1">
        <v>425</v>
      </c>
      <c r="B426" s="1" t="s">
        <v>46</v>
      </c>
      <c r="C426" s="1" t="s">
        <v>45</v>
      </c>
      <c r="D426" s="1" t="s">
        <v>44</v>
      </c>
      <c r="E426" s="1" t="s">
        <v>2896</v>
      </c>
      <c r="F426" s="1" t="s">
        <v>2895</v>
      </c>
      <c r="G426" s="1" t="s">
        <v>2894</v>
      </c>
      <c r="H426" s="1" t="s">
        <v>2893</v>
      </c>
      <c r="I426" s="1" t="s">
        <v>27</v>
      </c>
    </row>
    <row r="427" spans="1:9">
      <c r="A427" s="1">
        <v>426</v>
      </c>
      <c r="B427" s="1" t="s">
        <v>46</v>
      </c>
      <c r="C427" s="1" t="s">
        <v>45</v>
      </c>
      <c r="D427" s="1" t="s">
        <v>44</v>
      </c>
      <c r="E427" s="1" t="s">
        <v>2892</v>
      </c>
      <c r="F427" s="1" t="s">
        <v>2891</v>
      </c>
      <c r="G427" s="1" t="s">
        <v>2890</v>
      </c>
      <c r="H427" s="1" t="s">
        <v>2889</v>
      </c>
      <c r="I427" s="1" t="s">
        <v>27</v>
      </c>
    </row>
    <row r="428" spans="1:9">
      <c r="A428" s="1">
        <v>427</v>
      </c>
      <c r="B428" s="1" t="s">
        <v>46</v>
      </c>
      <c r="C428" s="1" t="s">
        <v>45</v>
      </c>
      <c r="D428" s="1" t="s">
        <v>44</v>
      </c>
      <c r="E428" s="1" t="s">
        <v>2888</v>
      </c>
      <c r="F428" s="1" t="s">
        <v>2887</v>
      </c>
      <c r="G428" s="1" t="s">
        <v>2886</v>
      </c>
      <c r="H428" s="1" t="s">
        <v>2885</v>
      </c>
      <c r="I428" s="1" t="s">
        <v>27</v>
      </c>
    </row>
    <row r="429" spans="1:9">
      <c r="A429" s="1">
        <v>428</v>
      </c>
      <c r="B429" s="1" t="s">
        <v>46</v>
      </c>
      <c r="C429" s="1" t="s">
        <v>45</v>
      </c>
      <c r="D429" s="1" t="s">
        <v>2884</v>
      </c>
      <c r="E429" s="1" t="s">
        <v>2883</v>
      </c>
      <c r="F429" s="1" t="s">
        <v>2882</v>
      </c>
      <c r="G429" s="1" t="s">
        <v>2881</v>
      </c>
      <c r="H429" s="1" t="s">
        <v>2880</v>
      </c>
      <c r="I429" s="1" t="s">
        <v>27</v>
      </c>
    </row>
    <row r="430" spans="1:9">
      <c r="A430" s="1">
        <v>429</v>
      </c>
      <c r="B430" s="1" t="s">
        <v>46</v>
      </c>
      <c r="C430" s="1" t="s">
        <v>45</v>
      </c>
      <c r="D430" s="1" t="s">
        <v>44</v>
      </c>
      <c r="E430" s="1" t="s">
        <v>2879</v>
      </c>
      <c r="F430" s="1" t="s">
        <v>2878</v>
      </c>
      <c r="G430" s="1" t="s">
        <v>2877</v>
      </c>
      <c r="H430" s="1" t="s">
        <v>2876</v>
      </c>
      <c r="I430" s="1" t="s">
        <v>27</v>
      </c>
    </row>
    <row r="431" spans="1:9">
      <c r="A431" s="1">
        <v>430</v>
      </c>
      <c r="B431" s="1" t="s">
        <v>46</v>
      </c>
      <c r="C431" s="1" t="s">
        <v>45</v>
      </c>
      <c r="D431" s="1" t="s">
        <v>44</v>
      </c>
      <c r="E431" s="1" t="s">
        <v>2875</v>
      </c>
      <c r="F431" s="1" t="s">
        <v>2874</v>
      </c>
      <c r="G431" s="1" t="s">
        <v>2873</v>
      </c>
      <c r="H431" s="1" t="s">
        <v>2872</v>
      </c>
      <c r="I431" s="1" t="s">
        <v>27</v>
      </c>
    </row>
    <row r="432" spans="1:9">
      <c r="A432" s="1">
        <v>431</v>
      </c>
      <c r="B432" s="1" t="s">
        <v>46</v>
      </c>
      <c r="C432" s="1" t="s">
        <v>45</v>
      </c>
      <c r="D432" s="1" t="s">
        <v>44</v>
      </c>
      <c r="E432" s="1" t="s">
        <v>2871</v>
      </c>
      <c r="F432" s="1" t="s">
        <v>2870</v>
      </c>
      <c r="G432" s="1" t="s">
        <v>2869</v>
      </c>
      <c r="H432" s="1" t="s">
        <v>2868</v>
      </c>
      <c r="I432" s="1" t="s">
        <v>27</v>
      </c>
    </row>
    <row r="433" spans="1:9">
      <c r="A433" s="1">
        <v>432</v>
      </c>
      <c r="B433" s="1" t="s">
        <v>46</v>
      </c>
      <c r="C433" s="1" t="s">
        <v>45</v>
      </c>
      <c r="D433" s="1" t="s">
        <v>44</v>
      </c>
      <c r="E433" s="1" t="s">
        <v>2867</v>
      </c>
      <c r="F433" s="1" t="s">
        <v>2866</v>
      </c>
      <c r="G433" s="1" t="s">
        <v>2865</v>
      </c>
      <c r="H433" s="1" t="s">
        <v>2864</v>
      </c>
      <c r="I433" s="1" t="s">
        <v>27</v>
      </c>
    </row>
    <row r="434" spans="1:9">
      <c r="A434" s="1">
        <v>433</v>
      </c>
      <c r="B434" s="1" t="s">
        <v>46</v>
      </c>
      <c r="C434" s="1" t="s">
        <v>51</v>
      </c>
      <c r="D434" s="1" t="s">
        <v>51</v>
      </c>
      <c r="E434" s="1" t="s">
        <v>2863</v>
      </c>
      <c r="F434" s="1" t="s">
        <v>2862</v>
      </c>
      <c r="G434" s="1" t="s">
        <v>2861</v>
      </c>
      <c r="H434" s="1" t="s">
        <v>2860</v>
      </c>
      <c r="I434" s="1" t="s">
        <v>27</v>
      </c>
    </row>
    <row r="435" spans="1:9">
      <c r="A435" s="1">
        <v>434</v>
      </c>
      <c r="B435" s="1" t="s">
        <v>46</v>
      </c>
      <c r="C435" s="1" t="s">
        <v>51</v>
      </c>
      <c r="D435" s="1" t="s">
        <v>51</v>
      </c>
      <c r="E435" s="1" t="s">
        <v>2859</v>
      </c>
      <c r="F435" s="1" t="s">
        <v>2858</v>
      </c>
      <c r="G435" s="1" t="s">
        <v>2857</v>
      </c>
      <c r="H435" s="1" t="s">
        <v>2856</v>
      </c>
      <c r="I435" s="1" t="s">
        <v>27</v>
      </c>
    </row>
    <row r="436" spans="1:9">
      <c r="A436" s="1">
        <v>435</v>
      </c>
      <c r="B436" s="1" t="s">
        <v>46</v>
      </c>
      <c r="C436" s="1" t="s">
        <v>51</v>
      </c>
      <c r="D436" s="1" t="s">
        <v>51</v>
      </c>
      <c r="E436" s="1" t="s">
        <v>2855</v>
      </c>
      <c r="F436" s="1" t="s">
        <v>2854</v>
      </c>
      <c r="G436" s="1" t="s">
        <v>2853</v>
      </c>
      <c r="H436" s="1" t="s">
        <v>2852</v>
      </c>
      <c r="I436" s="1" t="s">
        <v>27</v>
      </c>
    </row>
    <row r="437" spans="1:9">
      <c r="A437" s="1">
        <v>436</v>
      </c>
      <c r="B437" s="1" t="s">
        <v>46</v>
      </c>
      <c r="C437" s="1" t="s">
        <v>51</v>
      </c>
      <c r="D437" s="1" t="s">
        <v>51</v>
      </c>
      <c r="E437" s="1" t="s">
        <v>2851</v>
      </c>
      <c r="F437" s="1" t="s">
        <v>2850</v>
      </c>
      <c r="G437" s="1" t="s">
        <v>2849</v>
      </c>
      <c r="H437" s="1" t="s">
        <v>2848</v>
      </c>
      <c r="I437" s="1" t="s">
        <v>27</v>
      </c>
    </row>
    <row r="438" spans="1:9">
      <c r="A438" s="1">
        <v>437</v>
      </c>
      <c r="B438" s="1" t="s">
        <v>46</v>
      </c>
      <c r="C438" s="1" t="s">
        <v>51</v>
      </c>
      <c r="D438" s="1" t="s">
        <v>51</v>
      </c>
      <c r="E438" s="1" t="s">
        <v>2847</v>
      </c>
      <c r="F438" s="1" t="s">
        <v>2846</v>
      </c>
      <c r="G438" s="1" t="s">
        <v>2845</v>
      </c>
      <c r="H438" s="1" t="s">
        <v>2844</v>
      </c>
      <c r="I438" s="1" t="s">
        <v>27</v>
      </c>
    </row>
    <row r="439" spans="1:9">
      <c r="A439" s="1">
        <v>438</v>
      </c>
      <c r="B439" s="1" t="s">
        <v>46</v>
      </c>
      <c r="C439" s="1" t="s">
        <v>51</v>
      </c>
      <c r="D439" s="1" t="s">
        <v>51</v>
      </c>
      <c r="E439" s="1" t="s">
        <v>2843</v>
      </c>
      <c r="F439" s="1" t="s">
        <v>2842</v>
      </c>
      <c r="G439" s="1" t="s">
        <v>2841</v>
      </c>
      <c r="H439" s="1" t="s">
        <v>2840</v>
      </c>
      <c r="I439" s="1" t="s">
        <v>27</v>
      </c>
    </row>
    <row r="440" spans="1:9">
      <c r="A440" s="1">
        <v>439</v>
      </c>
      <c r="B440" s="1" t="s">
        <v>46</v>
      </c>
      <c r="C440" s="1" t="s">
        <v>51</v>
      </c>
      <c r="D440" s="1" t="s">
        <v>51</v>
      </c>
      <c r="E440" s="1" t="s">
        <v>2839</v>
      </c>
      <c r="F440" s="1" t="s">
        <v>2838</v>
      </c>
      <c r="G440" s="1" t="s">
        <v>2837</v>
      </c>
      <c r="H440" s="1" t="s">
        <v>2836</v>
      </c>
      <c r="I440" s="1" t="s">
        <v>27</v>
      </c>
    </row>
    <row r="441" spans="1:9">
      <c r="A441" s="1">
        <v>440</v>
      </c>
      <c r="B441" s="1" t="s">
        <v>46</v>
      </c>
      <c r="C441" s="1" t="s">
        <v>51</v>
      </c>
      <c r="D441" s="1" t="s">
        <v>51</v>
      </c>
      <c r="E441" s="1" t="s">
        <v>2835</v>
      </c>
      <c r="F441" s="1" t="s">
        <v>2834</v>
      </c>
      <c r="G441" s="1" t="s">
        <v>2833</v>
      </c>
      <c r="H441" s="1" t="s">
        <v>2832</v>
      </c>
      <c r="I441" s="1" t="s">
        <v>27</v>
      </c>
    </row>
    <row r="442" spans="1:9">
      <c r="A442" s="1">
        <v>441</v>
      </c>
      <c r="B442" s="1" t="s">
        <v>46</v>
      </c>
      <c r="C442" s="1" t="s">
        <v>51</v>
      </c>
      <c r="D442" s="1" t="s">
        <v>51</v>
      </c>
      <c r="E442" s="1" t="s">
        <v>2831</v>
      </c>
      <c r="F442" s="1" t="s">
        <v>2830</v>
      </c>
      <c r="G442" s="1" t="s">
        <v>2829</v>
      </c>
      <c r="H442" s="1" t="s">
        <v>2828</v>
      </c>
      <c r="I442" s="1" t="s">
        <v>27</v>
      </c>
    </row>
    <row r="443" spans="1:9">
      <c r="A443" s="1">
        <v>442</v>
      </c>
      <c r="B443" s="1" t="s">
        <v>46</v>
      </c>
      <c r="C443" s="1" t="s">
        <v>51</v>
      </c>
      <c r="D443" s="1" t="s">
        <v>51</v>
      </c>
      <c r="E443" s="1" t="s">
        <v>2827</v>
      </c>
      <c r="F443" s="1" t="s">
        <v>2826</v>
      </c>
      <c r="G443" s="1" t="s">
        <v>2825</v>
      </c>
      <c r="H443" s="1" t="s">
        <v>2824</v>
      </c>
      <c r="I443" s="1" t="s">
        <v>27</v>
      </c>
    </row>
    <row r="444" spans="1:9">
      <c r="A444" s="1">
        <v>443</v>
      </c>
      <c r="B444" s="1" t="s">
        <v>46</v>
      </c>
      <c r="C444" s="1" t="s">
        <v>51</v>
      </c>
      <c r="D444" s="1" t="s">
        <v>51</v>
      </c>
      <c r="E444" s="1" t="s">
        <v>2823</v>
      </c>
      <c r="F444" s="1" t="s">
        <v>2822</v>
      </c>
      <c r="G444" s="1" t="s">
        <v>2821</v>
      </c>
      <c r="H444" s="1" t="s">
        <v>2820</v>
      </c>
      <c r="I444" s="1" t="s">
        <v>27</v>
      </c>
    </row>
    <row r="445" spans="1:9">
      <c r="A445" s="1">
        <v>444</v>
      </c>
      <c r="B445" s="1" t="s">
        <v>46</v>
      </c>
      <c r="C445" s="1" t="s">
        <v>51</v>
      </c>
      <c r="D445" s="1" t="s">
        <v>51</v>
      </c>
      <c r="E445" s="1" t="s">
        <v>2819</v>
      </c>
      <c r="F445" s="1" t="s">
        <v>2818</v>
      </c>
      <c r="G445" s="1" t="s">
        <v>2817</v>
      </c>
      <c r="H445" s="1" t="s">
        <v>2816</v>
      </c>
      <c r="I445" s="1" t="s">
        <v>27</v>
      </c>
    </row>
    <row r="446" spans="1:9">
      <c r="A446" s="1">
        <v>445</v>
      </c>
      <c r="B446" s="1" t="s">
        <v>46</v>
      </c>
      <c r="C446" s="1" t="s">
        <v>51</v>
      </c>
      <c r="D446" s="1" t="s">
        <v>51</v>
      </c>
      <c r="E446" s="1" t="s">
        <v>2815</v>
      </c>
      <c r="F446" s="1" t="s">
        <v>2814</v>
      </c>
      <c r="G446" s="1" t="s">
        <v>2813</v>
      </c>
      <c r="H446" s="1" t="s">
        <v>2812</v>
      </c>
      <c r="I446" s="1" t="s">
        <v>27</v>
      </c>
    </row>
    <row r="447" spans="1:9">
      <c r="A447" s="1">
        <v>446</v>
      </c>
      <c r="B447" s="1" t="s">
        <v>46</v>
      </c>
      <c r="C447" s="1" t="s">
        <v>51</v>
      </c>
      <c r="D447" s="1" t="s">
        <v>51</v>
      </c>
      <c r="E447" s="1" t="s">
        <v>2811</v>
      </c>
      <c r="F447" s="1" t="s">
        <v>2810</v>
      </c>
      <c r="G447" s="1" t="s">
        <v>2809</v>
      </c>
      <c r="H447" s="1" t="s">
        <v>2808</v>
      </c>
      <c r="I447" s="1" t="s">
        <v>27</v>
      </c>
    </row>
    <row r="448" spans="1:9">
      <c r="A448" s="1">
        <v>447</v>
      </c>
      <c r="B448" s="1" t="s">
        <v>46</v>
      </c>
      <c r="C448" s="1" t="s">
        <v>51</v>
      </c>
      <c r="D448" s="1" t="s">
        <v>51</v>
      </c>
      <c r="E448" s="1" t="s">
        <v>2807</v>
      </c>
      <c r="F448" s="1" t="s">
        <v>2806</v>
      </c>
      <c r="G448" s="1" t="s">
        <v>2805</v>
      </c>
      <c r="H448" s="1" t="s">
        <v>2804</v>
      </c>
      <c r="I448" s="1" t="s">
        <v>27</v>
      </c>
    </row>
    <row r="449" spans="1:9">
      <c r="A449" s="1">
        <v>448</v>
      </c>
      <c r="B449" s="1" t="s">
        <v>46</v>
      </c>
      <c r="C449" s="1" t="s">
        <v>51</v>
      </c>
      <c r="D449" s="1" t="s">
        <v>51</v>
      </c>
      <c r="E449" s="1" t="s">
        <v>2803</v>
      </c>
      <c r="F449" s="1" t="s">
        <v>2802</v>
      </c>
      <c r="G449" s="1" t="s">
        <v>2801</v>
      </c>
      <c r="H449" s="1" t="s">
        <v>2800</v>
      </c>
      <c r="I449" s="1" t="s">
        <v>27</v>
      </c>
    </row>
    <row r="450" spans="1:9">
      <c r="A450" s="1">
        <v>449</v>
      </c>
      <c r="B450" s="1" t="s">
        <v>46</v>
      </c>
      <c r="C450" s="1" t="s">
        <v>51</v>
      </c>
      <c r="D450" s="1" t="s">
        <v>51</v>
      </c>
      <c r="E450" s="1" t="s">
        <v>2799</v>
      </c>
      <c r="F450" s="1" t="s">
        <v>2798</v>
      </c>
      <c r="G450" s="1" t="s">
        <v>2797</v>
      </c>
      <c r="H450" s="1" t="s">
        <v>2796</v>
      </c>
      <c r="I450" s="1" t="s">
        <v>27</v>
      </c>
    </row>
    <row r="451" spans="1:9">
      <c r="A451" s="1">
        <v>450</v>
      </c>
      <c r="B451" s="1" t="s">
        <v>46</v>
      </c>
      <c r="C451" s="1" t="s">
        <v>51</v>
      </c>
      <c r="D451" s="1" t="s">
        <v>51</v>
      </c>
      <c r="E451" s="1" t="s">
        <v>2795</v>
      </c>
      <c r="F451" s="1" t="s">
        <v>2794</v>
      </c>
      <c r="G451" s="1" t="s">
        <v>2793</v>
      </c>
      <c r="H451" s="1" t="s">
        <v>2792</v>
      </c>
      <c r="I451" s="1" t="s">
        <v>27</v>
      </c>
    </row>
    <row r="452" spans="1:9">
      <c r="A452" s="1">
        <v>451</v>
      </c>
      <c r="B452" s="1" t="s">
        <v>46</v>
      </c>
      <c r="C452" s="1" t="s">
        <v>51</v>
      </c>
      <c r="D452" s="1" t="s">
        <v>51</v>
      </c>
      <c r="E452" s="1" t="s">
        <v>2791</v>
      </c>
      <c r="F452" s="1" t="s">
        <v>2790</v>
      </c>
      <c r="G452" s="1" t="s">
        <v>2789</v>
      </c>
      <c r="H452" s="1" t="s">
        <v>2788</v>
      </c>
      <c r="I452" s="1" t="s">
        <v>27</v>
      </c>
    </row>
    <row r="453" spans="1:9">
      <c r="A453" s="1">
        <v>452</v>
      </c>
      <c r="B453" s="1" t="s">
        <v>46</v>
      </c>
      <c r="C453" s="1" t="s">
        <v>51</v>
      </c>
      <c r="D453" s="1" t="s">
        <v>51</v>
      </c>
      <c r="E453" s="1" t="s">
        <v>2787</v>
      </c>
      <c r="F453" s="1" t="s">
        <v>2786</v>
      </c>
      <c r="G453" s="1" t="s">
        <v>2785</v>
      </c>
      <c r="H453" s="1" t="s">
        <v>2784</v>
      </c>
      <c r="I453" s="1" t="s">
        <v>27</v>
      </c>
    </row>
    <row r="454" spans="1:9">
      <c r="A454" s="1">
        <v>453</v>
      </c>
      <c r="B454" s="1" t="s">
        <v>46</v>
      </c>
      <c r="C454" s="1" t="s">
        <v>51</v>
      </c>
      <c r="D454" s="1" t="s">
        <v>51</v>
      </c>
      <c r="E454" s="1" t="s">
        <v>2783</v>
      </c>
      <c r="F454" s="1" t="s">
        <v>2782</v>
      </c>
      <c r="G454" s="1" t="s">
        <v>2781</v>
      </c>
      <c r="H454" s="1" t="s">
        <v>2780</v>
      </c>
      <c r="I454" s="1" t="s">
        <v>27</v>
      </c>
    </row>
    <row r="455" spans="1:9">
      <c r="A455" s="1">
        <v>454</v>
      </c>
      <c r="B455" s="1" t="s">
        <v>46</v>
      </c>
      <c r="C455" s="1" t="s">
        <v>51</v>
      </c>
      <c r="D455" s="1" t="s">
        <v>51</v>
      </c>
      <c r="E455" s="1" t="s">
        <v>2779</v>
      </c>
      <c r="F455" s="1" t="s">
        <v>2778</v>
      </c>
      <c r="G455" s="1" t="s">
        <v>2777</v>
      </c>
      <c r="H455" s="1" t="s">
        <v>2776</v>
      </c>
      <c r="I455" s="1" t="s">
        <v>27</v>
      </c>
    </row>
    <row r="456" spans="1:9">
      <c r="A456" s="1">
        <v>455</v>
      </c>
      <c r="B456" s="1" t="s">
        <v>46</v>
      </c>
      <c r="C456" s="1" t="s">
        <v>51</v>
      </c>
      <c r="D456" s="1" t="s">
        <v>51</v>
      </c>
      <c r="E456" s="1" t="s">
        <v>2775</v>
      </c>
      <c r="F456" s="1" t="s">
        <v>2774</v>
      </c>
      <c r="G456" s="1" t="s">
        <v>2773</v>
      </c>
      <c r="H456" s="1" t="s">
        <v>2772</v>
      </c>
      <c r="I456" s="1" t="s">
        <v>27</v>
      </c>
    </row>
    <row r="457" spans="1:9">
      <c r="A457" s="1">
        <v>456</v>
      </c>
      <c r="B457" s="1" t="s">
        <v>46</v>
      </c>
      <c r="C457" s="1" t="s">
        <v>51</v>
      </c>
      <c r="D457" s="1" t="s">
        <v>51</v>
      </c>
      <c r="E457" s="1" t="s">
        <v>2771</v>
      </c>
      <c r="F457" s="1" t="s">
        <v>2770</v>
      </c>
      <c r="G457" s="1" t="s">
        <v>2769</v>
      </c>
      <c r="H457" s="1" t="s">
        <v>2768</v>
      </c>
      <c r="I457" s="1" t="s">
        <v>27</v>
      </c>
    </row>
    <row r="458" spans="1:9">
      <c r="A458" s="1">
        <v>457</v>
      </c>
      <c r="B458" s="1" t="s">
        <v>46</v>
      </c>
      <c r="C458" s="1" t="s">
        <v>51</v>
      </c>
      <c r="D458" s="1" t="s">
        <v>51</v>
      </c>
      <c r="E458" s="1" t="s">
        <v>2767</v>
      </c>
      <c r="F458" s="1" t="s">
        <v>2766</v>
      </c>
      <c r="G458" s="1" t="s">
        <v>2765</v>
      </c>
      <c r="H458" s="1" t="s">
        <v>2764</v>
      </c>
      <c r="I458" s="1" t="s">
        <v>27</v>
      </c>
    </row>
    <row r="459" spans="1:9">
      <c r="A459" s="1">
        <v>458</v>
      </c>
      <c r="B459" s="1" t="s">
        <v>46</v>
      </c>
      <c r="C459" s="1" t="s">
        <v>51</v>
      </c>
      <c r="D459" s="1" t="s">
        <v>51</v>
      </c>
      <c r="E459" s="1" t="s">
        <v>2763</v>
      </c>
      <c r="F459" s="1" t="s">
        <v>2762</v>
      </c>
      <c r="G459" s="1" t="s">
        <v>2761</v>
      </c>
      <c r="H459" s="1" t="s">
        <v>2760</v>
      </c>
      <c r="I459" s="1" t="s">
        <v>27</v>
      </c>
    </row>
    <row r="460" spans="1:9">
      <c r="A460" s="1">
        <v>459</v>
      </c>
      <c r="B460" s="1" t="s">
        <v>46</v>
      </c>
      <c r="C460" s="1" t="s">
        <v>51</v>
      </c>
      <c r="D460" s="1" t="s">
        <v>51</v>
      </c>
      <c r="E460" s="1" t="s">
        <v>2759</v>
      </c>
      <c r="F460" s="1" t="s">
        <v>2758</v>
      </c>
      <c r="G460" s="1" t="s">
        <v>2757</v>
      </c>
      <c r="H460" s="1" t="s">
        <v>2756</v>
      </c>
      <c r="I460" s="1" t="s">
        <v>27</v>
      </c>
    </row>
    <row r="461" spans="1:9">
      <c r="A461" s="1">
        <v>460</v>
      </c>
      <c r="B461" s="1" t="s">
        <v>46</v>
      </c>
      <c r="C461" s="1" t="s">
        <v>51</v>
      </c>
      <c r="D461" s="1" t="s">
        <v>51</v>
      </c>
      <c r="E461" s="1" t="s">
        <v>2755</v>
      </c>
      <c r="F461" s="1" t="s">
        <v>2754</v>
      </c>
      <c r="G461" s="1" t="s">
        <v>2753</v>
      </c>
      <c r="H461" s="1" t="s">
        <v>2752</v>
      </c>
      <c r="I461" s="1" t="s">
        <v>27</v>
      </c>
    </row>
    <row r="462" spans="1:9">
      <c r="A462" s="1">
        <v>461</v>
      </c>
      <c r="B462" s="1" t="s">
        <v>46</v>
      </c>
      <c r="C462" s="1" t="s">
        <v>51</v>
      </c>
      <c r="D462" s="1" t="s">
        <v>51</v>
      </c>
      <c r="E462" s="1" t="s">
        <v>2751</v>
      </c>
      <c r="F462" s="1" t="s">
        <v>2750</v>
      </c>
      <c r="G462" s="1" t="s">
        <v>2749</v>
      </c>
      <c r="H462" s="1" t="s">
        <v>2748</v>
      </c>
      <c r="I462" s="1" t="s">
        <v>27</v>
      </c>
    </row>
    <row r="463" spans="1:9">
      <c r="A463" s="1">
        <v>462</v>
      </c>
      <c r="B463" s="1" t="s">
        <v>46</v>
      </c>
      <c r="C463" s="1" t="s">
        <v>51</v>
      </c>
      <c r="D463" s="1" t="s">
        <v>51</v>
      </c>
      <c r="E463" s="1" t="s">
        <v>2747</v>
      </c>
      <c r="F463" s="1" t="s">
        <v>2746</v>
      </c>
      <c r="G463" s="1" t="s">
        <v>2745</v>
      </c>
      <c r="H463" s="1" t="s">
        <v>2744</v>
      </c>
      <c r="I463" s="1" t="s">
        <v>27</v>
      </c>
    </row>
    <row r="464" spans="1:9">
      <c r="A464" s="1">
        <v>463</v>
      </c>
      <c r="B464" s="1" t="s">
        <v>46</v>
      </c>
      <c r="C464" s="1" t="s">
        <v>51</v>
      </c>
      <c r="D464" s="1" t="s">
        <v>51</v>
      </c>
      <c r="E464" s="1" t="s">
        <v>2743</v>
      </c>
      <c r="F464" s="1" t="s">
        <v>2742</v>
      </c>
      <c r="G464" s="1" t="s">
        <v>2741</v>
      </c>
      <c r="H464" s="1" t="s">
        <v>2740</v>
      </c>
      <c r="I464" s="1" t="s">
        <v>27</v>
      </c>
    </row>
    <row r="465" spans="1:9">
      <c r="A465" s="1">
        <v>464</v>
      </c>
      <c r="B465" s="1" t="s">
        <v>46</v>
      </c>
      <c r="C465" s="1" t="s">
        <v>51</v>
      </c>
      <c r="D465" s="1" t="s">
        <v>51</v>
      </c>
      <c r="E465" s="1" t="s">
        <v>2739</v>
      </c>
      <c r="F465" s="1" t="s">
        <v>2738</v>
      </c>
      <c r="G465" s="1" t="s">
        <v>2737</v>
      </c>
      <c r="H465" s="1" t="s">
        <v>2736</v>
      </c>
      <c r="I465" s="1" t="s">
        <v>27</v>
      </c>
    </row>
    <row r="466" spans="1:9">
      <c r="A466" s="1">
        <v>465</v>
      </c>
      <c r="B466" s="1" t="s">
        <v>46</v>
      </c>
      <c r="C466" s="1" t="s">
        <v>51</v>
      </c>
      <c r="D466" s="1" t="s">
        <v>51</v>
      </c>
      <c r="E466" s="1" t="s">
        <v>2735</v>
      </c>
      <c r="F466" s="1" t="s">
        <v>2734</v>
      </c>
      <c r="G466" s="1" t="s">
        <v>2733</v>
      </c>
      <c r="H466" s="1" t="s">
        <v>2732</v>
      </c>
      <c r="I466" s="1" t="s">
        <v>27</v>
      </c>
    </row>
    <row r="467" spans="1:9">
      <c r="A467" s="1">
        <v>466</v>
      </c>
      <c r="B467" s="1" t="s">
        <v>46</v>
      </c>
      <c r="C467" s="1" t="s">
        <v>51</v>
      </c>
      <c r="D467" s="1" t="s">
        <v>51</v>
      </c>
      <c r="E467" s="1" t="s">
        <v>2731</v>
      </c>
      <c r="F467" s="1" t="s">
        <v>2730</v>
      </c>
      <c r="G467" s="1" t="s">
        <v>2729</v>
      </c>
      <c r="H467" s="1" t="s">
        <v>2728</v>
      </c>
      <c r="I467" s="1" t="s">
        <v>27</v>
      </c>
    </row>
    <row r="468" spans="1:9">
      <c r="A468" s="1">
        <v>467</v>
      </c>
      <c r="B468" s="1" t="s">
        <v>46</v>
      </c>
      <c r="C468" s="1" t="s">
        <v>51</v>
      </c>
      <c r="D468" s="1" t="s">
        <v>51</v>
      </c>
      <c r="E468" s="1" t="s">
        <v>2727</v>
      </c>
      <c r="F468" s="1" t="s">
        <v>2726</v>
      </c>
      <c r="G468" s="1" t="s">
        <v>2725</v>
      </c>
      <c r="H468" s="1" t="s">
        <v>2724</v>
      </c>
      <c r="I468" s="1" t="s">
        <v>27</v>
      </c>
    </row>
    <row r="469" spans="1:9">
      <c r="A469" s="1">
        <v>468</v>
      </c>
      <c r="B469" s="1" t="s">
        <v>46</v>
      </c>
      <c r="C469" s="1" t="s">
        <v>51</v>
      </c>
      <c r="D469" s="1" t="s">
        <v>51</v>
      </c>
      <c r="E469" s="1" t="s">
        <v>2723</v>
      </c>
      <c r="F469" s="1" t="s">
        <v>2722</v>
      </c>
      <c r="G469" s="1" t="s">
        <v>2721</v>
      </c>
      <c r="H469" s="1" t="s">
        <v>2720</v>
      </c>
      <c r="I469" s="1" t="s">
        <v>27</v>
      </c>
    </row>
    <row r="470" spans="1:9">
      <c r="A470" s="1">
        <v>469</v>
      </c>
      <c r="B470" s="1" t="s">
        <v>46</v>
      </c>
      <c r="C470" s="1" t="s">
        <v>51</v>
      </c>
      <c r="D470" s="1" t="s">
        <v>51</v>
      </c>
      <c r="E470" s="1" t="s">
        <v>2719</v>
      </c>
      <c r="F470" s="1" t="s">
        <v>2718</v>
      </c>
      <c r="G470" s="1" t="s">
        <v>2717</v>
      </c>
      <c r="H470" s="1" t="s">
        <v>2716</v>
      </c>
      <c r="I470" s="1" t="s">
        <v>27</v>
      </c>
    </row>
    <row r="471" spans="1:9">
      <c r="A471" s="1">
        <v>470</v>
      </c>
      <c r="B471" s="1" t="s">
        <v>46</v>
      </c>
      <c r="C471" s="1" t="s">
        <v>51</v>
      </c>
      <c r="D471" s="1" t="s">
        <v>51</v>
      </c>
      <c r="E471" s="1" t="s">
        <v>2715</v>
      </c>
      <c r="F471" s="1" t="s">
        <v>2714</v>
      </c>
      <c r="G471" s="1" t="s">
        <v>2713</v>
      </c>
      <c r="H471" s="1" t="s">
        <v>2712</v>
      </c>
      <c r="I471" s="1" t="s">
        <v>27</v>
      </c>
    </row>
    <row r="472" spans="1:9">
      <c r="A472" s="1">
        <v>471</v>
      </c>
      <c r="B472" s="1" t="s">
        <v>46</v>
      </c>
      <c r="C472" s="1" t="s">
        <v>51</v>
      </c>
      <c r="D472" s="1" t="s">
        <v>51</v>
      </c>
      <c r="E472" s="1" t="s">
        <v>2711</v>
      </c>
      <c r="F472" s="1" t="s">
        <v>2710</v>
      </c>
      <c r="G472" s="1" t="s">
        <v>2709</v>
      </c>
      <c r="H472" s="1" t="s">
        <v>2708</v>
      </c>
      <c r="I472" s="1" t="s">
        <v>27</v>
      </c>
    </row>
    <row r="473" spans="1:9">
      <c r="A473" s="1">
        <v>472</v>
      </c>
      <c r="B473" s="1" t="s">
        <v>46</v>
      </c>
      <c r="C473" s="1" t="s">
        <v>51</v>
      </c>
      <c r="D473" s="1" t="s">
        <v>51</v>
      </c>
      <c r="E473" s="1" t="s">
        <v>2707</v>
      </c>
      <c r="F473" s="1" t="s">
        <v>2706</v>
      </c>
      <c r="G473" s="1" t="s">
        <v>2705</v>
      </c>
      <c r="H473" s="1" t="s">
        <v>2704</v>
      </c>
      <c r="I473" s="1" t="s">
        <v>27</v>
      </c>
    </row>
    <row r="474" spans="1:9">
      <c r="A474" s="1">
        <v>473</v>
      </c>
      <c r="B474" s="1" t="s">
        <v>46</v>
      </c>
      <c r="C474" s="1" t="s">
        <v>51</v>
      </c>
      <c r="D474" s="1" t="s">
        <v>51</v>
      </c>
      <c r="E474" s="1" t="s">
        <v>2703</v>
      </c>
      <c r="F474" s="1" t="s">
        <v>2702</v>
      </c>
      <c r="G474" s="1" t="s">
        <v>2701</v>
      </c>
      <c r="H474" s="1" t="s">
        <v>2700</v>
      </c>
      <c r="I474" s="1" t="s">
        <v>27</v>
      </c>
    </row>
    <row r="475" spans="1:9">
      <c r="A475" s="1">
        <v>474</v>
      </c>
      <c r="B475" s="1" t="s">
        <v>46</v>
      </c>
      <c r="C475" s="1" t="s">
        <v>51</v>
      </c>
      <c r="D475" s="1" t="s">
        <v>51</v>
      </c>
      <c r="E475" s="1" t="s">
        <v>2699</v>
      </c>
      <c r="F475" s="1" t="s">
        <v>2698</v>
      </c>
      <c r="G475" s="1" t="s">
        <v>2697</v>
      </c>
      <c r="H475" s="1" t="s">
        <v>2696</v>
      </c>
      <c r="I475" s="1" t="s">
        <v>27</v>
      </c>
    </row>
    <row r="476" spans="1:9">
      <c r="A476" s="1">
        <v>475</v>
      </c>
      <c r="B476" s="1" t="s">
        <v>46</v>
      </c>
      <c r="C476" s="1" t="s">
        <v>51</v>
      </c>
      <c r="D476" s="1" t="s">
        <v>51</v>
      </c>
      <c r="E476" s="1" t="s">
        <v>2695</v>
      </c>
      <c r="F476" s="1" t="s">
        <v>2694</v>
      </c>
      <c r="G476" s="1" t="s">
        <v>2693</v>
      </c>
      <c r="H476" s="1" t="s">
        <v>2692</v>
      </c>
      <c r="I476" s="1" t="s">
        <v>27</v>
      </c>
    </row>
    <row r="477" spans="1:9">
      <c r="A477" s="1">
        <v>476</v>
      </c>
      <c r="B477" s="1" t="s">
        <v>46</v>
      </c>
      <c r="C477" s="1" t="s">
        <v>51</v>
      </c>
      <c r="D477" s="1" t="s">
        <v>51</v>
      </c>
      <c r="E477" s="1" t="s">
        <v>2691</v>
      </c>
      <c r="F477" s="1" t="s">
        <v>2690</v>
      </c>
      <c r="G477" s="1" t="s">
        <v>2689</v>
      </c>
      <c r="H477" s="1" t="s">
        <v>2688</v>
      </c>
      <c r="I477" s="1" t="s">
        <v>27</v>
      </c>
    </row>
    <row r="478" spans="1:9">
      <c r="A478" s="1">
        <v>477</v>
      </c>
      <c r="B478" s="1" t="s">
        <v>46</v>
      </c>
      <c r="C478" s="1" t="s">
        <v>51</v>
      </c>
      <c r="D478" s="1" t="s">
        <v>51</v>
      </c>
      <c r="E478" s="1" t="s">
        <v>2687</v>
      </c>
      <c r="F478" s="1" t="s">
        <v>2686</v>
      </c>
      <c r="G478" s="1" t="s">
        <v>2685</v>
      </c>
      <c r="H478" s="1" t="s">
        <v>2684</v>
      </c>
      <c r="I478" s="1" t="s">
        <v>27</v>
      </c>
    </row>
    <row r="479" spans="1:9">
      <c r="A479" s="1">
        <v>478</v>
      </c>
      <c r="B479" s="1" t="s">
        <v>46</v>
      </c>
      <c r="C479" s="1" t="s">
        <v>399</v>
      </c>
      <c r="D479" s="1" t="s">
        <v>419</v>
      </c>
      <c r="E479" s="1" t="s">
        <v>2683</v>
      </c>
      <c r="F479" s="1" t="s">
        <v>2682</v>
      </c>
      <c r="G479" s="1" t="s">
        <v>2681</v>
      </c>
      <c r="H479" s="1" t="s">
        <v>2680</v>
      </c>
      <c r="I479" s="1" t="s">
        <v>27</v>
      </c>
    </row>
    <row r="480" spans="1:9">
      <c r="A480" s="1">
        <v>479</v>
      </c>
      <c r="B480" s="1" t="s">
        <v>46</v>
      </c>
      <c r="C480" s="1" t="s">
        <v>218</v>
      </c>
      <c r="D480" s="1" t="s">
        <v>308</v>
      </c>
      <c r="E480" s="1" t="s">
        <v>2679</v>
      </c>
      <c r="F480" s="1" t="s">
        <v>2678</v>
      </c>
      <c r="G480" s="1" t="s">
        <v>2677</v>
      </c>
      <c r="H480" s="1" t="s">
        <v>2676</v>
      </c>
      <c r="I480" s="1" t="s">
        <v>27</v>
      </c>
    </row>
    <row r="481" spans="1:9">
      <c r="A481" s="1">
        <v>480</v>
      </c>
      <c r="B481" s="1" t="s">
        <v>46</v>
      </c>
      <c r="C481" s="1" t="s">
        <v>218</v>
      </c>
      <c r="D481" s="1" t="s">
        <v>308</v>
      </c>
      <c r="E481" s="1" t="s">
        <v>2675</v>
      </c>
      <c r="F481" s="1" t="s">
        <v>2674</v>
      </c>
      <c r="G481" s="1" t="s">
        <v>2673</v>
      </c>
      <c r="H481" s="1" t="s">
        <v>2672</v>
      </c>
      <c r="I481" s="1" t="s">
        <v>27</v>
      </c>
    </row>
    <row r="482" spans="1:9">
      <c r="A482" s="1">
        <v>481</v>
      </c>
      <c r="B482" s="1" t="s">
        <v>46</v>
      </c>
      <c r="C482" s="1" t="s">
        <v>218</v>
      </c>
      <c r="D482" s="1" t="s">
        <v>308</v>
      </c>
      <c r="E482" s="1" t="s">
        <v>2671</v>
      </c>
      <c r="F482" s="1" t="s">
        <v>2670</v>
      </c>
      <c r="G482" s="1" t="s">
        <v>2669</v>
      </c>
      <c r="H482" s="1" t="s">
        <v>2668</v>
      </c>
      <c r="I482" s="1" t="s">
        <v>27</v>
      </c>
    </row>
    <row r="483" spans="1:9">
      <c r="A483" s="1">
        <v>482</v>
      </c>
      <c r="B483" s="1" t="s">
        <v>46</v>
      </c>
      <c r="C483" s="1" t="s">
        <v>263</v>
      </c>
      <c r="D483" s="1" t="s">
        <v>268</v>
      </c>
      <c r="E483" s="1" t="s">
        <v>2667</v>
      </c>
      <c r="F483" s="1" t="s">
        <v>2666</v>
      </c>
      <c r="G483" s="1" t="s">
        <v>2665</v>
      </c>
      <c r="H483" s="1" t="s">
        <v>2664</v>
      </c>
      <c r="I483" s="1" t="s">
        <v>27</v>
      </c>
    </row>
    <row r="484" spans="1:9">
      <c r="A484" s="1">
        <v>483</v>
      </c>
      <c r="B484" s="1" t="s">
        <v>46</v>
      </c>
      <c r="C484" s="1" t="s">
        <v>45</v>
      </c>
      <c r="D484" s="1" t="s">
        <v>665</v>
      </c>
      <c r="E484" s="1" t="s">
        <v>2663</v>
      </c>
      <c r="F484" s="1" t="s">
        <v>2662</v>
      </c>
      <c r="G484" s="1" t="s">
        <v>2661</v>
      </c>
      <c r="H484" s="1" t="s">
        <v>2660</v>
      </c>
      <c r="I484" s="1" t="s">
        <v>27</v>
      </c>
    </row>
    <row r="485" spans="1:9">
      <c r="A485" s="1">
        <v>484</v>
      </c>
      <c r="B485" s="1" t="s">
        <v>46</v>
      </c>
      <c r="C485" s="1" t="s">
        <v>45</v>
      </c>
      <c r="D485" s="1" t="s">
        <v>44</v>
      </c>
      <c r="E485" s="1" t="s">
        <v>2659</v>
      </c>
      <c r="F485" s="1" t="s">
        <v>2658</v>
      </c>
      <c r="G485" s="1" t="s">
        <v>2657</v>
      </c>
      <c r="H485" s="1" t="s">
        <v>2656</v>
      </c>
      <c r="I485" s="1" t="s">
        <v>27</v>
      </c>
    </row>
    <row r="486" spans="1:9">
      <c r="A486" s="1">
        <v>485</v>
      </c>
      <c r="B486" s="1" t="s">
        <v>46</v>
      </c>
      <c r="C486" s="1" t="s">
        <v>45</v>
      </c>
      <c r="D486" s="1" t="s">
        <v>44</v>
      </c>
      <c r="E486" s="1" t="s">
        <v>2655</v>
      </c>
      <c r="F486" s="1" t="s">
        <v>2654</v>
      </c>
      <c r="G486" s="1" t="s">
        <v>2653</v>
      </c>
      <c r="H486" s="1" t="s">
        <v>2652</v>
      </c>
      <c r="I486" s="1" t="s">
        <v>27</v>
      </c>
    </row>
    <row r="487" spans="1:9">
      <c r="A487" s="1">
        <v>486</v>
      </c>
      <c r="B487" s="1" t="s">
        <v>46</v>
      </c>
      <c r="C487" s="1" t="s">
        <v>45</v>
      </c>
      <c r="D487" s="1" t="s">
        <v>44</v>
      </c>
      <c r="E487" s="1" t="s">
        <v>2651</v>
      </c>
      <c r="F487" s="1" t="s">
        <v>2650</v>
      </c>
      <c r="G487" s="1" t="s">
        <v>2649</v>
      </c>
      <c r="H487" s="1" t="s">
        <v>2648</v>
      </c>
      <c r="I487" s="1" t="s">
        <v>27</v>
      </c>
    </row>
    <row r="488" spans="1:9">
      <c r="A488" s="1">
        <v>487</v>
      </c>
      <c r="B488" s="1" t="s">
        <v>46</v>
      </c>
      <c r="C488" s="1" t="s">
        <v>770</v>
      </c>
      <c r="D488" s="1" t="s">
        <v>813</v>
      </c>
      <c r="E488" s="1" t="s">
        <v>2647</v>
      </c>
      <c r="F488" s="1" t="s">
        <v>2646</v>
      </c>
      <c r="G488" s="1" t="s">
        <v>2645</v>
      </c>
      <c r="H488" s="1" t="s">
        <v>2644</v>
      </c>
      <c r="I488" s="1" t="s">
        <v>27</v>
      </c>
    </row>
    <row r="489" spans="1:9">
      <c r="A489" s="1">
        <v>488</v>
      </c>
      <c r="B489" s="1" t="s">
        <v>46</v>
      </c>
      <c r="C489" s="1" t="s">
        <v>45</v>
      </c>
      <c r="D489" s="1" t="s">
        <v>44</v>
      </c>
      <c r="E489" s="1" t="s">
        <v>2643</v>
      </c>
      <c r="F489" s="1" t="s">
        <v>2642</v>
      </c>
      <c r="G489" s="1" t="s">
        <v>2641</v>
      </c>
      <c r="H489" s="1" t="s">
        <v>2640</v>
      </c>
      <c r="I489" s="1" t="s">
        <v>27</v>
      </c>
    </row>
    <row r="490" spans="1:9">
      <c r="A490" s="1">
        <v>489</v>
      </c>
      <c r="B490" s="1" t="s">
        <v>46</v>
      </c>
      <c r="C490" s="1" t="s">
        <v>51</v>
      </c>
      <c r="D490" s="1" t="s">
        <v>51</v>
      </c>
      <c r="E490" s="1" t="s">
        <v>2639</v>
      </c>
      <c r="F490" s="1" t="s">
        <v>2638</v>
      </c>
      <c r="G490" s="1" t="s">
        <v>2637</v>
      </c>
      <c r="H490" s="1" t="s">
        <v>2636</v>
      </c>
      <c r="I490" s="1" t="s">
        <v>27</v>
      </c>
    </row>
    <row r="491" spans="1:9">
      <c r="A491" s="1">
        <v>490</v>
      </c>
      <c r="B491" s="1" t="s">
        <v>46</v>
      </c>
      <c r="C491" s="1" t="s">
        <v>51</v>
      </c>
      <c r="D491" s="1" t="s">
        <v>51</v>
      </c>
      <c r="E491" s="1" t="s">
        <v>2635</v>
      </c>
      <c r="F491" s="1" t="s">
        <v>2634</v>
      </c>
      <c r="G491" s="1" t="s">
        <v>2633</v>
      </c>
      <c r="H491" s="1" t="s">
        <v>2632</v>
      </c>
      <c r="I491" s="1" t="s">
        <v>27</v>
      </c>
    </row>
    <row r="492" spans="1:9">
      <c r="A492" s="1">
        <v>491</v>
      </c>
      <c r="B492" s="1" t="s">
        <v>46</v>
      </c>
      <c r="C492" s="1" t="s">
        <v>51</v>
      </c>
      <c r="D492" s="1" t="s">
        <v>51</v>
      </c>
      <c r="E492" s="1" t="s">
        <v>2631</v>
      </c>
      <c r="F492" s="1" t="s">
        <v>2630</v>
      </c>
      <c r="G492" s="1" t="s">
        <v>2629</v>
      </c>
      <c r="H492" s="1" t="s">
        <v>2628</v>
      </c>
      <c r="I492" s="1" t="s">
        <v>27</v>
      </c>
    </row>
    <row r="493" spans="1:9">
      <c r="A493" s="1">
        <v>492</v>
      </c>
      <c r="B493" s="1" t="s">
        <v>46</v>
      </c>
      <c r="C493" s="1" t="s">
        <v>51</v>
      </c>
      <c r="D493" s="1" t="s">
        <v>51</v>
      </c>
      <c r="E493" s="1" t="s">
        <v>2627</v>
      </c>
      <c r="F493" s="1" t="s">
        <v>2626</v>
      </c>
      <c r="G493" s="1" t="s">
        <v>2625</v>
      </c>
      <c r="H493" s="1" t="s">
        <v>2624</v>
      </c>
      <c r="I493" s="1" t="s">
        <v>27</v>
      </c>
    </row>
    <row r="494" spans="1:9">
      <c r="A494" s="1">
        <v>493</v>
      </c>
      <c r="B494" s="1" t="s">
        <v>46</v>
      </c>
      <c r="C494" s="1" t="s">
        <v>51</v>
      </c>
      <c r="D494" s="1" t="s">
        <v>51</v>
      </c>
      <c r="E494" s="1" t="s">
        <v>2623</v>
      </c>
      <c r="F494" s="1" t="s">
        <v>2622</v>
      </c>
      <c r="G494" s="1" t="s">
        <v>2621</v>
      </c>
      <c r="H494" s="1" t="s">
        <v>2620</v>
      </c>
      <c r="I494" s="1" t="s">
        <v>27</v>
      </c>
    </row>
    <row r="495" spans="1:9">
      <c r="A495" s="1">
        <v>494</v>
      </c>
      <c r="B495" s="1" t="s">
        <v>46</v>
      </c>
      <c r="C495" s="1" t="s">
        <v>51</v>
      </c>
      <c r="D495" s="1" t="s">
        <v>51</v>
      </c>
      <c r="E495" s="1" t="s">
        <v>2619</v>
      </c>
      <c r="F495" s="1" t="s">
        <v>2618</v>
      </c>
      <c r="G495" s="1" t="s">
        <v>2617</v>
      </c>
      <c r="H495" s="1" t="s">
        <v>2616</v>
      </c>
      <c r="I495" s="1" t="s">
        <v>27</v>
      </c>
    </row>
    <row r="496" spans="1:9">
      <c r="A496" s="1">
        <v>495</v>
      </c>
      <c r="B496" s="1" t="s">
        <v>46</v>
      </c>
      <c r="C496" s="1" t="s">
        <v>51</v>
      </c>
      <c r="D496" s="1" t="s">
        <v>51</v>
      </c>
      <c r="E496" s="1" t="s">
        <v>2615</v>
      </c>
      <c r="F496" s="1" t="s">
        <v>2614</v>
      </c>
      <c r="G496" s="1" t="s">
        <v>2613</v>
      </c>
      <c r="H496" s="1" t="s">
        <v>2612</v>
      </c>
      <c r="I496" s="1" t="s">
        <v>27</v>
      </c>
    </row>
    <row r="497" spans="1:9">
      <c r="A497" s="1">
        <v>496</v>
      </c>
      <c r="B497" s="1" t="s">
        <v>46</v>
      </c>
      <c r="C497" s="1" t="s">
        <v>51</v>
      </c>
      <c r="D497" s="1" t="s">
        <v>51</v>
      </c>
      <c r="E497" s="1" t="s">
        <v>2611</v>
      </c>
      <c r="F497" s="1" t="s">
        <v>2610</v>
      </c>
      <c r="G497" s="1" t="s">
        <v>2609</v>
      </c>
      <c r="H497" s="1" t="s">
        <v>2608</v>
      </c>
      <c r="I497" s="1" t="s">
        <v>27</v>
      </c>
    </row>
    <row r="498" spans="1:9">
      <c r="A498" s="1">
        <v>497</v>
      </c>
      <c r="B498" s="1" t="s">
        <v>46</v>
      </c>
      <c r="C498" s="1" t="s">
        <v>51</v>
      </c>
      <c r="D498" s="1" t="s">
        <v>51</v>
      </c>
      <c r="E498" s="1" t="s">
        <v>2607</v>
      </c>
      <c r="F498" s="1" t="s">
        <v>2606</v>
      </c>
      <c r="G498" s="1" t="s">
        <v>2605</v>
      </c>
      <c r="H498" s="1" t="s">
        <v>2604</v>
      </c>
      <c r="I498" s="1" t="s">
        <v>27</v>
      </c>
    </row>
    <row r="499" spans="1:9">
      <c r="A499" s="1">
        <v>498</v>
      </c>
      <c r="B499" s="1" t="s">
        <v>46</v>
      </c>
      <c r="C499" s="1" t="s">
        <v>51</v>
      </c>
      <c r="D499" s="1" t="s">
        <v>51</v>
      </c>
      <c r="E499" s="1" t="s">
        <v>2603</v>
      </c>
      <c r="F499" s="1" t="s">
        <v>2602</v>
      </c>
      <c r="G499" s="1" t="s">
        <v>2601</v>
      </c>
      <c r="H499" s="1" t="s">
        <v>2600</v>
      </c>
      <c r="I499" s="1" t="s">
        <v>27</v>
      </c>
    </row>
    <row r="500" spans="1:9">
      <c r="A500" s="1">
        <v>499</v>
      </c>
      <c r="B500" s="1" t="s">
        <v>46</v>
      </c>
      <c r="C500" s="1" t="s">
        <v>9</v>
      </c>
      <c r="D500" s="1" t="s">
        <v>9</v>
      </c>
      <c r="E500" s="1" t="s">
        <v>2599</v>
      </c>
      <c r="F500" s="1" t="s">
        <v>2598</v>
      </c>
      <c r="G500" s="1" t="s">
        <v>2597</v>
      </c>
      <c r="H500" s="1" t="s">
        <v>2596</v>
      </c>
      <c r="I500" s="1" t="s">
        <v>27</v>
      </c>
    </row>
    <row r="501" spans="1:9">
      <c r="A501" s="1">
        <v>500</v>
      </c>
      <c r="B501" s="1" t="s">
        <v>46</v>
      </c>
      <c r="C501" s="1" t="s">
        <v>9</v>
      </c>
      <c r="D501" s="1" t="s">
        <v>9</v>
      </c>
      <c r="E501" s="1" t="s">
        <v>2595</v>
      </c>
      <c r="F501" s="1" t="s">
        <v>2594</v>
      </c>
      <c r="G501" s="1" t="s">
        <v>2593</v>
      </c>
      <c r="H501" s="1" t="s">
        <v>2592</v>
      </c>
      <c r="I501" s="1" t="s">
        <v>27</v>
      </c>
    </row>
    <row r="502" spans="1:9">
      <c r="A502" s="1">
        <v>501</v>
      </c>
      <c r="B502" s="1" t="s">
        <v>46</v>
      </c>
      <c r="C502" s="1" t="s">
        <v>9</v>
      </c>
      <c r="D502" s="1" t="s">
        <v>9</v>
      </c>
      <c r="E502" s="1" t="s">
        <v>2591</v>
      </c>
      <c r="F502" s="1" t="s">
        <v>2590</v>
      </c>
      <c r="G502" s="1" t="s">
        <v>2589</v>
      </c>
      <c r="H502" s="1" t="s">
        <v>2588</v>
      </c>
      <c r="I502" s="1" t="s">
        <v>27</v>
      </c>
    </row>
    <row r="503" spans="1:9">
      <c r="A503" s="1">
        <v>502</v>
      </c>
      <c r="B503" s="1" t="s">
        <v>46</v>
      </c>
      <c r="C503" s="1" t="s">
        <v>9</v>
      </c>
      <c r="D503" s="1" t="s">
        <v>9</v>
      </c>
      <c r="E503" s="1" t="s">
        <v>2587</v>
      </c>
      <c r="F503" s="1" t="s">
        <v>2586</v>
      </c>
      <c r="G503" s="1" t="s">
        <v>2585</v>
      </c>
      <c r="H503" s="1" t="s">
        <v>2584</v>
      </c>
      <c r="I503" s="1" t="s">
        <v>27</v>
      </c>
    </row>
    <row r="504" spans="1:9">
      <c r="A504" s="1">
        <v>503</v>
      </c>
      <c r="B504" s="1" t="s">
        <v>46</v>
      </c>
      <c r="C504" s="1" t="s">
        <v>119</v>
      </c>
      <c r="D504" s="1" t="s">
        <v>118</v>
      </c>
      <c r="E504" s="1" t="s">
        <v>2583</v>
      </c>
      <c r="F504" s="1" t="s">
        <v>2582</v>
      </c>
      <c r="G504" s="1" t="s">
        <v>2581</v>
      </c>
      <c r="H504" s="1" t="s">
        <v>2580</v>
      </c>
      <c r="I504" s="1" t="s">
        <v>27</v>
      </c>
    </row>
    <row r="505" spans="1:9">
      <c r="A505" s="1">
        <v>504</v>
      </c>
      <c r="B505" s="1" t="s">
        <v>46</v>
      </c>
      <c r="C505" s="1" t="s">
        <v>36</v>
      </c>
      <c r="D505" s="1" t="s">
        <v>1216</v>
      </c>
      <c r="E505" s="1" t="s">
        <v>2579</v>
      </c>
      <c r="F505" s="1" t="s">
        <v>2578</v>
      </c>
      <c r="G505" s="1" t="s">
        <v>2577</v>
      </c>
      <c r="H505" s="1" t="s">
        <v>2576</v>
      </c>
      <c r="I505" s="1" t="s">
        <v>27</v>
      </c>
    </row>
    <row r="506" spans="1:9">
      <c r="A506" s="1">
        <v>505</v>
      </c>
      <c r="B506" s="1" t="s">
        <v>46</v>
      </c>
      <c r="C506" s="1" t="s">
        <v>36</v>
      </c>
      <c r="D506" s="1" t="s">
        <v>2575</v>
      </c>
      <c r="E506" s="1" t="s">
        <v>2574</v>
      </c>
      <c r="F506" s="1" t="s">
        <v>2573</v>
      </c>
      <c r="G506" s="1" t="s">
        <v>2572</v>
      </c>
      <c r="H506" s="1" t="s">
        <v>2571</v>
      </c>
      <c r="I506" s="1" t="s">
        <v>27</v>
      </c>
    </row>
    <row r="507" spans="1:9">
      <c r="A507" s="1">
        <v>506</v>
      </c>
      <c r="B507" s="1" t="s">
        <v>46</v>
      </c>
      <c r="C507" s="1" t="s">
        <v>25</v>
      </c>
      <c r="D507" s="1" t="s">
        <v>1553</v>
      </c>
      <c r="E507" s="1" t="s">
        <v>2570</v>
      </c>
      <c r="F507" s="1" t="s">
        <v>2569</v>
      </c>
      <c r="G507" s="1" t="s">
        <v>2568</v>
      </c>
      <c r="H507" s="1" t="s">
        <v>2567</v>
      </c>
      <c r="I507" s="1" t="s">
        <v>27</v>
      </c>
    </row>
    <row r="508" spans="1:9">
      <c r="A508" s="1">
        <v>507</v>
      </c>
      <c r="B508" s="1" t="s">
        <v>46</v>
      </c>
      <c r="C508" s="1" t="s">
        <v>45</v>
      </c>
      <c r="D508" s="1" t="s">
        <v>44</v>
      </c>
      <c r="E508" s="1" t="s">
        <v>2566</v>
      </c>
      <c r="F508" s="1" t="s">
        <v>2565</v>
      </c>
      <c r="G508" s="1" t="s">
        <v>2564</v>
      </c>
      <c r="H508" s="1" t="s">
        <v>2563</v>
      </c>
      <c r="I508" s="1" t="s">
        <v>27</v>
      </c>
    </row>
    <row r="509" spans="1:9">
      <c r="A509" s="1">
        <v>508</v>
      </c>
      <c r="B509" s="1" t="s">
        <v>46</v>
      </c>
      <c r="C509" s="1" t="s">
        <v>770</v>
      </c>
      <c r="D509" s="1" t="s">
        <v>2562</v>
      </c>
      <c r="E509" s="1" t="s">
        <v>2561</v>
      </c>
      <c r="F509" s="1" t="s">
        <v>2560</v>
      </c>
      <c r="G509" s="1" t="s">
        <v>2559</v>
      </c>
      <c r="H509" s="1" t="s">
        <v>2558</v>
      </c>
      <c r="I509" s="1" t="s">
        <v>27</v>
      </c>
    </row>
    <row r="510" spans="1:9">
      <c r="A510" s="1">
        <v>509</v>
      </c>
      <c r="B510" s="1" t="s">
        <v>46</v>
      </c>
      <c r="C510" s="1" t="s">
        <v>1438</v>
      </c>
      <c r="D510" s="1" t="s">
        <v>2557</v>
      </c>
      <c r="E510" s="1" t="s">
        <v>2556</v>
      </c>
      <c r="F510" s="1" t="s">
        <v>2555</v>
      </c>
      <c r="G510" s="1" t="s">
        <v>2554</v>
      </c>
      <c r="H510" s="1" t="s">
        <v>2553</v>
      </c>
      <c r="I510" s="1" t="s">
        <v>27</v>
      </c>
    </row>
    <row r="511" spans="1:9">
      <c r="A511" s="1">
        <v>510</v>
      </c>
      <c r="B511" s="1" t="s">
        <v>46</v>
      </c>
      <c r="C511" s="1" t="s">
        <v>874</v>
      </c>
      <c r="D511" s="1" t="s">
        <v>873</v>
      </c>
      <c r="E511" s="1" t="s">
        <v>2552</v>
      </c>
      <c r="F511" s="1" t="s">
        <v>2551</v>
      </c>
      <c r="G511" s="1" t="s">
        <v>2550</v>
      </c>
      <c r="H511" s="1" t="s">
        <v>2549</v>
      </c>
      <c r="I511" s="1" t="s">
        <v>27</v>
      </c>
    </row>
    <row r="512" spans="1:9">
      <c r="A512" s="1">
        <v>511</v>
      </c>
      <c r="B512" s="1" t="s">
        <v>46</v>
      </c>
      <c r="C512" s="1" t="s">
        <v>36</v>
      </c>
      <c r="D512" s="1" t="s">
        <v>1361</v>
      </c>
      <c r="E512" s="1" t="s">
        <v>2548</v>
      </c>
      <c r="F512" s="1" t="s">
        <v>2547</v>
      </c>
      <c r="G512" s="1" t="s">
        <v>2546</v>
      </c>
      <c r="H512" s="1" t="s">
        <v>2545</v>
      </c>
      <c r="I512" s="1" t="s">
        <v>27</v>
      </c>
    </row>
    <row r="513" spans="1:9">
      <c r="A513" s="1">
        <v>512</v>
      </c>
      <c r="B513" s="1" t="s">
        <v>46</v>
      </c>
      <c r="C513" s="1" t="s">
        <v>36</v>
      </c>
      <c r="D513" s="1" t="s">
        <v>1361</v>
      </c>
      <c r="E513" s="1" t="s">
        <v>2544</v>
      </c>
      <c r="F513" s="1" t="s">
        <v>2543</v>
      </c>
      <c r="G513" s="1" t="s">
        <v>2542</v>
      </c>
      <c r="H513" s="1" t="s">
        <v>2541</v>
      </c>
      <c r="I513" s="1" t="s">
        <v>27</v>
      </c>
    </row>
    <row r="514" spans="1:9">
      <c r="A514" s="1">
        <v>513</v>
      </c>
      <c r="B514" s="1" t="s">
        <v>46</v>
      </c>
      <c r="C514" s="1" t="s">
        <v>36</v>
      </c>
      <c r="D514" s="1" t="s">
        <v>1361</v>
      </c>
      <c r="E514" s="1" t="s">
        <v>2540</v>
      </c>
      <c r="F514" s="1" t="s">
        <v>2539</v>
      </c>
      <c r="G514" s="1" t="s">
        <v>2538</v>
      </c>
      <c r="H514" s="1" t="s">
        <v>2537</v>
      </c>
      <c r="I514" s="1" t="s">
        <v>27</v>
      </c>
    </row>
    <row r="515" spans="1:9">
      <c r="A515" s="1">
        <v>514</v>
      </c>
      <c r="B515" s="1" t="s">
        <v>46</v>
      </c>
      <c r="C515" s="1" t="s">
        <v>399</v>
      </c>
      <c r="D515" s="1" t="s">
        <v>419</v>
      </c>
      <c r="E515" s="1" t="s">
        <v>2536</v>
      </c>
      <c r="F515" s="1" t="s">
        <v>2535</v>
      </c>
      <c r="G515" s="1" t="s">
        <v>2534</v>
      </c>
      <c r="H515" s="1" t="s">
        <v>2533</v>
      </c>
      <c r="I515" s="1" t="s">
        <v>27</v>
      </c>
    </row>
    <row r="516" spans="1:9">
      <c r="A516" s="1">
        <v>515</v>
      </c>
      <c r="B516" s="1" t="s">
        <v>46</v>
      </c>
      <c r="C516" s="1" t="s">
        <v>399</v>
      </c>
      <c r="D516" s="1" t="s">
        <v>419</v>
      </c>
      <c r="E516" s="1" t="s">
        <v>2532</v>
      </c>
      <c r="F516" s="1" t="s">
        <v>2531</v>
      </c>
      <c r="G516" s="1" t="s">
        <v>2530</v>
      </c>
      <c r="H516" s="1" t="s">
        <v>2529</v>
      </c>
      <c r="I516" s="1" t="s">
        <v>27</v>
      </c>
    </row>
    <row r="517" spans="1:9">
      <c r="A517" s="1">
        <v>516</v>
      </c>
      <c r="B517" s="1" t="s">
        <v>46</v>
      </c>
      <c r="C517" s="1" t="s">
        <v>51</v>
      </c>
      <c r="D517" s="1" t="s">
        <v>51</v>
      </c>
      <c r="E517" s="1" t="s">
        <v>2528</v>
      </c>
      <c r="F517" s="1" t="s">
        <v>2527</v>
      </c>
      <c r="G517" s="1" t="s">
        <v>2526</v>
      </c>
      <c r="H517" s="1" t="s">
        <v>2525</v>
      </c>
      <c r="I517" s="1" t="s">
        <v>27</v>
      </c>
    </row>
    <row r="518" spans="1:9">
      <c r="A518" s="1">
        <v>517</v>
      </c>
      <c r="B518" s="1" t="s">
        <v>46</v>
      </c>
      <c r="C518" s="1" t="s">
        <v>25</v>
      </c>
      <c r="D518" s="1" t="s">
        <v>24</v>
      </c>
      <c r="E518" s="1" t="s">
        <v>2524</v>
      </c>
      <c r="F518" s="1" t="s">
        <v>2523</v>
      </c>
      <c r="G518" s="1" t="s">
        <v>2522</v>
      </c>
      <c r="H518" s="1" t="s">
        <v>2521</v>
      </c>
      <c r="I518" s="1" t="s">
        <v>27</v>
      </c>
    </row>
    <row r="519" spans="1:9">
      <c r="A519" s="1">
        <v>518</v>
      </c>
      <c r="B519" s="1" t="s">
        <v>46</v>
      </c>
      <c r="C519" s="1" t="s">
        <v>962</v>
      </c>
      <c r="D519" s="1" t="s">
        <v>1141</v>
      </c>
      <c r="E519" s="1" t="s">
        <v>2520</v>
      </c>
      <c r="F519" s="1" t="s">
        <v>2519</v>
      </c>
      <c r="G519" s="1" t="s">
        <v>2518</v>
      </c>
      <c r="H519" s="1" t="s">
        <v>2517</v>
      </c>
      <c r="I519" s="1" t="s">
        <v>27</v>
      </c>
    </row>
    <row r="520" spans="1:9">
      <c r="A520" s="1">
        <v>519</v>
      </c>
      <c r="B520" s="1" t="s">
        <v>46</v>
      </c>
      <c r="C520" s="1" t="s">
        <v>218</v>
      </c>
      <c r="D520" s="1" t="s">
        <v>308</v>
      </c>
      <c r="E520" s="1" t="s">
        <v>2516</v>
      </c>
      <c r="F520" s="1" t="s">
        <v>2515</v>
      </c>
      <c r="G520" s="1" t="s">
        <v>2514</v>
      </c>
      <c r="H520" s="1" t="s">
        <v>2513</v>
      </c>
      <c r="I520" s="17" t="s">
        <v>0</v>
      </c>
    </row>
    <row r="521" spans="1:9">
      <c r="A521" s="1">
        <v>520</v>
      </c>
      <c r="B521" s="1" t="s">
        <v>46</v>
      </c>
      <c r="C521" s="1" t="s">
        <v>1751</v>
      </c>
      <c r="D521" s="1" t="s">
        <v>1751</v>
      </c>
      <c r="E521" s="1" t="s">
        <v>2512</v>
      </c>
      <c r="F521" s="1" t="s">
        <v>2511</v>
      </c>
      <c r="G521" s="1" t="s">
        <v>2510</v>
      </c>
      <c r="H521" s="1" t="s">
        <v>2509</v>
      </c>
      <c r="I521" s="1" t="s">
        <v>27</v>
      </c>
    </row>
    <row r="522" spans="1:9">
      <c r="A522" s="1">
        <v>521</v>
      </c>
      <c r="B522" s="1" t="s">
        <v>46</v>
      </c>
      <c r="C522" s="1" t="s">
        <v>399</v>
      </c>
      <c r="D522" s="1" t="s">
        <v>419</v>
      </c>
      <c r="E522" s="1" t="s">
        <v>2508</v>
      </c>
      <c r="F522" s="1" t="s">
        <v>2507</v>
      </c>
      <c r="G522" s="1" t="s">
        <v>2506</v>
      </c>
      <c r="H522" s="1" t="s">
        <v>2505</v>
      </c>
      <c r="I522" s="1" t="s">
        <v>27</v>
      </c>
    </row>
    <row r="523" spans="1:9">
      <c r="A523" s="1">
        <v>522</v>
      </c>
      <c r="B523" s="1" t="s">
        <v>46</v>
      </c>
      <c r="C523" s="1" t="s">
        <v>36</v>
      </c>
      <c r="D523" s="1" t="s">
        <v>1216</v>
      </c>
      <c r="E523" s="1" t="s">
        <v>2504</v>
      </c>
      <c r="F523" s="1" t="s">
        <v>2503</v>
      </c>
      <c r="G523" s="1" t="s">
        <v>2502</v>
      </c>
      <c r="H523" s="1" t="s">
        <v>2501</v>
      </c>
      <c r="I523" s="1" t="s">
        <v>27</v>
      </c>
    </row>
    <row r="524" spans="1:9">
      <c r="A524" s="1">
        <v>523</v>
      </c>
      <c r="B524" s="1" t="s">
        <v>46</v>
      </c>
      <c r="C524" s="1" t="s">
        <v>45</v>
      </c>
      <c r="D524" s="1" t="s">
        <v>2500</v>
      </c>
      <c r="E524" s="1" t="s">
        <v>2499</v>
      </c>
      <c r="F524" s="1" t="s">
        <v>2498</v>
      </c>
      <c r="G524" s="1" t="s">
        <v>2497</v>
      </c>
      <c r="H524" s="1" t="s">
        <v>2496</v>
      </c>
      <c r="I524" s="1" t="s">
        <v>27</v>
      </c>
    </row>
    <row r="525" spans="1:9">
      <c r="A525" s="1">
        <v>524</v>
      </c>
      <c r="B525" s="1" t="s">
        <v>46</v>
      </c>
      <c r="C525" s="1" t="s">
        <v>45</v>
      </c>
      <c r="D525" s="1" t="s">
        <v>2495</v>
      </c>
      <c r="E525" s="1" t="s">
        <v>2494</v>
      </c>
      <c r="F525" s="1" t="s">
        <v>2493</v>
      </c>
      <c r="G525" s="1" t="s">
        <v>2492</v>
      </c>
      <c r="H525" s="1" t="s">
        <v>2491</v>
      </c>
      <c r="I525" s="1" t="s">
        <v>27</v>
      </c>
    </row>
    <row r="526" spans="1:9">
      <c r="A526" s="1">
        <v>525</v>
      </c>
      <c r="B526" s="1" t="s">
        <v>46</v>
      </c>
      <c r="C526" s="1" t="s">
        <v>51</v>
      </c>
      <c r="D526" s="1" t="s">
        <v>51</v>
      </c>
      <c r="E526" s="1" t="s">
        <v>2490</v>
      </c>
      <c r="F526" s="1" t="s">
        <v>2489</v>
      </c>
      <c r="G526" s="1" t="s">
        <v>2488</v>
      </c>
      <c r="H526" s="1" t="s">
        <v>2487</v>
      </c>
      <c r="I526" s="1" t="s">
        <v>27</v>
      </c>
    </row>
    <row r="527" spans="1:9">
      <c r="A527" s="1">
        <v>526</v>
      </c>
      <c r="B527" s="1" t="s">
        <v>46</v>
      </c>
      <c r="C527" s="1" t="s">
        <v>25</v>
      </c>
      <c r="D527" s="1" t="s">
        <v>1993</v>
      </c>
      <c r="E527" s="1" t="s">
        <v>2486</v>
      </c>
      <c r="F527" s="1" t="s">
        <v>2485</v>
      </c>
      <c r="G527" s="1" t="s">
        <v>2484</v>
      </c>
      <c r="H527" s="1" t="s">
        <v>2483</v>
      </c>
      <c r="I527" s="1" t="s">
        <v>27</v>
      </c>
    </row>
    <row r="528" spans="1:9">
      <c r="A528" s="1">
        <v>527</v>
      </c>
      <c r="B528" s="1" t="s">
        <v>46</v>
      </c>
      <c r="C528" s="1" t="s">
        <v>25</v>
      </c>
      <c r="D528" s="1" t="s">
        <v>2482</v>
      </c>
      <c r="E528" s="1" t="s">
        <v>2481</v>
      </c>
      <c r="F528" s="1" t="s">
        <v>2480</v>
      </c>
      <c r="G528" s="1" t="s">
        <v>2479</v>
      </c>
      <c r="H528" s="1" t="s">
        <v>2478</v>
      </c>
      <c r="I528" s="1" t="s">
        <v>27</v>
      </c>
    </row>
    <row r="529" spans="1:9">
      <c r="A529" s="1">
        <v>528</v>
      </c>
      <c r="B529" s="1" t="s">
        <v>46</v>
      </c>
      <c r="C529" s="1" t="s">
        <v>9</v>
      </c>
      <c r="D529" s="1" t="s">
        <v>9</v>
      </c>
      <c r="E529" s="1" t="s">
        <v>2477</v>
      </c>
      <c r="F529" s="1" t="s">
        <v>2476</v>
      </c>
      <c r="G529" s="1" t="s">
        <v>2475</v>
      </c>
      <c r="H529" s="1" t="s">
        <v>2474</v>
      </c>
      <c r="I529" s="1" t="s">
        <v>27</v>
      </c>
    </row>
    <row r="530" spans="1:9">
      <c r="A530" s="1">
        <v>529</v>
      </c>
      <c r="B530" s="1" t="s">
        <v>46</v>
      </c>
      <c r="C530" s="1" t="s">
        <v>9</v>
      </c>
      <c r="D530" s="1" t="s">
        <v>9</v>
      </c>
      <c r="E530" s="1" t="s">
        <v>2473</v>
      </c>
      <c r="F530" s="1" t="s">
        <v>2472</v>
      </c>
      <c r="G530" s="1" t="s">
        <v>2471</v>
      </c>
      <c r="H530" s="1" t="s">
        <v>2470</v>
      </c>
      <c r="I530" s="1" t="s">
        <v>27</v>
      </c>
    </row>
    <row r="531" spans="1:9">
      <c r="A531" s="1">
        <v>530</v>
      </c>
      <c r="B531" s="1" t="s">
        <v>46</v>
      </c>
      <c r="C531" s="1" t="s">
        <v>1751</v>
      </c>
      <c r="D531" s="1" t="s">
        <v>1751</v>
      </c>
      <c r="E531" s="1" t="s">
        <v>2469</v>
      </c>
      <c r="F531" s="1" t="s">
        <v>2468</v>
      </c>
      <c r="G531" s="1" t="s">
        <v>2467</v>
      </c>
      <c r="H531" s="1" t="s">
        <v>2466</v>
      </c>
      <c r="I531" s="1" t="s">
        <v>27</v>
      </c>
    </row>
    <row r="532" spans="1:9">
      <c r="A532" s="1">
        <v>531</v>
      </c>
      <c r="B532" s="1" t="s">
        <v>46</v>
      </c>
      <c r="C532" s="1" t="s">
        <v>1751</v>
      </c>
      <c r="D532" s="1" t="s">
        <v>1751</v>
      </c>
      <c r="E532" s="1" t="s">
        <v>2465</v>
      </c>
      <c r="F532" s="1" t="s">
        <v>2464</v>
      </c>
      <c r="G532" s="1" t="s">
        <v>2463</v>
      </c>
      <c r="H532" s="1" t="s">
        <v>2462</v>
      </c>
      <c r="I532" s="1" t="s">
        <v>27</v>
      </c>
    </row>
    <row r="533" spans="1:9">
      <c r="A533" s="1">
        <v>532</v>
      </c>
      <c r="B533" s="1" t="s">
        <v>46</v>
      </c>
      <c r="C533" s="1" t="s">
        <v>864</v>
      </c>
      <c r="D533" s="1" t="s">
        <v>1006</v>
      </c>
      <c r="E533" s="1" t="s">
        <v>2461</v>
      </c>
      <c r="F533" s="1" t="s">
        <v>2460</v>
      </c>
      <c r="G533" s="1" t="s">
        <v>2459</v>
      </c>
      <c r="H533" s="1" t="s">
        <v>2458</v>
      </c>
      <c r="I533" s="1" t="s">
        <v>27</v>
      </c>
    </row>
    <row r="534" spans="1:9">
      <c r="A534" s="1">
        <v>533</v>
      </c>
      <c r="B534" s="1" t="s">
        <v>46</v>
      </c>
      <c r="C534" s="1" t="s">
        <v>36</v>
      </c>
      <c r="D534" s="1" t="s">
        <v>1216</v>
      </c>
      <c r="E534" s="1" t="s">
        <v>2457</v>
      </c>
      <c r="F534" s="1" t="s">
        <v>2456</v>
      </c>
      <c r="G534" s="1" t="s">
        <v>2455</v>
      </c>
      <c r="H534" s="1" t="s">
        <v>2454</v>
      </c>
      <c r="I534" s="1" t="s">
        <v>27</v>
      </c>
    </row>
    <row r="535" spans="1:9">
      <c r="A535" s="1">
        <v>534</v>
      </c>
      <c r="B535" s="1" t="s">
        <v>46</v>
      </c>
      <c r="C535" s="1" t="s">
        <v>362</v>
      </c>
      <c r="D535" s="1" t="s">
        <v>361</v>
      </c>
      <c r="E535" s="1" t="s">
        <v>2453</v>
      </c>
      <c r="F535" s="1" t="s">
        <v>2452</v>
      </c>
      <c r="G535" s="1" t="s">
        <v>2451</v>
      </c>
      <c r="H535" s="1" t="s">
        <v>2450</v>
      </c>
      <c r="I535" s="1" t="s">
        <v>27</v>
      </c>
    </row>
    <row r="536" spans="1:9">
      <c r="A536" s="1">
        <v>535</v>
      </c>
      <c r="B536" s="1" t="s">
        <v>46</v>
      </c>
      <c r="C536" s="1" t="s">
        <v>399</v>
      </c>
      <c r="D536" s="1" t="s">
        <v>419</v>
      </c>
      <c r="E536" s="1" t="s">
        <v>2449</v>
      </c>
      <c r="F536" s="1" t="s">
        <v>2448</v>
      </c>
      <c r="G536" s="1" t="s">
        <v>2447</v>
      </c>
      <c r="H536" s="1" t="s">
        <v>2446</v>
      </c>
      <c r="I536" s="1" t="s">
        <v>27</v>
      </c>
    </row>
    <row r="537" spans="1:9">
      <c r="A537" s="1">
        <v>536</v>
      </c>
      <c r="B537" s="1" t="s">
        <v>46</v>
      </c>
      <c r="C537" s="1" t="s">
        <v>399</v>
      </c>
      <c r="D537" s="1" t="s">
        <v>419</v>
      </c>
      <c r="E537" s="1" t="s">
        <v>2445</v>
      </c>
      <c r="F537" s="1" t="s">
        <v>2444</v>
      </c>
      <c r="G537" s="1" t="s">
        <v>2443</v>
      </c>
      <c r="H537" s="1" t="s">
        <v>2442</v>
      </c>
      <c r="I537" s="1" t="s">
        <v>27</v>
      </c>
    </row>
    <row r="538" spans="1:9">
      <c r="A538" s="1">
        <v>537</v>
      </c>
      <c r="B538" s="1" t="s">
        <v>46</v>
      </c>
      <c r="C538" s="1" t="s">
        <v>45</v>
      </c>
      <c r="D538" s="1" t="s">
        <v>44</v>
      </c>
      <c r="E538" s="1" t="s">
        <v>2441</v>
      </c>
      <c r="F538" s="1" t="s">
        <v>2440</v>
      </c>
      <c r="G538" s="1" t="s">
        <v>2439</v>
      </c>
      <c r="H538" s="1" t="s">
        <v>2438</v>
      </c>
      <c r="I538" s="1" t="s">
        <v>27</v>
      </c>
    </row>
    <row r="539" spans="1:9">
      <c r="A539" s="1">
        <v>538</v>
      </c>
      <c r="B539" s="1" t="s">
        <v>46</v>
      </c>
      <c r="C539" s="1" t="s">
        <v>51</v>
      </c>
      <c r="D539" s="1" t="s">
        <v>51</v>
      </c>
      <c r="E539" s="1" t="s">
        <v>2437</v>
      </c>
      <c r="F539" s="1" t="s">
        <v>2436</v>
      </c>
      <c r="G539" s="1" t="s">
        <v>2435</v>
      </c>
      <c r="H539" s="1" t="s">
        <v>2434</v>
      </c>
      <c r="I539" s="1" t="s">
        <v>27</v>
      </c>
    </row>
    <row r="540" spans="1:9">
      <c r="A540" s="1">
        <v>539</v>
      </c>
      <c r="B540" s="1" t="s">
        <v>46</v>
      </c>
      <c r="C540" s="1" t="s">
        <v>51</v>
      </c>
      <c r="D540" s="1" t="s">
        <v>51</v>
      </c>
      <c r="E540" s="1" t="s">
        <v>2433</v>
      </c>
      <c r="F540" s="1" t="s">
        <v>2432</v>
      </c>
      <c r="G540" s="1" t="s">
        <v>2431</v>
      </c>
      <c r="H540" s="1" t="s">
        <v>2430</v>
      </c>
      <c r="I540" s="1" t="s">
        <v>27</v>
      </c>
    </row>
    <row r="541" spans="1:9">
      <c r="A541" s="1">
        <v>540</v>
      </c>
      <c r="B541" s="1" t="s">
        <v>46</v>
      </c>
      <c r="C541" s="1" t="s">
        <v>51</v>
      </c>
      <c r="D541" s="1" t="s">
        <v>51</v>
      </c>
      <c r="E541" s="1" t="s">
        <v>2429</v>
      </c>
      <c r="F541" s="1" t="s">
        <v>2428</v>
      </c>
      <c r="G541" s="1" t="s">
        <v>2427</v>
      </c>
      <c r="H541" s="1" t="s">
        <v>2426</v>
      </c>
      <c r="I541" s="1" t="s">
        <v>27</v>
      </c>
    </row>
    <row r="542" spans="1:9">
      <c r="A542" s="1">
        <v>541</v>
      </c>
      <c r="B542" s="1" t="s">
        <v>46</v>
      </c>
      <c r="C542" s="1" t="s">
        <v>51</v>
      </c>
      <c r="D542" s="1" t="s">
        <v>51</v>
      </c>
      <c r="E542" s="1" t="s">
        <v>2425</v>
      </c>
      <c r="F542" s="1" t="s">
        <v>2424</v>
      </c>
      <c r="G542" s="1" t="s">
        <v>2423</v>
      </c>
      <c r="H542" s="1" t="s">
        <v>2422</v>
      </c>
      <c r="I542" s="1" t="s">
        <v>27</v>
      </c>
    </row>
    <row r="543" spans="1:9">
      <c r="A543" s="1">
        <v>542</v>
      </c>
      <c r="B543" s="1" t="s">
        <v>46</v>
      </c>
      <c r="C543" s="1" t="s">
        <v>9</v>
      </c>
      <c r="D543" s="1" t="s">
        <v>9</v>
      </c>
      <c r="E543" s="1" t="s">
        <v>2421</v>
      </c>
      <c r="F543" s="1" t="s">
        <v>2420</v>
      </c>
      <c r="G543" s="1" t="s">
        <v>2419</v>
      </c>
      <c r="H543" s="1" t="s">
        <v>2418</v>
      </c>
      <c r="I543" s="1" t="s">
        <v>27</v>
      </c>
    </row>
    <row r="544" spans="1:9">
      <c r="A544" s="1">
        <v>543</v>
      </c>
      <c r="B544" s="1" t="s">
        <v>46</v>
      </c>
      <c r="C544" s="1" t="s">
        <v>962</v>
      </c>
      <c r="D544" s="1" t="s">
        <v>1141</v>
      </c>
      <c r="E544" s="1" t="s">
        <v>2417</v>
      </c>
      <c r="F544" s="1" t="s">
        <v>2416</v>
      </c>
      <c r="G544" s="1" t="s">
        <v>2415</v>
      </c>
      <c r="H544" s="1" t="s">
        <v>2414</v>
      </c>
      <c r="I544" s="1" t="s">
        <v>27</v>
      </c>
    </row>
    <row r="545" spans="1:9">
      <c r="A545" s="1">
        <v>544</v>
      </c>
      <c r="B545" s="1" t="s">
        <v>46</v>
      </c>
      <c r="C545" s="1" t="s">
        <v>770</v>
      </c>
      <c r="D545" s="1" t="s">
        <v>779</v>
      </c>
      <c r="E545" s="1" t="s">
        <v>2413</v>
      </c>
      <c r="F545" s="1" t="s">
        <v>2412</v>
      </c>
      <c r="G545" s="1" t="s">
        <v>2411</v>
      </c>
      <c r="H545" s="1" t="s">
        <v>2410</v>
      </c>
      <c r="I545" s="1" t="s">
        <v>27</v>
      </c>
    </row>
    <row r="546" spans="1:9">
      <c r="A546" s="1">
        <v>545</v>
      </c>
      <c r="B546" s="1" t="s">
        <v>46</v>
      </c>
      <c r="C546" s="1" t="s">
        <v>119</v>
      </c>
      <c r="D546" s="1" t="s">
        <v>559</v>
      </c>
      <c r="E546" s="1" t="s">
        <v>2409</v>
      </c>
      <c r="F546" s="1" t="s">
        <v>2408</v>
      </c>
      <c r="G546" s="1" t="s">
        <v>2407</v>
      </c>
      <c r="H546" s="1" t="s">
        <v>2406</v>
      </c>
      <c r="I546" s="1" t="s">
        <v>27</v>
      </c>
    </row>
    <row r="547" spans="1:9">
      <c r="A547" s="1">
        <v>546</v>
      </c>
      <c r="B547" s="1" t="s">
        <v>46</v>
      </c>
      <c r="C547" s="1" t="s">
        <v>9</v>
      </c>
      <c r="D547" s="1" t="s">
        <v>9</v>
      </c>
      <c r="E547" s="1" t="s">
        <v>2405</v>
      </c>
      <c r="F547" s="1" t="s">
        <v>2404</v>
      </c>
      <c r="G547" s="1" t="s">
        <v>2403</v>
      </c>
      <c r="H547" s="1" t="s">
        <v>2402</v>
      </c>
      <c r="I547" s="1" t="s">
        <v>27</v>
      </c>
    </row>
    <row r="548" spans="1:9">
      <c r="A548" s="1">
        <v>547</v>
      </c>
      <c r="B548" s="1" t="s">
        <v>46</v>
      </c>
      <c r="C548" s="1" t="s">
        <v>1438</v>
      </c>
      <c r="D548" s="1" t="s">
        <v>1629</v>
      </c>
      <c r="E548" s="1" t="s">
        <v>2401</v>
      </c>
      <c r="F548" s="1" t="s">
        <v>2400</v>
      </c>
      <c r="G548" s="1" t="s">
        <v>2399</v>
      </c>
      <c r="H548" s="1" t="s">
        <v>2398</v>
      </c>
      <c r="I548" s="1" t="s">
        <v>27</v>
      </c>
    </row>
    <row r="549" spans="1:9">
      <c r="A549" s="1">
        <v>548</v>
      </c>
      <c r="B549" s="1" t="s">
        <v>46</v>
      </c>
      <c r="C549" s="1" t="s">
        <v>25</v>
      </c>
      <c r="D549" s="1" t="s">
        <v>1993</v>
      </c>
      <c r="E549" s="1" t="s">
        <v>2397</v>
      </c>
      <c r="F549" s="1" t="s">
        <v>2396</v>
      </c>
      <c r="G549" s="1" t="s">
        <v>2395</v>
      </c>
      <c r="H549" s="1" t="s">
        <v>2394</v>
      </c>
      <c r="I549" s="1" t="s">
        <v>27</v>
      </c>
    </row>
    <row r="550" spans="1:9">
      <c r="A550" s="1">
        <v>549</v>
      </c>
      <c r="B550" s="1" t="s">
        <v>46</v>
      </c>
      <c r="C550" s="1" t="s">
        <v>25</v>
      </c>
      <c r="D550" s="1" t="s">
        <v>1993</v>
      </c>
      <c r="E550" s="1" t="s">
        <v>2393</v>
      </c>
      <c r="F550" s="1" t="s">
        <v>2392</v>
      </c>
      <c r="G550" s="1" t="s">
        <v>2391</v>
      </c>
      <c r="H550" s="1" t="s">
        <v>2390</v>
      </c>
      <c r="I550" s="1" t="s">
        <v>27</v>
      </c>
    </row>
    <row r="551" spans="1:9">
      <c r="A551" s="1">
        <v>550</v>
      </c>
      <c r="B551" s="1" t="s">
        <v>46</v>
      </c>
      <c r="C551" s="1" t="s">
        <v>36</v>
      </c>
      <c r="D551" s="1" t="s">
        <v>2032</v>
      </c>
      <c r="E551" s="1" t="s">
        <v>2389</v>
      </c>
      <c r="F551" s="1" t="s">
        <v>2388</v>
      </c>
      <c r="G551" s="1" t="s">
        <v>2387</v>
      </c>
      <c r="H551" s="1" t="s">
        <v>2386</v>
      </c>
      <c r="I551" s="1" t="s">
        <v>27</v>
      </c>
    </row>
    <row r="552" spans="1:9">
      <c r="A552" s="1">
        <v>551</v>
      </c>
      <c r="B552" s="1" t="s">
        <v>46</v>
      </c>
      <c r="C552" s="1" t="s">
        <v>263</v>
      </c>
      <c r="D552" s="1" t="s">
        <v>268</v>
      </c>
      <c r="E552" s="1" t="s">
        <v>2385</v>
      </c>
      <c r="F552" s="1" t="s">
        <v>2384</v>
      </c>
      <c r="G552" s="1" t="s">
        <v>2383</v>
      </c>
      <c r="H552" s="1" t="s">
        <v>2382</v>
      </c>
      <c r="I552" s="1" t="s">
        <v>27</v>
      </c>
    </row>
    <row r="553" spans="1:9">
      <c r="A553" s="1">
        <v>552</v>
      </c>
      <c r="B553" s="1" t="s">
        <v>46</v>
      </c>
      <c r="C553" s="1" t="s">
        <v>51</v>
      </c>
      <c r="D553" s="1" t="s">
        <v>51</v>
      </c>
      <c r="E553" s="1" t="s">
        <v>2381</v>
      </c>
      <c r="F553" s="1" t="s">
        <v>2380</v>
      </c>
      <c r="G553" s="1" t="s">
        <v>2379</v>
      </c>
      <c r="H553" s="1" t="s">
        <v>2378</v>
      </c>
      <c r="I553" s="1" t="s">
        <v>27</v>
      </c>
    </row>
    <row r="554" spans="1:9">
      <c r="A554" s="1">
        <v>553</v>
      </c>
      <c r="B554" s="1" t="s">
        <v>46</v>
      </c>
      <c r="C554" s="1" t="s">
        <v>51</v>
      </c>
      <c r="D554" s="1" t="s">
        <v>51</v>
      </c>
      <c r="E554" s="1" t="s">
        <v>2377</v>
      </c>
      <c r="F554" s="1" t="s">
        <v>2376</v>
      </c>
      <c r="G554" s="1" t="s">
        <v>2375</v>
      </c>
      <c r="H554" s="1" t="s">
        <v>2374</v>
      </c>
      <c r="I554" s="1" t="s">
        <v>27</v>
      </c>
    </row>
    <row r="555" spans="1:9">
      <c r="A555" s="1">
        <v>554</v>
      </c>
      <c r="B555" s="1" t="s">
        <v>46</v>
      </c>
      <c r="C555" s="1" t="s">
        <v>770</v>
      </c>
      <c r="D555" s="1" t="s">
        <v>2373</v>
      </c>
      <c r="E555" s="1" t="s">
        <v>2372</v>
      </c>
      <c r="F555" s="1" t="s">
        <v>2371</v>
      </c>
      <c r="G555" s="1" t="s">
        <v>2370</v>
      </c>
      <c r="H555" s="1" t="s">
        <v>2369</v>
      </c>
      <c r="I555" s="1" t="s">
        <v>27</v>
      </c>
    </row>
    <row r="556" spans="1:9">
      <c r="A556" s="1">
        <v>555</v>
      </c>
      <c r="B556" s="1" t="s">
        <v>46</v>
      </c>
      <c r="C556" s="1" t="s">
        <v>399</v>
      </c>
      <c r="D556" s="1" t="s">
        <v>419</v>
      </c>
      <c r="E556" s="1" t="s">
        <v>2368</v>
      </c>
      <c r="F556" s="1" t="s">
        <v>2367</v>
      </c>
      <c r="G556" s="1" t="s">
        <v>2366</v>
      </c>
      <c r="H556" s="1" t="s">
        <v>2365</v>
      </c>
      <c r="I556" s="1" t="s">
        <v>27</v>
      </c>
    </row>
    <row r="557" spans="1:9">
      <c r="A557" s="1">
        <v>556</v>
      </c>
      <c r="B557" s="1" t="s">
        <v>46</v>
      </c>
      <c r="C557" s="1" t="s">
        <v>348</v>
      </c>
      <c r="D557" s="1" t="s">
        <v>347</v>
      </c>
      <c r="E557" s="1" t="s">
        <v>2364</v>
      </c>
      <c r="F557" s="1" t="s">
        <v>2363</v>
      </c>
      <c r="G557" s="1" t="s">
        <v>2362</v>
      </c>
      <c r="H557" s="1" t="s">
        <v>2361</v>
      </c>
      <c r="I557" s="17" t="s">
        <v>0</v>
      </c>
    </row>
    <row r="558" spans="1:9">
      <c r="A558" s="1">
        <v>557</v>
      </c>
      <c r="B558" s="1" t="s">
        <v>46</v>
      </c>
      <c r="C558" s="1" t="s">
        <v>31</v>
      </c>
      <c r="D558" s="1" t="s">
        <v>742</v>
      </c>
      <c r="E558" s="1" t="s">
        <v>2360</v>
      </c>
      <c r="F558" s="1" t="s">
        <v>2359</v>
      </c>
      <c r="G558" s="1" t="s">
        <v>2358</v>
      </c>
      <c r="H558" s="1" t="s">
        <v>2357</v>
      </c>
      <c r="I558" s="1" t="s">
        <v>27</v>
      </c>
    </row>
    <row r="559" spans="1:9">
      <c r="A559" s="1">
        <v>558</v>
      </c>
      <c r="B559" s="1" t="s">
        <v>46</v>
      </c>
      <c r="C559" s="1" t="s">
        <v>25</v>
      </c>
      <c r="D559" s="1" t="s">
        <v>1532</v>
      </c>
      <c r="E559" s="1" t="s">
        <v>2356</v>
      </c>
      <c r="F559" s="1" t="s">
        <v>2355</v>
      </c>
      <c r="G559" s="1" t="s">
        <v>2354</v>
      </c>
      <c r="H559" s="1" t="s">
        <v>2353</v>
      </c>
      <c r="I559" s="1" t="s">
        <v>27</v>
      </c>
    </row>
    <row r="560" spans="1:9">
      <c r="A560" s="1">
        <v>559</v>
      </c>
      <c r="B560" s="1" t="s">
        <v>46</v>
      </c>
      <c r="C560" s="1" t="s">
        <v>9</v>
      </c>
      <c r="D560" s="1" t="s">
        <v>9</v>
      </c>
      <c r="E560" s="1" t="s">
        <v>2352</v>
      </c>
      <c r="F560" s="1" t="s">
        <v>2351</v>
      </c>
      <c r="G560" s="1" t="s">
        <v>2350</v>
      </c>
      <c r="H560" s="1" t="s">
        <v>2349</v>
      </c>
      <c r="I560" s="1" t="s">
        <v>27</v>
      </c>
    </row>
    <row r="561" spans="1:9">
      <c r="A561" s="1">
        <v>560</v>
      </c>
      <c r="B561" s="1" t="s">
        <v>46</v>
      </c>
      <c r="C561" s="1" t="s">
        <v>9</v>
      </c>
      <c r="D561" s="1" t="s">
        <v>9</v>
      </c>
      <c r="E561" s="1" t="s">
        <v>2348</v>
      </c>
      <c r="F561" s="1" t="s">
        <v>2347</v>
      </c>
      <c r="G561" s="1" t="s">
        <v>2346</v>
      </c>
      <c r="H561" s="1" t="s">
        <v>2345</v>
      </c>
      <c r="I561" s="1" t="s">
        <v>27</v>
      </c>
    </row>
    <row r="562" spans="1:9">
      <c r="A562" s="1">
        <v>561</v>
      </c>
      <c r="B562" s="1" t="s">
        <v>46</v>
      </c>
      <c r="C562" s="1" t="s">
        <v>770</v>
      </c>
      <c r="D562" s="1" t="s">
        <v>2344</v>
      </c>
      <c r="E562" s="1" t="s">
        <v>2343</v>
      </c>
      <c r="F562" s="1" t="s">
        <v>2342</v>
      </c>
      <c r="G562" s="1" t="s">
        <v>2341</v>
      </c>
      <c r="H562" s="1" t="s">
        <v>2340</v>
      </c>
      <c r="I562" s="1" t="s">
        <v>27</v>
      </c>
    </row>
    <row r="563" spans="1:9">
      <c r="A563" s="1">
        <v>562</v>
      </c>
      <c r="B563" s="1" t="s">
        <v>46</v>
      </c>
      <c r="C563" s="1" t="s">
        <v>770</v>
      </c>
      <c r="D563" s="1" t="s">
        <v>2339</v>
      </c>
      <c r="E563" s="1" t="s">
        <v>2338</v>
      </c>
      <c r="F563" s="1" t="s">
        <v>2337</v>
      </c>
      <c r="G563" s="1" t="s">
        <v>2336</v>
      </c>
      <c r="H563" s="1" t="s">
        <v>2335</v>
      </c>
      <c r="I563" s="1" t="s">
        <v>27</v>
      </c>
    </row>
    <row r="564" spans="1:9">
      <c r="A564" s="1">
        <v>563</v>
      </c>
      <c r="B564" s="1" t="s">
        <v>46</v>
      </c>
      <c r="C564" s="1" t="s">
        <v>36</v>
      </c>
      <c r="D564" s="1" t="s">
        <v>2032</v>
      </c>
      <c r="E564" s="1" t="s">
        <v>2334</v>
      </c>
      <c r="F564" s="1" t="s">
        <v>2333</v>
      </c>
      <c r="G564" s="1" t="s">
        <v>2332</v>
      </c>
      <c r="H564" s="1" t="s">
        <v>2331</v>
      </c>
      <c r="I564" s="1" t="s">
        <v>27</v>
      </c>
    </row>
    <row r="565" spans="1:9">
      <c r="A565" s="1">
        <v>564</v>
      </c>
      <c r="B565" s="1" t="s">
        <v>46</v>
      </c>
      <c r="C565" s="1" t="s">
        <v>263</v>
      </c>
      <c r="D565" s="1" t="s">
        <v>268</v>
      </c>
      <c r="E565" s="1" t="s">
        <v>2330</v>
      </c>
      <c r="F565" s="1" t="s">
        <v>2329</v>
      </c>
      <c r="G565" s="1" t="s">
        <v>2328</v>
      </c>
      <c r="H565" s="1" t="s">
        <v>2327</v>
      </c>
      <c r="I565" s="1" t="s">
        <v>27</v>
      </c>
    </row>
    <row r="566" spans="1:9">
      <c r="A566" s="1">
        <v>565</v>
      </c>
      <c r="B566" s="1" t="s">
        <v>46</v>
      </c>
      <c r="C566" s="1" t="s">
        <v>263</v>
      </c>
      <c r="D566" s="1" t="s">
        <v>268</v>
      </c>
      <c r="E566" s="1" t="s">
        <v>2326</v>
      </c>
      <c r="F566" s="1" t="s">
        <v>2325</v>
      </c>
      <c r="G566" s="1" t="s">
        <v>2324</v>
      </c>
      <c r="H566" s="1" t="s">
        <v>2323</v>
      </c>
      <c r="I566" s="1" t="s">
        <v>27</v>
      </c>
    </row>
    <row r="567" spans="1:9">
      <c r="A567" s="1">
        <v>566</v>
      </c>
      <c r="B567" s="1" t="s">
        <v>46</v>
      </c>
      <c r="C567" s="1" t="s">
        <v>124</v>
      </c>
      <c r="D567" s="1" t="s">
        <v>124</v>
      </c>
      <c r="E567" s="1" t="s">
        <v>2322</v>
      </c>
      <c r="F567" s="1" t="s">
        <v>2321</v>
      </c>
      <c r="G567" s="1" t="s">
        <v>2320</v>
      </c>
      <c r="H567" s="1" t="s">
        <v>2319</v>
      </c>
      <c r="I567" s="1" t="s">
        <v>27</v>
      </c>
    </row>
    <row r="568" spans="1:9">
      <c r="A568" s="1">
        <v>567</v>
      </c>
      <c r="B568" s="1" t="s">
        <v>46</v>
      </c>
      <c r="C568" s="1" t="s">
        <v>218</v>
      </c>
      <c r="D568" s="1" t="s">
        <v>308</v>
      </c>
      <c r="E568" s="1" t="s">
        <v>2318</v>
      </c>
      <c r="F568" s="1" t="s">
        <v>2317</v>
      </c>
      <c r="G568" s="1" t="s">
        <v>2316</v>
      </c>
      <c r="H568" s="1" t="s">
        <v>2315</v>
      </c>
      <c r="I568" s="1" t="s">
        <v>27</v>
      </c>
    </row>
    <row r="569" spans="1:9">
      <c r="A569" s="1">
        <v>568</v>
      </c>
      <c r="B569" s="1" t="s">
        <v>46</v>
      </c>
      <c r="C569" s="1" t="s">
        <v>218</v>
      </c>
      <c r="D569" s="1" t="s">
        <v>2314</v>
      </c>
      <c r="E569" s="1" t="s">
        <v>2313</v>
      </c>
      <c r="F569" s="1" t="s">
        <v>2312</v>
      </c>
      <c r="G569" s="1" t="s">
        <v>2311</v>
      </c>
      <c r="H569" s="1" t="s">
        <v>2310</v>
      </c>
      <c r="I569" s="1" t="s">
        <v>27</v>
      </c>
    </row>
    <row r="570" spans="1:9">
      <c r="A570" s="1">
        <v>569</v>
      </c>
      <c r="B570" s="1" t="s">
        <v>46</v>
      </c>
      <c r="C570" s="1" t="s">
        <v>25</v>
      </c>
      <c r="D570" s="1" t="s">
        <v>1579</v>
      </c>
      <c r="E570" s="1" t="s">
        <v>2309</v>
      </c>
      <c r="F570" s="1" t="s">
        <v>2308</v>
      </c>
      <c r="G570" s="1" t="s">
        <v>2307</v>
      </c>
      <c r="H570" s="1" t="s">
        <v>2306</v>
      </c>
      <c r="I570" s="1" t="s">
        <v>27</v>
      </c>
    </row>
    <row r="571" spans="1:9">
      <c r="A571" s="1">
        <v>570</v>
      </c>
      <c r="B571" s="1" t="s">
        <v>46</v>
      </c>
      <c r="C571" s="1" t="s">
        <v>1438</v>
      </c>
      <c r="D571" s="1" t="s">
        <v>1629</v>
      </c>
      <c r="E571" s="1" t="s">
        <v>2305</v>
      </c>
      <c r="F571" s="1" t="s">
        <v>2304</v>
      </c>
      <c r="G571" s="1" t="s">
        <v>2303</v>
      </c>
      <c r="H571" s="1" t="s">
        <v>2302</v>
      </c>
      <c r="I571" s="1" t="s">
        <v>27</v>
      </c>
    </row>
    <row r="572" spans="1:9">
      <c r="A572" s="1">
        <v>571</v>
      </c>
      <c r="B572" s="1" t="s">
        <v>46</v>
      </c>
      <c r="C572" s="1" t="s">
        <v>962</v>
      </c>
      <c r="D572" s="1" t="s">
        <v>1141</v>
      </c>
      <c r="E572" s="1" t="s">
        <v>2301</v>
      </c>
      <c r="F572" s="1" t="s">
        <v>2300</v>
      </c>
      <c r="G572" s="1" t="s">
        <v>2299</v>
      </c>
      <c r="H572" s="1" t="s">
        <v>2298</v>
      </c>
      <c r="I572" s="1" t="s">
        <v>27</v>
      </c>
    </row>
    <row r="573" spans="1:9">
      <c r="A573" s="1">
        <v>572</v>
      </c>
      <c r="B573" s="16" t="s">
        <v>46</v>
      </c>
      <c r="C573" s="16" t="s">
        <v>51</v>
      </c>
      <c r="D573" s="16" t="s">
        <v>51</v>
      </c>
      <c r="E573" s="16" t="s">
        <v>2297</v>
      </c>
      <c r="F573" s="16" t="s">
        <v>2296</v>
      </c>
      <c r="G573" s="16" t="s">
        <v>2295</v>
      </c>
      <c r="H573" s="16" t="s">
        <v>2294</v>
      </c>
      <c r="I573" s="16" t="s">
        <v>27</v>
      </c>
    </row>
    <row r="574" spans="1:9">
      <c r="A574" s="1">
        <v>573</v>
      </c>
      <c r="B574" s="16" t="s">
        <v>46</v>
      </c>
      <c r="C574" s="16" t="s">
        <v>1761</v>
      </c>
      <c r="D574" s="16" t="s">
        <v>2293</v>
      </c>
      <c r="E574" s="16" t="s">
        <v>2292</v>
      </c>
      <c r="F574" s="16" t="s">
        <v>2291</v>
      </c>
      <c r="G574" s="16" t="s">
        <v>2290</v>
      </c>
      <c r="H574" s="16" t="s">
        <v>2289</v>
      </c>
      <c r="I574" s="16" t="s">
        <v>27</v>
      </c>
    </row>
    <row r="575" spans="1:9">
      <c r="A575" s="1">
        <v>574</v>
      </c>
      <c r="B575" s="16" t="s">
        <v>46</v>
      </c>
      <c r="C575" s="16" t="s">
        <v>36</v>
      </c>
      <c r="D575" s="16" t="s">
        <v>2032</v>
      </c>
      <c r="E575" s="16" t="s">
        <v>2288</v>
      </c>
      <c r="F575" s="16" t="s">
        <v>2287</v>
      </c>
      <c r="G575" s="16" t="s">
        <v>2286</v>
      </c>
      <c r="H575" s="16" t="s">
        <v>2285</v>
      </c>
      <c r="I575" s="16" t="s">
        <v>27</v>
      </c>
    </row>
    <row r="576" spans="1:9">
      <c r="A576" s="1">
        <v>575</v>
      </c>
      <c r="B576" s="16" t="s">
        <v>46</v>
      </c>
      <c r="C576" s="16" t="s">
        <v>1761</v>
      </c>
      <c r="D576" s="16" t="s">
        <v>1766</v>
      </c>
      <c r="E576" s="16" t="s">
        <v>2284</v>
      </c>
      <c r="F576" s="16" t="s">
        <v>2283</v>
      </c>
      <c r="G576" s="16" t="s">
        <v>2282</v>
      </c>
      <c r="H576" s="16" t="s">
        <v>2281</v>
      </c>
      <c r="I576" s="16" t="s">
        <v>27</v>
      </c>
    </row>
    <row r="577" spans="1:9">
      <c r="A577" s="1">
        <v>576</v>
      </c>
      <c r="B577" s="16" t="s">
        <v>46</v>
      </c>
      <c r="C577" s="16" t="s">
        <v>218</v>
      </c>
      <c r="D577" s="16" t="s">
        <v>308</v>
      </c>
      <c r="E577" s="16" t="s">
        <v>2280</v>
      </c>
      <c r="F577" s="16" t="s">
        <v>2279</v>
      </c>
      <c r="G577" s="16" t="s">
        <v>2278</v>
      </c>
      <c r="H577" s="16" t="s">
        <v>2277</v>
      </c>
      <c r="I577" s="17" t="s">
        <v>0</v>
      </c>
    </row>
    <row r="578" spans="1:9">
      <c r="A578" s="1">
        <v>577</v>
      </c>
      <c r="B578" s="16" t="s">
        <v>46</v>
      </c>
      <c r="C578" s="16" t="s">
        <v>25</v>
      </c>
      <c r="D578" s="16" t="s">
        <v>1993</v>
      </c>
      <c r="E578" s="16" t="s">
        <v>2276</v>
      </c>
      <c r="F578" s="16" t="s">
        <v>2275</v>
      </c>
      <c r="G578" s="16" t="s">
        <v>2274</v>
      </c>
      <c r="H578" s="16" t="s">
        <v>2273</v>
      </c>
      <c r="I578" s="16" t="s">
        <v>27</v>
      </c>
    </row>
    <row r="579" spans="1:9">
      <c r="A579" s="1">
        <v>578</v>
      </c>
      <c r="B579" s="16" t="s">
        <v>46</v>
      </c>
      <c r="C579" s="16" t="s">
        <v>25</v>
      </c>
      <c r="D579" s="16" t="s">
        <v>24</v>
      </c>
      <c r="E579" s="16" t="s">
        <v>2272</v>
      </c>
      <c r="F579" s="16" t="s">
        <v>2271</v>
      </c>
      <c r="G579" s="16" t="s">
        <v>2270</v>
      </c>
      <c r="H579" s="16" t="s">
        <v>2269</v>
      </c>
      <c r="I579" s="16" t="s">
        <v>27</v>
      </c>
    </row>
    <row r="580" spans="1:9">
      <c r="A580" s="1">
        <v>579</v>
      </c>
      <c r="B580" s="18" t="s">
        <v>46</v>
      </c>
      <c r="C580" s="18" t="s">
        <v>25</v>
      </c>
      <c r="D580" s="18" t="s">
        <v>1993</v>
      </c>
      <c r="E580" s="18" t="s">
        <v>2268</v>
      </c>
      <c r="F580" s="18" t="s">
        <v>2267</v>
      </c>
      <c r="G580" s="18" t="s">
        <v>2266</v>
      </c>
      <c r="H580" s="18" t="s">
        <v>2265</v>
      </c>
      <c r="I580" s="18" t="s">
        <v>27</v>
      </c>
    </row>
    <row r="581" spans="1:9">
      <c r="A581" s="1">
        <v>580</v>
      </c>
      <c r="B581" s="16" t="s">
        <v>46</v>
      </c>
      <c r="C581" s="16" t="s">
        <v>25</v>
      </c>
      <c r="D581" s="16" t="s">
        <v>1423</v>
      </c>
      <c r="E581" s="16" t="s">
        <v>2264</v>
      </c>
      <c r="F581" s="16" t="s">
        <v>2263</v>
      </c>
      <c r="G581" s="16" t="s">
        <v>2262</v>
      </c>
      <c r="H581" s="16" t="s">
        <v>2261</v>
      </c>
      <c r="I581" s="16" t="s">
        <v>27</v>
      </c>
    </row>
    <row r="582" spans="1:9">
      <c r="A582" s="1">
        <v>581</v>
      </c>
      <c r="B582" s="1" t="s">
        <v>46</v>
      </c>
      <c r="C582" s="1" t="s">
        <v>362</v>
      </c>
      <c r="D582" s="1" t="s">
        <v>361</v>
      </c>
      <c r="E582" s="18" t="s">
        <v>2260</v>
      </c>
      <c r="F582" s="18" t="s">
        <v>2259</v>
      </c>
      <c r="G582" s="1" t="s">
        <v>2258</v>
      </c>
      <c r="H582" s="16" t="s">
        <v>2257</v>
      </c>
      <c r="I582" s="16" t="s">
        <v>27</v>
      </c>
    </row>
    <row r="583" spans="1:9">
      <c r="A583" s="1">
        <v>582</v>
      </c>
      <c r="B583" s="1" t="s">
        <v>46</v>
      </c>
      <c r="C583" s="1" t="s">
        <v>362</v>
      </c>
      <c r="D583" s="1" t="s">
        <v>361</v>
      </c>
      <c r="E583" s="18" t="s">
        <v>2256</v>
      </c>
      <c r="F583" s="18" t="s">
        <v>2255</v>
      </c>
      <c r="G583" s="16" t="s">
        <v>2254</v>
      </c>
      <c r="H583" s="16" t="s">
        <v>2253</v>
      </c>
      <c r="I583" s="16" t="s">
        <v>27</v>
      </c>
    </row>
    <row r="584" spans="1:9">
      <c r="A584" s="1">
        <v>583</v>
      </c>
      <c r="B584" s="16" t="s">
        <v>46</v>
      </c>
      <c r="C584" s="16" t="s">
        <v>51</v>
      </c>
      <c r="D584" s="16" t="s">
        <v>51</v>
      </c>
      <c r="E584" s="16" t="s">
        <v>2252</v>
      </c>
      <c r="F584" s="16" t="s">
        <v>2251</v>
      </c>
      <c r="G584" s="16" t="s">
        <v>2250</v>
      </c>
      <c r="H584" s="16" t="s">
        <v>2249</v>
      </c>
      <c r="I584" s="16" t="s">
        <v>27</v>
      </c>
    </row>
    <row r="585" spans="1:9">
      <c r="A585" s="1">
        <v>584</v>
      </c>
      <c r="B585" s="1" t="s">
        <v>46</v>
      </c>
      <c r="C585" s="1" t="s">
        <v>1438</v>
      </c>
      <c r="D585" s="1" t="s">
        <v>1517</v>
      </c>
      <c r="E585" s="1" t="s">
        <v>2248</v>
      </c>
      <c r="F585" s="1" t="s">
        <v>2247</v>
      </c>
      <c r="G585" s="1" t="s">
        <v>2246</v>
      </c>
      <c r="H585" s="1" t="s">
        <v>2245</v>
      </c>
      <c r="I585" s="1" t="s">
        <v>27</v>
      </c>
    </row>
    <row r="586" spans="1:9">
      <c r="A586" s="1">
        <v>585</v>
      </c>
      <c r="B586" s="1" t="s">
        <v>46</v>
      </c>
      <c r="C586" s="1" t="s">
        <v>962</v>
      </c>
      <c r="D586" s="1" t="s">
        <v>1141</v>
      </c>
      <c r="E586" s="1" t="s">
        <v>2244</v>
      </c>
      <c r="F586" s="1" t="s">
        <v>2243</v>
      </c>
      <c r="G586" s="1" t="s">
        <v>2242</v>
      </c>
      <c r="H586" s="1" t="s">
        <v>2241</v>
      </c>
      <c r="I586" s="1" t="s">
        <v>27</v>
      </c>
    </row>
    <row r="587" spans="1:9">
      <c r="A587" s="1">
        <v>586</v>
      </c>
      <c r="B587" s="16" t="s">
        <v>46</v>
      </c>
      <c r="C587" s="1" t="s">
        <v>31</v>
      </c>
      <c r="D587" s="1" t="s">
        <v>742</v>
      </c>
      <c r="E587" s="1" t="s">
        <v>2240</v>
      </c>
      <c r="F587" s="1" t="s">
        <v>2239</v>
      </c>
      <c r="G587" s="1" t="s">
        <v>2238</v>
      </c>
      <c r="H587" s="1" t="s">
        <v>2237</v>
      </c>
      <c r="I587" s="1" t="s">
        <v>27</v>
      </c>
    </row>
    <row r="588" spans="1:9">
      <c r="A588" s="1">
        <v>587</v>
      </c>
      <c r="B588" s="16" t="s">
        <v>46</v>
      </c>
      <c r="C588" s="16" t="s">
        <v>25</v>
      </c>
      <c r="D588" s="16" t="s">
        <v>24</v>
      </c>
      <c r="E588" s="16" t="s">
        <v>2236</v>
      </c>
      <c r="F588" s="16" t="s">
        <v>2235</v>
      </c>
      <c r="G588" s="16" t="s">
        <v>2234</v>
      </c>
      <c r="H588" s="16" t="s">
        <v>2233</v>
      </c>
      <c r="I588" s="16" t="s">
        <v>0</v>
      </c>
    </row>
    <row r="589" spans="1:9">
      <c r="A589" s="1">
        <v>588</v>
      </c>
      <c r="B589" s="16" t="s">
        <v>46</v>
      </c>
      <c r="C589" s="16" t="s">
        <v>25</v>
      </c>
      <c r="D589" s="16" t="s">
        <v>1403</v>
      </c>
      <c r="E589" s="16" t="s">
        <v>2232</v>
      </c>
      <c r="F589" s="16" t="s">
        <v>2231</v>
      </c>
      <c r="G589" s="16" t="s">
        <v>2230</v>
      </c>
      <c r="H589" s="16" t="s">
        <v>2229</v>
      </c>
      <c r="I589" s="1" t="s">
        <v>27</v>
      </c>
    </row>
    <row r="590" spans="1:9">
      <c r="A590" s="1">
        <v>589</v>
      </c>
      <c r="B590" s="16" t="s">
        <v>46</v>
      </c>
      <c r="C590" s="16" t="s">
        <v>218</v>
      </c>
      <c r="D590" s="16" t="s">
        <v>308</v>
      </c>
      <c r="E590" s="16" t="s">
        <v>2228</v>
      </c>
      <c r="F590" s="16" t="s">
        <v>2227</v>
      </c>
      <c r="G590" s="16" t="s">
        <v>2226</v>
      </c>
      <c r="H590" s="16" t="s">
        <v>2225</v>
      </c>
      <c r="I590" s="17" t="s">
        <v>0</v>
      </c>
    </row>
    <row r="591" spans="1:9">
      <c r="A591" s="1">
        <v>590</v>
      </c>
      <c r="B591" s="16" t="s">
        <v>46</v>
      </c>
      <c r="C591" s="16" t="s">
        <v>1438</v>
      </c>
      <c r="D591" s="16" t="s">
        <v>1700</v>
      </c>
      <c r="E591" s="16" t="s">
        <v>2224</v>
      </c>
      <c r="F591" s="16" t="s">
        <v>2223</v>
      </c>
      <c r="G591" s="16" t="s">
        <v>2222</v>
      </c>
      <c r="H591" s="16" t="s">
        <v>2221</v>
      </c>
      <c r="I591" s="16" t="s">
        <v>27</v>
      </c>
    </row>
    <row r="592" spans="1:9">
      <c r="A592" s="1">
        <v>591</v>
      </c>
      <c r="B592" s="16" t="s">
        <v>46</v>
      </c>
      <c r="C592" s="1" t="s">
        <v>25</v>
      </c>
      <c r="D592" s="1" t="s">
        <v>1457</v>
      </c>
      <c r="E592" s="1" t="s">
        <v>2220</v>
      </c>
      <c r="F592" s="1" t="s">
        <v>2219</v>
      </c>
      <c r="G592" s="1" t="s">
        <v>2218</v>
      </c>
      <c r="H592" s="1" t="s">
        <v>2217</v>
      </c>
      <c r="I592" s="16" t="s">
        <v>27</v>
      </c>
    </row>
    <row r="593" spans="1:9">
      <c r="A593" s="1">
        <v>592</v>
      </c>
      <c r="B593" s="16" t="s">
        <v>46</v>
      </c>
      <c r="C593" s="16" t="s">
        <v>36</v>
      </c>
      <c r="D593" s="16" t="s">
        <v>1361</v>
      </c>
      <c r="E593" s="16" t="s">
        <v>2216</v>
      </c>
      <c r="F593" s="16" t="s">
        <v>2215</v>
      </c>
      <c r="G593" s="16" t="s">
        <v>2214</v>
      </c>
      <c r="H593" s="16" t="s">
        <v>2213</v>
      </c>
      <c r="I593" s="16" t="s">
        <v>27</v>
      </c>
    </row>
    <row r="594" spans="1:9">
      <c r="A594" s="1">
        <v>593</v>
      </c>
      <c r="B594" s="16" t="s">
        <v>46</v>
      </c>
      <c r="C594" s="1" t="s">
        <v>51</v>
      </c>
      <c r="D594" s="1" t="s">
        <v>51</v>
      </c>
      <c r="E594" s="1" t="s">
        <v>2212</v>
      </c>
      <c r="F594" s="1" t="s">
        <v>2211</v>
      </c>
      <c r="G594" s="1" t="s">
        <v>2210</v>
      </c>
      <c r="H594" s="1" t="s">
        <v>2209</v>
      </c>
      <c r="I594" s="16" t="s">
        <v>27</v>
      </c>
    </row>
    <row r="595" spans="1:9">
      <c r="A595" s="1">
        <v>594</v>
      </c>
      <c r="B595" s="16" t="s">
        <v>46</v>
      </c>
      <c r="C595" s="1" t="s">
        <v>9</v>
      </c>
      <c r="D595" s="1" t="s">
        <v>9</v>
      </c>
      <c r="E595" s="1" t="s">
        <v>2208</v>
      </c>
      <c r="F595" s="1" t="s">
        <v>2207</v>
      </c>
      <c r="G595" s="1" t="s">
        <v>2206</v>
      </c>
      <c r="H595" s="1" t="s">
        <v>2205</v>
      </c>
      <c r="I595" s="16" t="s">
        <v>27</v>
      </c>
    </row>
    <row r="596" spans="1:9">
      <c r="A596" s="1">
        <v>595</v>
      </c>
      <c r="B596" s="16" t="s">
        <v>46</v>
      </c>
      <c r="C596" s="1" t="s">
        <v>9</v>
      </c>
      <c r="D596" s="1" t="s">
        <v>9</v>
      </c>
      <c r="E596" s="1" t="s">
        <v>2204</v>
      </c>
      <c r="F596" s="1" t="s">
        <v>2203</v>
      </c>
      <c r="G596" s="1" t="s">
        <v>2202</v>
      </c>
      <c r="H596" s="1" t="s">
        <v>2201</v>
      </c>
      <c r="I596" s="16" t="s">
        <v>27</v>
      </c>
    </row>
    <row r="597" spans="1:9">
      <c r="A597" s="1">
        <v>596</v>
      </c>
      <c r="B597" s="16" t="s">
        <v>46</v>
      </c>
      <c r="C597" s="16" t="s">
        <v>498</v>
      </c>
      <c r="D597" s="16" t="s">
        <v>2200</v>
      </c>
      <c r="E597" s="16" t="s">
        <v>2199</v>
      </c>
      <c r="F597" s="16" t="s">
        <v>2198</v>
      </c>
      <c r="G597" s="16" t="s">
        <v>2197</v>
      </c>
      <c r="H597" s="16" t="s">
        <v>2196</v>
      </c>
      <c r="I597" s="16" t="s">
        <v>27</v>
      </c>
    </row>
    <row r="598" spans="1:9">
      <c r="A598" s="1">
        <v>597</v>
      </c>
      <c r="B598" s="1" t="s">
        <v>46</v>
      </c>
      <c r="C598" s="1" t="s">
        <v>9</v>
      </c>
      <c r="D598" s="1" t="s">
        <v>9</v>
      </c>
      <c r="E598" s="1" t="s">
        <v>2195</v>
      </c>
      <c r="F598" s="1" t="s">
        <v>2194</v>
      </c>
      <c r="G598" s="1" t="s">
        <v>2193</v>
      </c>
      <c r="H598" s="1" t="s">
        <v>2192</v>
      </c>
      <c r="I598" s="1" t="s">
        <v>27</v>
      </c>
    </row>
    <row r="599" spans="1:9">
      <c r="A599" s="1">
        <v>598</v>
      </c>
      <c r="B599" s="1" t="s">
        <v>46</v>
      </c>
      <c r="C599" s="1" t="s">
        <v>51</v>
      </c>
      <c r="D599" s="1" t="s">
        <v>51</v>
      </c>
      <c r="E599" s="1" t="s">
        <v>2191</v>
      </c>
      <c r="F599" s="1" t="s">
        <v>2190</v>
      </c>
      <c r="G599" s="1" t="s">
        <v>2189</v>
      </c>
      <c r="H599" s="1" t="s">
        <v>2188</v>
      </c>
      <c r="I599" s="1" t="s">
        <v>27</v>
      </c>
    </row>
    <row r="600" spans="1:9">
      <c r="A600" s="1">
        <v>599</v>
      </c>
      <c r="B600" s="1" t="s">
        <v>46</v>
      </c>
      <c r="C600" s="1" t="s">
        <v>263</v>
      </c>
      <c r="D600" s="1" t="s">
        <v>268</v>
      </c>
      <c r="E600" s="1" t="s">
        <v>2187</v>
      </c>
      <c r="F600" s="1" t="s">
        <v>2186</v>
      </c>
      <c r="G600" s="1" t="s">
        <v>2185</v>
      </c>
      <c r="H600" s="1" t="s">
        <v>2184</v>
      </c>
      <c r="I600" s="1" t="s">
        <v>27</v>
      </c>
    </row>
    <row r="601" spans="1:9">
      <c r="A601" s="1">
        <v>600</v>
      </c>
      <c r="B601" s="1" t="s">
        <v>46</v>
      </c>
      <c r="C601" s="1" t="s">
        <v>45</v>
      </c>
      <c r="D601" s="1" t="s">
        <v>44</v>
      </c>
      <c r="E601" s="1" t="s">
        <v>2183</v>
      </c>
      <c r="F601" s="1" t="s">
        <v>2182</v>
      </c>
      <c r="G601" s="1" t="s">
        <v>2181</v>
      </c>
      <c r="H601" s="1" t="s">
        <v>2180</v>
      </c>
      <c r="I601" s="1" t="s">
        <v>27</v>
      </c>
    </row>
    <row r="602" spans="1:9">
      <c r="A602" s="1">
        <v>601</v>
      </c>
      <c r="B602" s="1" t="s">
        <v>46</v>
      </c>
      <c r="C602" s="1" t="s">
        <v>45</v>
      </c>
      <c r="D602" s="1" t="s">
        <v>44</v>
      </c>
      <c r="E602" s="1" t="s">
        <v>2179</v>
      </c>
      <c r="F602" s="1" t="s">
        <v>2178</v>
      </c>
      <c r="G602" s="1" t="s">
        <v>2177</v>
      </c>
      <c r="H602" s="1" t="s">
        <v>2176</v>
      </c>
      <c r="I602" s="1" t="s">
        <v>27</v>
      </c>
    </row>
    <row r="603" spans="1:9">
      <c r="A603" s="1">
        <v>602</v>
      </c>
      <c r="B603" s="1" t="s">
        <v>46</v>
      </c>
      <c r="C603" s="1" t="s">
        <v>25</v>
      </c>
      <c r="D603" s="1" t="s">
        <v>1993</v>
      </c>
      <c r="E603" s="1" t="s">
        <v>2175</v>
      </c>
      <c r="F603" s="1" t="s">
        <v>2174</v>
      </c>
      <c r="G603" s="1" t="s">
        <v>2173</v>
      </c>
      <c r="H603" s="1" t="s">
        <v>2172</v>
      </c>
      <c r="I603" s="1" t="s">
        <v>27</v>
      </c>
    </row>
    <row r="604" spans="1:9">
      <c r="A604" s="1">
        <v>603</v>
      </c>
      <c r="B604" s="1" t="s">
        <v>46</v>
      </c>
      <c r="C604" s="1" t="s">
        <v>25</v>
      </c>
      <c r="D604" s="1" t="s">
        <v>1584</v>
      </c>
      <c r="E604" s="1" t="s">
        <v>2171</v>
      </c>
      <c r="F604" s="1" t="s">
        <v>2170</v>
      </c>
      <c r="G604" s="1" t="s">
        <v>2169</v>
      </c>
      <c r="H604" s="1" t="s">
        <v>2168</v>
      </c>
      <c r="I604" s="1" t="s">
        <v>27</v>
      </c>
    </row>
    <row r="605" spans="1:9">
      <c r="A605" s="1">
        <v>604</v>
      </c>
      <c r="B605" s="16" t="s">
        <v>26</v>
      </c>
      <c r="C605" s="16" t="s">
        <v>25</v>
      </c>
      <c r="D605" s="16" t="s">
        <v>2167</v>
      </c>
      <c r="E605" s="16" t="s">
        <v>2166</v>
      </c>
      <c r="F605" s="16" t="s">
        <v>2165</v>
      </c>
      <c r="G605" s="16" t="s">
        <v>2164</v>
      </c>
      <c r="H605" s="16" t="s">
        <v>2163</v>
      </c>
      <c r="I605" s="16" t="s">
        <v>27</v>
      </c>
    </row>
    <row r="606" spans="1:9">
      <c r="A606" s="1">
        <v>605</v>
      </c>
      <c r="B606" s="16" t="s">
        <v>26</v>
      </c>
      <c r="C606" s="16" t="s">
        <v>962</v>
      </c>
      <c r="D606" s="16" t="s">
        <v>2162</v>
      </c>
      <c r="E606" s="16" t="s">
        <v>2161</v>
      </c>
      <c r="F606" s="16" t="s">
        <v>2160</v>
      </c>
      <c r="G606" s="16" t="s">
        <v>2159</v>
      </c>
      <c r="H606" s="16" t="s">
        <v>2158</v>
      </c>
      <c r="I606" s="16" t="s">
        <v>27</v>
      </c>
    </row>
    <row r="607" spans="1:9">
      <c r="A607" s="1">
        <v>606</v>
      </c>
      <c r="B607" s="16" t="s">
        <v>26</v>
      </c>
      <c r="C607" s="1" t="s">
        <v>25</v>
      </c>
      <c r="D607" s="1" t="s">
        <v>2157</v>
      </c>
      <c r="E607" s="1" t="s">
        <v>2156</v>
      </c>
      <c r="F607" s="1" t="s">
        <v>2155</v>
      </c>
      <c r="G607" s="1" t="s">
        <v>2154</v>
      </c>
      <c r="H607" s="1" t="s">
        <v>2153</v>
      </c>
      <c r="I607" s="16" t="s">
        <v>27</v>
      </c>
    </row>
    <row r="608" spans="1:9">
      <c r="A608" s="1">
        <v>607</v>
      </c>
      <c r="B608" s="16" t="s">
        <v>26</v>
      </c>
      <c r="C608" s="1" t="s">
        <v>45</v>
      </c>
      <c r="D608" s="1" t="s">
        <v>44</v>
      </c>
      <c r="E608" s="1" t="s">
        <v>2152</v>
      </c>
      <c r="F608" s="1" t="s">
        <v>2151</v>
      </c>
      <c r="G608" s="1" t="s">
        <v>2150</v>
      </c>
      <c r="H608" s="1" t="s">
        <v>2149</v>
      </c>
      <c r="I608" s="16" t="s">
        <v>27</v>
      </c>
    </row>
    <row r="609" spans="1:9">
      <c r="A609" s="1">
        <v>608</v>
      </c>
      <c r="B609" s="16" t="s">
        <v>26</v>
      </c>
      <c r="C609" s="16" t="s">
        <v>2140</v>
      </c>
      <c r="D609" s="16" t="s">
        <v>2139</v>
      </c>
      <c r="E609" s="16" t="s">
        <v>2148</v>
      </c>
      <c r="F609" s="1" t="s">
        <v>2147</v>
      </c>
      <c r="G609" s="16" t="s">
        <v>2146</v>
      </c>
      <c r="H609" s="16" t="s">
        <v>2145</v>
      </c>
      <c r="I609" s="1" t="s">
        <v>27</v>
      </c>
    </row>
    <row r="610" spans="1:9">
      <c r="A610" s="1">
        <v>609</v>
      </c>
      <c r="B610" s="16" t="s">
        <v>26</v>
      </c>
      <c r="C610" s="16" t="s">
        <v>2140</v>
      </c>
      <c r="D610" s="16" t="s">
        <v>2139</v>
      </c>
      <c r="E610" s="16" t="s">
        <v>2144</v>
      </c>
      <c r="F610" s="1" t="s">
        <v>2143</v>
      </c>
      <c r="G610" s="16" t="s">
        <v>2142</v>
      </c>
      <c r="H610" s="16" t="s">
        <v>2141</v>
      </c>
      <c r="I610" s="1" t="s">
        <v>27</v>
      </c>
    </row>
    <row r="611" spans="1:9">
      <c r="A611" s="1">
        <v>610</v>
      </c>
      <c r="B611" s="16" t="s">
        <v>26</v>
      </c>
      <c r="C611" s="16" t="s">
        <v>2140</v>
      </c>
      <c r="D611" s="16" t="s">
        <v>2139</v>
      </c>
      <c r="E611" s="16" t="s">
        <v>2138</v>
      </c>
      <c r="F611" s="16" t="s">
        <v>2137</v>
      </c>
      <c r="G611" s="16" t="s">
        <v>2136</v>
      </c>
      <c r="H611" s="16" t="s">
        <v>2135</v>
      </c>
      <c r="I611" s="1" t="s">
        <v>27</v>
      </c>
    </row>
    <row r="612" spans="1:9">
      <c r="A612" s="1">
        <v>611</v>
      </c>
      <c r="B612" s="16" t="s">
        <v>26</v>
      </c>
      <c r="C612" s="1" t="s">
        <v>1751</v>
      </c>
      <c r="D612" s="1" t="s">
        <v>1751</v>
      </c>
      <c r="E612" s="16" t="s">
        <v>2134</v>
      </c>
      <c r="F612" s="1" t="s">
        <v>2133</v>
      </c>
      <c r="G612" s="16" t="s">
        <v>2132</v>
      </c>
      <c r="H612" s="16" t="s">
        <v>2131</v>
      </c>
      <c r="I612" s="1" t="s">
        <v>27</v>
      </c>
    </row>
    <row r="613" spans="1:9">
      <c r="A613" s="1">
        <v>612</v>
      </c>
      <c r="B613" s="16" t="s">
        <v>26</v>
      </c>
      <c r="C613" s="16" t="s">
        <v>2130</v>
      </c>
      <c r="D613" s="16" t="s">
        <v>2129</v>
      </c>
      <c r="E613" s="16" t="s">
        <v>2128</v>
      </c>
      <c r="F613" s="16" t="s">
        <v>2127</v>
      </c>
      <c r="G613" s="16" t="s">
        <v>2126</v>
      </c>
      <c r="H613" s="16" t="s">
        <v>2125</v>
      </c>
      <c r="I613" s="16" t="s">
        <v>27</v>
      </c>
    </row>
    <row r="614" spans="1:9">
      <c r="A614" s="1">
        <v>613</v>
      </c>
      <c r="B614" s="16" t="s">
        <v>26</v>
      </c>
      <c r="C614" s="1" t="s">
        <v>45</v>
      </c>
      <c r="D614" s="1" t="s">
        <v>44</v>
      </c>
      <c r="E614" s="16" t="s">
        <v>2124</v>
      </c>
      <c r="F614" s="1" t="s">
        <v>2123</v>
      </c>
      <c r="G614" s="16" t="s">
        <v>2122</v>
      </c>
      <c r="H614" s="16" t="s">
        <v>2121</v>
      </c>
      <c r="I614" s="16" t="s">
        <v>27</v>
      </c>
    </row>
    <row r="615" spans="1:9">
      <c r="A615" s="1">
        <v>614</v>
      </c>
      <c r="B615" s="16" t="s">
        <v>26</v>
      </c>
      <c r="C615" s="1" t="s">
        <v>45</v>
      </c>
      <c r="D615" s="1" t="s">
        <v>44</v>
      </c>
      <c r="E615" s="16" t="s">
        <v>2120</v>
      </c>
      <c r="F615" s="1" t="s">
        <v>2119</v>
      </c>
      <c r="G615" s="16" t="s">
        <v>2118</v>
      </c>
      <c r="H615" s="16" t="s">
        <v>2117</v>
      </c>
      <c r="I615" s="16" t="s">
        <v>27</v>
      </c>
    </row>
    <row r="616" spans="1:9">
      <c r="A616" s="1">
        <v>615</v>
      </c>
      <c r="B616" s="16" t="s">
        <v>26</v>
      </c>
      <c r="C616" s="16" t="s">
        <v>770</v>
      </c>
      <c r="D616" s="16" t="s">
        <v>2116</v>
      </c>
      <c r="E616" s="16" t="s">
        <v>2115</v>
      </c>
      <c r="F616" s="16" t="s">
        <v>2114</v>
      </c>
      <c r="G616" s="16" t="s">
        <v>2113</v>
      </c>
      <c r="H616" s="16" t="s">
        <v>2112</v>
      </c>
      <c r="I616" s="16" t="s">
        <v>27</v>
      </c>
    </row>
    <row r="617" spans="1:9">
      <c r="A617" s="1">
        <v>616</v>
      </c>
      <c r="B617" s="16" t="s">
        <v>26</v>
      </c>
      <c r="C617" s="16" t="s">
        <v>36</v>
      </c>
      <c r="D617" s="16" t="s">
        <v>1216</v>
      </c>
      <c r="E617" s="16" t="s">
        <v>2111</v>
      </c>
      <c r="F617" s="16" t="s">
        <v>2110</v>
      </c>
      <c r="G617" s="16" t="s">
        <v>2109</v>
      </c>
      <c r="H617" s="16" t="s">
        <v>2108</v>
      </c>
      <c r="I617" s="16" t="s">
        <v>27</v>
      </c>
    </row>
    <row r="618" spans="1:9">
      <c r="A618" s="1">
        <v>617</v>
      </c>
      <c r="B618" s="16" t="s">
        <v>26</v>
      </c>
      <c r="C618" s="16" t="s">
        <v>2107</v>
      </c>
      <c r="D618" s="16" t="s">
        <v>2106</v>
      </c>
      <c r="E618" s="16" t="s">
        <v>2105</v>
      </c>
      <c r="F618" s="1" t="s">
        <v>2104</v>
      </c>
      <c r="G618" s="16" t="s">
        <v>2103</v>
      </c>
      <c r="H618" s="16" t="s">
        <v>2102</v>
      </c>
      <c r="I618" s="16" t="s">
        <v>27</v>
      </c>
    </row>
    <row r="619" spans="1:9">
      <c r="A619" s="1">
        <v>618</v>
      </c>
      <c r="B619" s="16" t="s">
        <v>26</v>
      </c>
      <c r="C619" s="16" t="s">
        <v>40</v>
      </c>
      <c r="D619" s="16" t="s">
        <v>2101</v>
      </c>
      <c r="E619" s="16" t="s">
        <v>2100</v>
      </c>
      <c r="F619" s="1" t="s">
        <v>2099</v>
      </c>
      <c r="G619" s="16" t="s">
        <v>2098</v>
      </c>
      <c r="H619" s="16" t="s">
        <v>2097</v>
      </c>
      <c r="I619" s="16" t="s">
        <v>27</v>
      </c>
    </row>
    <row r="620" spans="1:9">
      <c r="A620" s="1">
        <v>619</v>
      </c>
      <c r="B620" s="16" t="s">
        <v>26</v>
      </c>
      <c r="C620" s="16" t="s">
        <v>40</v>
      </c>
      <c r="D620" s="16" t="s">
        <v>2096</v>
      </c>
      <c r="E620" s="16" t="s">
        <v>2095</v>
      </c>
      <c r="F620" s="1" t="s">
        <v>2094</v>
      </c>
      <c r="G620" s="16" t="s">
        <v>2093</v>
      </c>
      <c r="H620" s="16" t="s">
        <v>2092</v>
      </c>
      <c r="I620" s="16" t="s">
        <v>27</v>
      </c>
    </row>
    <row r="621" spans="1:9">
      <c r="A621" s="1">
        <v>620</v>
      </c>
      <c r="B621" s="16" t="s">
        <v>26</v>
      </c>
      <c r="C621" s="16" t="s">
        <v>2091</v>
      </c>
      <c r="D621" s="16" t="s">
        <v>2090</v>
      </c>
      <c r="E621" s="16" t="s">
        <v>2089</v>
      </c>
      <c r="F621" s="1" t="s">
        <v>2088</v>
      </c>
      <c r="G621" s="16" t="s">
        <v>2087</v>
      </c>
      <c r="H621" s="16" t="s">
        <v>2086</v>
      </c>
      <c r="I621" s="16" t="s">
        <v>27</v>
      </c>
    </row>
    <row r="622" spans="1:9">
      <c r="A622" s="1">
        <v>621</v>
      </c>
      <c r="B622" s="16" t="s">
        <v>26</v>
      </c>
      <c r="C622" s="16" t="s">
        <v>40</v>
      </c>
      <c r="D622" s="16" t="s">
        <v>2051</v>
      </c>
      <c r="E622" s="16" t="s">
        <v>2085</v>
      </c>
      <c r="F622" s="1" t="s">
        <v>2084</v>
      </c>
      <c r="G622" s="16" t="s">
        <v>2083</v>
      </c>
      <c r="H622" s="16" t="s">
        <v>2082</v>
      </c>
      <c r="I622" s="16" t="s">
        <v>27</v>
      </c>
    </row>
    <row r="623" spans="1:9">
      <c r="A623" s="1">
        <v>622</v>
      </c>
      <c r="B623" s="16" t="s">
        <v>26</v>
      </c>
      <c r="C623" s="16" t="s">
        <v>4</v>
      </c>
      <c r="D623" s="16" t="s">
        <v>3</v>
      </c>
      <c r="E623" s="16" t="s">
        <v>2081</v>
      </c>
      <c r="F623" s="16" t="s">
        <v>2080</v>
      </c>
      <c r="G623" s="16" t="s">
        <v>2079</v>
      </c>
      <c r="H623" s="16" t="s">
        <v>2078</v>
      </c>
      <c r="I623" s="16" t="s">
        <v>0</v>
      </c>
    </row>
    <row r="624" spans="1:9">
      <c r="A624" s="1">
        <v>623</v>
      </c>
      <c r="B624" s="16" t="s">
        <v>26</v>
      </c>
      <c r="C624" s="16" t="s">
        <v>2068</v>
      </c>
      <c r="D624" s="16" t="s">
        <v>1522</v>
      </c>
      <c r="E624" s="16" t="s">
        <v>2077</v>
      </c>
      <c r="F624" s="16" t="s">
        <v>2076</v>
      </c>
      <c r="G624" s="16" t="s">
        <v>2075</v>
      </c>
      <c r="H624" s="16" t="s">
        <v>2074</v>
      </c>
      <c r="I624" s="16" t="s">
        <v>27</v>
      </c>
    </row>
    <row r="625" spans="1:9">
      <c r="A625" s="1">
        <v>624</v>
      </c>
      <c r="B625" s="16" t="s">
        <v>26</v>
      </c>
      <c r="C625" s="16" t="s">
        <v>2068</v>
      </c>
      <c r="D625" s="16" t="s">
        <v>2073</v>
      </c>
      <c r="E625" s="16" t="s">
        <v>2072</v>
      </c>
      <c r="F625" s="16" t="s">
        <v>2071</v>
      </c>
      <c r="G625" s="16" t="s">
        <v>2070</v>
      </c>
      <c r="H625" s="16" t="s">
        <v>2069</v>
      </c>
      <c r="I625" s="16" t="s">
        <v>27</v>
      </c>
    </row>
    <row r="626" spans="1:9">
      <c r="A626" s="1">
        <v>625</v>
      </c>
      <c r="B626" s="16" t="s">
        <v>26</v>
      </c>
      <c r="C626" s="16" t="s">
        <v>2068</v>
      </c>
      <c r="D626" s="16" t="s">
        <v>2067</v>
      </c>
      <c r="E626" s="16" t="s">
        <v>2066</v>
      </c>
      <c r="F626" s="16" t="s">
        <v>2065</v>
      </c>
      <c r="G626" s="16" t="s">
        <v>2064</v>
      </c>
      <c r="H626" s="16" t="s">
        <v>2063</v>
      </c>
      <c r="I626" s="16" t="s">
        <v>27</v>
      </c>
    </row>
    <row r="627" spans="1:9">
      <c r="A627" s="1">
        <v>626</v>
      </c>
      <c r="B627" s="16" t="s">
        <v>26</v>
      </c>
      <c r="C627" s="16" t="s">
        <v>40</v>
      </c>
      <c r="D627" s="1" t="s">
        <v>2062</v>
      </c>
      <c r="E627" s="1" t="s">
        <v>2061</v>
      </c>
      <c r="F627" s="1" t="s">
        <v>2060</v>
      </c>
      <c r="G627" s="1" t="s">
        <v>2059</v>
      </c>
      <c r="H627" s="1" t="s">
        <v>2058</v>
      </c>
      <c r="I627" s="1" t="s">
        <v>0</v>
      </c>
    </row>
    <row r="628" spans="1:9">
      <c r="A628" s="1">
        <v>627</v>
      </c>
      <c r="B628" s="16" t="s">
        <v>26</v>
      </c>
      <c r="C628" s="1" t="s">
        <v>2057</v>
      </c>
      <c r="D628" s="1" t="s">
        <v>2056</v>
      </c>
      <c r="E628" s="1" t="s">
        <v>2055</v>
      </c>
      <c r="F628" s="1" t="s">
        <v>2054</v>
      </c>
      <c r="G628" s="1" t="s">
        <v>2053</v>
      </c>
      <c r="H628" s="1" t="s">
        <v>2052</v>
      </c>
      <c r="I628" s="1" t="s">
        <v>27</v>
      </c>
    </row>
    <row r="629" spans="1:9">
      <c r="A629" s="1">
        <v>628</v>
      </c>
      <c r="B629" s="16" t="s">
        <v>26</v>
      </c>
      <c r="C629" s="16" t="s">
        <v>40</v>
      </c>
      <c r="D629" s="1" t="s">
        <v>2051</v>
      </c>
      <c r="E629" s="1" t="s">
        <v>2050</v>
      </c>
      <c r="F629" s="1" t="s">
        <v>2049</v>
      </c>
      <c r="G629" s="1" t="s">
        <v>2048</v>
      </c>
      <c r="H629" s="16" t="s">
        <v>2047</v>
      </c>
      <c r="I629" s="1" t="s">
        <v>27</v>
      </c>
    </row>
    <row r="630" spans="1:9">
      <c r="A630" s="1">
        <v>629</v>
      </c>
      <c r="B630" s="1" t="s">
        <v>46</v>
      </c>
      <c r="C630" s="1" t="s">
        <v>263</v>
      </c>
      <c r="D630" s="1" t="s">
        <v>268</v>
      </c>
      <c r="E630" s="1" t="s">
        <v>2046</v>
      </c>
      <c r="F630" s="1" t="s">
        <v>2045</v>
      </c>
      <c r="G630" s="1" t="s">
        <v>2044</v>
      </c>
      <c r="H630" s="1" t="s">
        <v>2043</v>
      </c>
      <c r="I630" s="1" t="s">
        <v>27</v>
      </c>
    </row>
    <row r="631" spans="1:9">
      <c r="A631" s="1">
        <v>630</v>
      </c>
      <c r="B631" s="1" t="s">
        <v>46</v>
      </c>
      <c r="C631" s="1" t="s">
        <v>864</v>
      </c>
      <c r="D631" s="1" t="s">
        <v>1006</v>
      </c>
      <c r="E631" s="1" t="s">
        <v>2042</v>
      </c>
      <c r="F631" s="1" t="s">
        <v>2041</v>
      </c>
      <c r="G631" s="1" t="s">
        <v>2040</v>
      </c>
      <c r="H631" s="1" t="s">
        <v>2039</v>
      </c>
      <c r="I631" s="1" t="s">
        <v>27</v>
      </c>
    </row>
    <row r="632" spans="1:9">
      <c r="A632" s="1">
        <v>631</v>
      </c>
      <c r="B632" s="1" t="s">
        <v>46</v>
      </c>
      <c r="C632" s="1" t="s">
        <v>2038</v>
      </c>
      <c r="D632" s="1" t="s">
        <v>2037</v>
      </c>
      <c r="E632" s="1" t="s">
        <v>2036</v>
      </c>
      <c r="F632" s="1" t="s">
        <v>2035</v>
      </c>
      <c r="G632" s="1" t="s">
        <v>2034</v>
      </c>
      <c r="H632" s="1" t="s">
        <v>2033</v>
      </c>
      <c r="I632" s="1" t="s">
        <v>27</v>
      </c>
    </row>
    <row r="633" spans="1:9">
      <c r="A633" s="1">
        <v>632</v>
      </c>
      <c r="B633" s="1" t="s">
        <v>46</v>
      </c>
      <c r="C633" s="1" t="s">
        <v>36</v>
      </c>
      <c r="D633" s="1" t="s">
        <v>2032</v>
      </c>
      <c r="E633" s="1" t="s">
        <v>2031</v>
      </c>
      <c r="F633" s="1" t="s">
        <v>2030</v>
      </c>
      <c r="G633" s="1" t="s">
        <v>2029</v>
      </c>
      <c r="H633" s="1" t="s">
        <v>2028</v>
      </c>
      <c r="I633" s="1" t="s">
        <v>27</v>
      </c>
    </row>
    <row r="634" spans="1:9">
      <c r="A634" s="1">
        <v>633</v>
      </c>
      <c r="B634" s="2" t="s">
        <v>26</v>
      </c>
      <c r="C634" s="2" t="s">
        <v>40</v>
      </c>
      <c r="D634" s="2" t="s">
        <v>2027</v>
      </c>
      <c r="E634" s="15" t="s">
        <v>2026</v>
      </c>
      <c r="F634" s="15" t="s">
        <v>2025</v>
      </c>
      <c r="G634" s="15" t="s">
        <v>2024</v>
      </c>
      <c r="I634" s="1" t="s">
        <v>0</v>
      </c>
    </row>
    <row r="635" spans="1:9">
      <c r="A635" s="1">
        <v>634</v>
      </c>
      <c r="B635" s="1" t="s">
        <v>26</v>
      </c>
      <c r="C635" s="1" t="s">
        <v>274</v>
      </c>
      <c r="D635" s="1" t="s">
        <v>2019</v>
      </c>
      <c r="E635" s="1" t="s">
        <v>2023</v>
      </c>
      <c r="F635" s="1" t="s">
        <v>2022</v>
      </c>
      <c r="G635" s="1" t="s">
        <v>2021</v>
      </c>
      <c r="H635" s="1" t="s">
        <v>2020</v>
      </c>
      <c r="I635" s="1" t="s">
        <v>0</v>
      </c>
    </row>
    <row r="636" spans="1:9">
      <c r="A636" s="1">
        <v>635</v>
      </c>
      <c r="B636" s="1" t="s">
        <v>26</v>
      </c>
      <c r="C636" s="1" t="s">
        <v>274</v>
      </c>
      <c r="D636" s="1" t="s">
        <v>2019</v>
      </c>
      <c r="E636" s="1" t="s">
        <v>2018</v>
      </c>
      <c r="F636" s="1" t="s">
        <v>2017</v>
      </c>
      <c r="G636" s="1" t="s">
        <v>2016</v>
      </c>
      <c r="I636" s="1" t="s">
        <v>0</v>
      </c>
    </row>
    <row r="637" spans="1:9">
      <c r="A637" s="1">
        <v>636</v>
      </c>
      <c r="B637" s="1" t="s">
        <v>26</v>
      </c>
      <c r="C637" s="1" t="s">
        <v>10</v>
      </c>
      <c r="D637" s="1" t="s">
        <v>10</v>
      </c>
      <c r="E637" s="1" t="s">
        <v>2015</v>
      </c>
      <c r="F637" s="1" t="s">
        <v>2014</v>
      </c>
      <c r="G637" s="1" t="s">
        <v>2013</v>
      </c>
      <c r="I637" s="1" t="s">
        <v>0</v>
      </c>
    </row>
    <row r="638" spans="1:9">
      <c r="A638" s="1">
        <v>637</v>
      </c>
      <c r="B638" s="1" t="s">
        <v>26</v>
      </c>
      <c r="C638" s="1" t="s">
        <v>124</v>
      </c>
      <c r="D638" s="1" t="s">
        <v>124</v>
      </c>
      <c r="E638" s="1" t="s">
        <v>2012</v>
      </c>
      <c r="F638" s="1" t="s">
        <v>2011</v>
      </c>
      <c r="G638" s="1" t="s">
        <v>2010</v>
      </c>
      <c r="I638" s="1" t="s">
        <v>0</v>
      </c>
    </row>
    <row r="639" spans="1:9">
      <c r="A639" s="1">
        <v>638</v>
      </c>
      <c r="B639" s="1" t="s">
        <v>26</v>
      </c>
      <c r="C639" s="1" t="s">
        <v>45</v>
      </c>
      <c r="D639" s="1" t="s">
        <v>722</v>
      </c>
      <c r="E639" s="1" t="s">
        <v>2009</v>
      </c>
      <c r="F639" s="1" t="s">
        <v>2008</v>
      </c>
      <c r="G639" s="1" t="s">
        <v>2007</v>
      </c>
      <c r="I639" s="1" t="s">
        <v>27</v>
      </c>
    </row>
    <row r="640" spans="1:9">
      <c r="A640" s="1">
        <v>639</v>
      </c>
      <c r="B640" s="1" t="s">
        <v>26</v>
      </c>
      <c r="C640" s="1" t="s">
        <v>2006</v>
      </c>
      <c r="D640" s="1" t="s">
        <v>35</v>
      </c>
      <c r="E640" s="1" t="s">
        <v>2005</v>
      </c>
      <c r="F640" s="1" t="s">
        <v>2004</v>
      </c>
      <c r="G640" s="1" t="s">
        <v>2003</v>
      </c>
      <c r="I640" s="1" t="s">
        <v>27</v>
      </c>
    </row>
    <row r="641" spans="1:9">
      <c r="A641" s="1">
        <v>640</v>
      </c>
      <c r="B641" s="1" t="s">
        <v>26</v>
      </c>
      <c r="C641" s="1" t="s">
        <v>31</v>
      </c>
      <c r="D641" s="1" t="s">
        <v>742</v>
      </c>
      <c r="E641" s="1" t="s">
        <v>2002</v>
      </c>
      <c r="F641" s="1" t="s">
        <v>2001</v>
      </c>
      <c r="G641" s="1" t="s">
        <v>2000</v>
      </c>
      <c r="I641" s="1" t="s">
        <v>27</v>
      </c>
    </row>
    <row r="642" spans="1:9">
      <c r="A642" s="1">
        <v>641</v>
      </c>
      <c r="B642" s="1" t="s">
        <v>26</v>
      </c>
      <c r="C642" s="1" t="s">
        <v>25</v>
      </c>
      <c r="D642" s="1" t="s">
        <v>1993</v>
      </c>
      <c r="E642" s="1" t="s">
        <v>1999</v>
      </c>
      <c r="F642" s="1" t="s">
        <v>1998</v>
      </c>
      <c r="G642" s="1" t="s">
        <v>1997</v>
      </c>
      <c r="I642" s="1" t="s">
        <v>27</v>
      </c>
    </row>
    <row r="643" spans="1:9">
      <c r="A643" s="1">
        <v>642</v>
      </c>
      <c r="B643" s="1" t="s">
        <v>26</v>
      </c>
      <c r="C643" s="1" t="s">
        <v>25</v>
      </c>
      <c r="D643" s="1" t="s">
        <v>1993</v>
      </c>
      <c r="E643" s="1" t="s">
        <v>1996</v>
      </c>
      <c r="F643" s="1" t="s">
        <v>1995</v>
      </c>
      <c r="G643" s="1" t="s">
        <v>1994</v>
      </c>
      <c r="I643" s="1" t="s">
        <v>27</v>
      </c>
    </row>
    <row r="644" spans="1:9">
      <c r="A644" s="1">
        <v>643</v>
      </c>
      <c r="B644" s="2" t="s">
        <v>26</v>
      </c>
      <c r="C644" s="2" t="s">
        <v>25</v>
      </c>
      <c r="D644" s="2" t="s">
        <v>1993</v>
      </c>
      <c r="E644" s="2" t="s">
        <v>1992</v>
      </c>
      <c r="F644" s="2" t="s">
        <v>1991</v>
      </c>
      <c r="G644" s="2" t="s">
        <v>1990</v>
      </c>
      <c r="H644" s="2"/>
      <c r="I644" s="2" t="s">
        <v>27</v>
      </c>
    </row>
    <row r="645" spans="1:9" ht="33">
      <c r="A645" s="1">
        <v>644</v>
      </c>
      <c r="B645" s="3" t="s">
        <v>59</v>
      </c>
      <c r="C645" s="3" t="s">
        <v>1926</v>
      </c>
      <c r="D645" s="3" t="s">
        <v>1981</v>
      </c>
      <c r="E645" s="3" t="s">
        <v>1989</v>
      </c>
      <c r="F645" s="3" t="s">
        <v>1988</v>
      </c>
      <c r="G645" s="3" t="s">
        <v>1987</v>
      </c>
      <c r="H645" s="4" t="s">
        <v>1986</v>
      </c>
      <c r="I645" s="3" t="s">
        <v>27</v>
      </c>
    </row>
    <row r="646" spans="1:9" ht="33">
      <c r="A646" s="1">
        <v>645</v>
      </c>
      <c r="B646" s="3" t="s">
        <v>59</v>
      </c>
      <c r="C646" s="3" t="s">
        <v>1926</v>
      </c>
      <c r="D646" s="3" t="s">
        <v>1981</v>
      </c>
      <c r="E646" s="3" t="s">
        <v>1985</v>
      </c>
      <c r="F646" s="3" t="s">
        <v>1984</v>
      </c>
      <c r="G646" s="3" t="s">
        <v>1983</v>
      </c>
      <c r="H646" s="4" t="s">
        <v>1982</v>
      </c>
      <c r="I646" s="3" t="s">
        <v>27</v>
      </c>
    </row>
    <row r="647" spans="1:9" ht="33">
      <c r="A647" s="1">
        <v>646</v>
      </c>
      <c r="B647" s="3" t="s">
        <v>59</v>
      </c>
      <c r="C647" s="3" t="s">
        <v>1926</v>
      </c>
      <c r="D647" s="3" t="s">
        <v>1981</v>
      </c>
      <c r="E647" s="3" t="s">
        <v>1980</v>
      </c>
      <c r="F647" s="3" t="s">
        <v>1979</v>
      </c>
      <c r="G647" s="3" t="s">
        <v>1978</v>
      </c>
      <c r="H647" s="4" t="s">
        <v>1977</v>
      </c>
      <c r="I647" s="3" t="s">
        <v>27</v>
      </c>
    </row>
    <row r="648" spans="1:9" ht="33">
      <c r="A648" s="1">
        <v>647</v>
      </c>
      <c r="B648" s="3" t="s">
        <v>59</v>
      </c>
      <c r="C648" s="3" t="s">
        <v>1926</v>
      </c>
      <c r="D648" s="3" t="s">
        <v>1964</v>
      </c>
      <c r="E648" s="3" t="s">
        <v>1976</v>
      </c>
      <c r="F648" s="3" t="s">
        <v>1975</v>
      </c>
      <c r="G648" s="3" t="s">
        <v>1974</v>
      </c>
      <c r="H648" s="4" t="s">
        <v>1973</v>
      </c>
      <c r="I648" s="3" t="s">
        <v>27</v>
      </c>
    </row>
    <row r="649" spans="1:9" ht="33">
      <c r="A649" s="1">
        <v>648</v>
      </c>
      <c r="B649" s="3" t="s">
        <v>59</v>
      </c>
      <c r="C649" s="3" t="s">
        <v>1926</v>
      </c>
      <c r="D649" s="3" t="s">
        <v>1964</v>
      </c>
      <c r="E649" s="3" t="s">
        <v>1972</v>
      </c>
      <c r="F649" s="3" t="s">
        <v>1971</v>
      </c>
      <c r="G649" s="3" t="s">
        <v>1970</v>
      </c>
      <c r="H649" s="4" t="s">
        <v>1969</v>
      </c>
      <c r="I649" s="3" t="s">
        <v>27</v>
      </c>
    </row>
    <row r="650" spans="1:9" ht="33">
      <c r="A650" s="1">
        <v>649</v>
      </c>
      <c r="B650" s="3" t="s">
        <v>59</v>
      </c>
      <c r="C650" s="3" t="s">
        <v>1926</v>
      </c>
      <c r="D650" s="3" t="s">
        <v>1964</v>
      </c>
      <c r="E650" s="3" t="s">
        <v>1968</v>
      </c>
      <c r="F650" s="3" t="s">
        <v>1967</v>
      </c>
      <c r="G650" s="3" t="s">
        <v>1966</v>
      </c>
      <c r="H650" s="4" t="s">
        <v>1965</v>
      </c>
      <c r="I650" s="3" t="s">
        <v>27</v>
      </c>
    </row>
    <row r="651" spans="1:9" ht="33">
      <c r="A651" s="1">
        <v>650</v>
      </c>
      <c r="B651" s="3" t="s">
        <v>59</v>
      </c>
      <c r="C651" s="3" t="s">
        <v>1926</v>
      </c>
      <c r="D651" s="3" t="s">
        <v>1964</v>
      </c>
      <c r="E651" s="3" t="s">
        <v>1963</v>
      </c>
      <c r="F651" s="3" t="s">
        <v>1962</v>
      </c>
      <c r="G651" s="3" t="s">
        <v>1961</v>
      </c>
      <c r="H651" s="4" t="s">
        <v>1960</v>
      </c>
      <c r="I651" s="3" t="s">
        <v>27</v>
      </c>
    </row>
    <row r="652" spans="1:9" ht="33">
      <c r="A652" s="1">
        <v>651</v>
      </c>
      <c r="B652" s="3" t="s">
        <v>59</v>
      </c>
      <c r="C652" s="3" t="s">
        <v>1959</v>
      </c>
      <c r="D652" s="3" t="s">
        <v>1958</v>
      </c>
      <c r="E652" s="3" t="s">
        <v>1957</v>
      </c>
      <c r="F652" s="3" t="s">
        <v>1956</v>
      </c>
      <c r="G652" s="3" t="s">
        <v>1955</v>
      </c>
      <c r="H652" s="4" t="s">
        <v>1954</v>
      </c>
      <c r="I652" s="5" t="s">
        <v>52</v>
      </c>
    </row>
    <row r="653" spans="1:9">
      <c r="A653" s="1">
        <v>652</v>
      </c>
      <c r="B653" s="3" t="s">
        <v>59</v>
      </c>
      <c r="C653" s="3" t="s">
        <v>1926</v>
      </c>
      <c r="D653" s="3" t="s">
        <v>1949</v>
      </c>
      <c r="E653" s="3" t="s">
        <v>1953</v>
      </c>
      <c r="F653" s="3" t="s">
        <v>1952</v>
      </c>
      <c r="G653" s="3" t="s">
        <v>1951</v>
      </c>
      <c r="H653" s="4" t="s">
        <v>1950</v>
      </c>
      <c r="I653" s="3" t="s">
        <v>27</v>
      </c>
    </row>
    <row r="654" spans="1:9" ht="33">
      <c r="A654" s="1">
        <v>653</v>
      </c>
      <c r="B654" s="3" t="s">
        <v>59</v>
      </c>
      <c r="C654" s="3" t="s">
        <v>1926</v>
      </c>
      <c r="D654" s="3" t="s">
        <v>1949</v>
      </c>
      <c r="E654" s="3" t="s">
        <v>1948</v>
      </c>
      <c r="F654" s="3" t="s">
        <v>1947</v>
      </c>
      <c r="G654" s="3" t="s">
        <v>1946</v>
      </c>
      <c r="H654" s="4" t="s">
        <v>1945</v>
      </c>
      <c r="I654" s="3" t="s">
        <v>27</v>
      </c>
    </row>
    <row r="655" spans="1:9" ht="33">
      <c r="A655" s="1">
        <v>654</v>
      </c>
      <c r="B655" s="3" t="s">
        <v>59</v>
      </c>
      <c r="C655" s="3" t="s">
        <v>1926</v>
      </c>
      <c r="D655" s="3" t="s">
        <v>1944</v>
      </c>
      <c r="E655" s="3" t="s">
        <v>1943</v>
      </c>
      <c r="F655" s="3" t="s">
        <v>1942</v>
      </c>
      <c r="G655" s="3" t="s">
        <v>1941</v>
      </c>
      <c r="H655" s="4" t="s">
        <v>1940</v>
      </c>
      <c r="I655" s="3" t="s">
        <v>27</v>
      </c>
    </row>
    <row r="656" spans="1:9" ht="33">
      <c r="A656" s="1">
        <v>655</v>
      </c>
      <c r="B656" s="3" t="s">
        <v>59</v>
      </c>
      <c r="C656" s="3" t="s">
        <v>1926</v>
      </c>
      <c r="D656" s="3" t="s">
        <v>1935</v>
      </c>
      <c r="E656" s="3" t="s">
        <v>1939</v>
      </c>
      <c r="F656" s="3" t="s">
        <v>1938</v>
      </c>
      <c r="G656" s="3" t="s">
        <v>1937</v>
      </c>
      <c r="H656" s="4" t="s">
        <v>1936</v>
      </c>
      <c r="I656" s="3" t="s">
        <v>27</v>
      </c>
    </row>
    <row r="657" spans="1:9" ht="33">
      <c r="A657" s="1">
        <v>656</v>
      </c>
      <c r="B657" s="3" t="s">
        <v>59</v>
      </c>
      <c r="C657" s="3" t="s">
        <v>1926</v>
      </c>
      <c r="D657" s="3" t="s">
        <v>1935</v>
      </c>
      <c r="E657" s="3" t="s">
        <v>1934</v>
      </c>
      <c r="F657" s="3" t="s">
        <v>1933</v>
      </c>
      <c r="G657" s="3" t="s">
        <v>1932</v>
      </c>
      <c r="H657" s="4" t="s">
        <v>1931</v>
      </c>
      <c r="I657" s="3" t="s">
        <v>27</v>
      </c>
    </row>
    <row r="658" spans="1:9" ht="33">
      <c r="A658" s="1">
        <v>657</v>
      </c>
      <c r="B658" s="3" t="s">
        <v>59</v>
      </c>
      <c r="C658" s="3" t="s">
        <v>1926</v>
      </c>
      <c r="D658" s="3" t="s">
        <v>1925</v>
      </c>
      <c r="E658" s="3" t="s">
        <v>1930</v>
      </c>
      <c r="F658" s="3" t="s">
        <v>1929</v>
      </c>
      <c r="G658" s="3" t="s">
        <v>1928</v>
      </c>
      <c r="H658" s="4" t="s">
        <v>1927</v>
      </c>
      <c r="I658" s="3" t="s">
        <v>27</v>
      </c>
    </row>
    <row r="659" spans="1:9" ht="33">
      <c r="A659" s="1">
        <v>658</v>
      </c>
      <c r="B659" s="3" t="s">
        <v>59</v>
      </c>
      <c r="C659" s="3" t="s">
        <v>1926</v>
      </c>
      <c r="D659" s="3" t="s">
        <v>1925</v>
      </c>
      <c r="E659" s="3" t="s">
        <v>1924</v>
      </c>
      <c r="F659" s="3" t="s">
        <v>1923</v>
      </c>
      <c r="G659" s="3" t="s">
        <v>1922</v>
      </c>
      <c r="H659" s="4" t="s">
        <v>1921</v>
      </c>
      <c r="I659" s="3" t="s">
        <v>27</v>
      </c>
    </row>
    <row r="660" spans="1:9" ht="33">
      <c r="A660" s="1">
        <v>659</v>
      </c>
      <c r="B660" s="3" t="s">
        <v>59</v>
      </c>
      <c r="C660" s="3" t="s">
        <v>1887</v>
      </c>
      <c r="D660" s="3" t="s">
        <v>1920</v>
      </c>
      <c r="E660" s="3" t="s">
        <v>1919</v>
      </c>
      <c r="F660" s="3" t="s">
        <v>1918</v>
      </c>
      <c r="G660" s="3" t="s">
        <v>1917</v>
      </c>
      <c r="H660" s="4" t="s">
        <v>1916</v>
      </c>
      <c r="I660" s="3" t="s">
        <v>27</v>
      </c>
    </row>
    <row r="661" spans="1:9" ht="33">
      <c r="A661" s="1">
        <v>660</v>
      </c>
      <c r="B661" s="3" t="s">
        <v>59</v>
      </c>
      <c r="C661" s="3" t="s">
        <v>1887</v>
      </c>
      <c r="D661" s="3" t="s">
        <v>1886</v>
      </c>
      <c r="E661" s="3" t="s">
        <v>1915</v>
      </c>
      <c r="F661" s="3" t="s">
        <v>1914</v>
      </c>
      <c r="G661" s="3" t="s">
        <v>1913</v>
      </c>
      <c r="H661" s="4" t="s">
        <v>1912</v>
      </c>
      <c r="I661" s="3" t="s">
        <v>27</v>
      </c>
    </row>
    <row r="662" spans="1:9" ht="33">
      <c r="A662" s="1">
        <v>661</v>
      </c>
      <c r="B662" s="3" t="s">
        <v>59</v>
      </c>
      <c r="C662" s="3" t="s">
        <v>1887</v>
      </c>
      <c r="D662" s="3" t="s">
        <v>1886</v>
      </c>
      <c r="E662" s="3" t="s">
        <v>1911</v>
      </c>
      <c r="F662" s="3" t="s">
        <v>1910</v>
      </c>
      <c r="G662" s="3" t="s">
        <v>1909</v>
      </c>
      <c r="H662" s="4" t="s">
        <v>1908</v>
      </c>
      <c r="I662" s="3" t="s">
        <v>27</v>
      </c>
    </row>
    <row r="663" spans="1:9" ht="33">
      <c r="A663" s="1">
        <v>662</v>
      </c>
      <c r="B663" s="3" t="s">
        <v>59</v>
      </c>
      <c r="C663" s="3" t="s">
        <v>1887</v>
      </c>
      <c r="D663" s="3" t="s">
        <v>1886</v>
      </c>
      <c r="E663" s="3" t="s">
        <v>1907</v>
      </c>
      <c r="F663" s="3" t="s">
        <v>1906</v>
      </c>
      <c r="G663" s="3" t="s">
        <v>1905</v>
      </c>
      <c r="H663" s="4" t="s">
        <v>1904</v>
      </c>
      <c r="I663" s="3" t="s">
        <v>27</v>
      </c>
    </row>
    <row r="664" spans="1:9" ht="33">
      <c r="A664" s="1">
        <v>663</v>
      </c>
      <c r="B664" s="3" t="s">
        <v>59</v>
      </c>
      <c r="C664" s="3" t="s">
        <v>1887</v>
      </c>
      <c r="D664" s="3" t="s">
        <v>1886</v>
      </c>
      <c r="E664" s="3" t="s">
        <v>1903</v>
      </c>
      <c r="F664" s="3" t="s">
        <v>1902</v>
      </c>
      <c r="G664" s="3" t="s">
        <v>1901</v>
      </c>
      <c r="H664" s="4" t="s">
        <v>1900</v>
      </c>
      <c r="I664" s="3" t="s">
        <v>27</v>
      </c>
    </row>
    <row r="665" spans="1:9" ht="33">
      <c r="A665" s="1">
        <v>664</v>
      </c>
      <c r="B665" s="3" t="s">
        <v>59</v>
      </c>
      <c r="C665" s="3" t="s">
        <v>1887</v>
      </c>
      <c r="D665" s="3" t="s">
        <v>1886</v>
      </c>
      <c r="E665" s="3" t="s">
        <v>1899</v>
      </c>
      <c r="F665" s="3" t="s">
        <v>1898</v>
      </c>
      <c r="G665" s="3" t="s">
        <v>1897</v>
      </c>
      <c r="H665" s="4" t="s">
        <v>1896</v>
      </c>
      <c r="I665" s="3" t="s">
        <v>27</v>
      </c>
    </row>
    <row r="666" spans="1:9" ht="33">
      <c r="A666" s="1">
        <v>665</v>
      </c>
      <c r="B666" s="3" t="s">
        <v>59</v>
      </c>
      <c r="C666" s="3" t="s">
        <v>1887</v>
      </c>
      <c r="D666" s="3" t="s">
        <v>1886</v>
      </c>
      <c r="E666" s="3" t="s">
        <v>1895</v>
      </c>
      <c r="F666" s="3" t="s">
        <v>1894</v>
      </c>
      <c r="G666" s="3" t="s">
        <v>1893</v>
      </c>
      <c r="H666" s="4" t="s">
        <v>1892</v>
      </c>
      <c r="I666" s="3" t="s">
        <v>27</v>
      </c>
    </row>
    <row r="667" spans="1:9" ht="33">
      <c r="A667" s="1">
        <v>666</v>
      </c>
      <c r="B667" s="3" t="s">
        <v>59</v>
      </c>
      <c r="C667" s="3" t="s">
        <v>1887</v>
      </c>
      <c r="D667" s="3" t="s">
        <v>1886</v>
      </c>
      <c r="E667" s="3" t="s">
        <v>1891</v>
      </c>
      <c r="F667" s="3" t="s">
        <v>1890</v>
      </c>
      <c r="G667" s="3" t="s">
        <v>1889</v>
      </c>
      <c r="H667" s="4" t="s">
        <v>1888</v>
      </c>
      <c r="I667" s="3" t="s">
        <v>27</v>
      </c>
    </row>
    <row r="668" spans="1:9" ht="33">
      <c r="A668" s="1">
        <v>667</v>
      </c>
      <c r="B668" s="3" t="s">
        <v>59</v>
      </c>
      <c r="C668" s="3" t="s">
        <v>1887</v>
      </c>
      <c r="D668" s="3" t="s">
        <v>1886</v>
      </c>
      <c r="E668" s="3" t="s">
        <v>1885</v>
      </c>
      <c r="F668" s="3" t="s">
        <v>1884</v>
      </c>
      <c r="G668" s="3" t="s">
        <v>1883</v>
      </c>
      <c r="H668" s="4" t="s">
        <v>1882</v>
      </c>
      <c r="I668" s="3" t="s">
        <v>27</v>
      </c>
    </row>
    <row r="669" spans="1:9" ht="33">
      <c r="A669" s="1">
        <v>668</v>
      </c>
      <c r="B669" s="3" t="s">
        <v>59</v>
      </c>
      <c r="C669" s="3" t="s">
        <v>1818</v>
      </c>
      <c r="D669" s="3" t="s">
        <v>1877</v>
      </c>
      <c r="E669" s="3" t="s">
        <v>1881</v>
      </c>
      <c r="F669" s="3" t="s">
        <v>1880</v>
      </c>
      <c r="G669" s="3" t="s">
        <v>1879</v>
      </c>
      <c r="H669" s="4" t="s">
        <v>1878</v>
      </c>
      <c r="I669" s="3" t="s">
        <v>27</v>
      </c>
    </row>
    <row r="670" spans="1:9" ht="33">
      <c r="A670" s="1">
        <v>669</v>
      </c>
      <c r="B670" s="3" t="s">
        <v>59</v>
      </c>
      <c r="C670" s="3" t="s">
        <v>1818</v>
      </c>
      <c r="D670" s="3" t="s">
        <v>1877</v>
      </c>
      <c r="E670" s="3" t="s">
        <v>1876</v>
      </c>
      <c r="F670" s="3" t="s">
        <v>1875</v>
      </c>
      <c r="G670" s="3" t="s">
        <v>1874</v>
      </c>
      <c r="H670" s="4" t="s">
        <v>1873</v>
      </c>
      <c r="I670" s="3" t="s">
        <v>27</v>
      </c>
    </row>
    <row r="671" spans="1:9" ht="33">
      <c r="A671" s="1">
        <v>670</v>
      </c>
      <c r="B671" s="3" t="s">
        <v>59</v>
      </c>
      <c r="C671" s="3" t="s">
        <v>9</v>
      </c>
      <c r="D671" s="3" t="s">
        <v>9</v>
      </c>
      <c r="E671" s="3" t="s">
        <v>1872</v>
      </c>
      <c r="F671" s="3" t="s">
        <v>1871</v>
      </c>
      <c r="G671" s="3" t="s">
        <v>1870</v>
      </c>
      <c r="H671" s="4" t="s">
        <v>1869</v>
      </c>
      <c r="I671" s="3" t="s">
        <v>27</v>
      </c>
    </row>
    <row r="672" spans="1:9" ht="33">
      <c r="A672" s="1">
        <v>671</v>
      </c>
      <c r="B672" s="3" t="s">
        <v>59</v>
      </c>
      <c r="C672" s="3" t="s">
        <v>9</v>
      </c>
      <c r="D672" s="3" t="s">
        <v>9</v>
      </c>
      <c r="E672" s="3" t="s">
        <v>1868</v>
      </c>
      <c r="F672" s="3" t="s">
        <v>1867</v>
      </c>
      <c r="G672" s="3" t="s">
        <v>1866</v>
      </c>
      <c r="H672" s="4" t="s">
        <v>1865</v>
      </c>
      <c r="I672" s="3" t="s">
        <v>27</v>
      </c>
    </row>
    <row r="673" spans="1:9">
      <c r="A673" s="1">
        <v>672</v>
      </c>
      <c r="B673" s="3" t="s">
        <v>59</v>
      </c>
      <c r="C673" s="3" t="s">
        <v>9</v>
      </c>
      <c r="D673" s="3" t="s">
        <v>9</v>
      </c>
      <c r="E673" s="3" t="s">
        <v>1864</v>
      </c>
      <c r="F673" s="3" t="s">
        <v>1863</v>
      </c>
      <c r="G673" s="3" t="s">
        <v>1862</v>
      </c>
      <c r="H673" s="4" t="s">
        <v>1861</v>
      </c>
      <c r="I673" s="3" t="s">
        <v>52</v>
      </c>
    </row>
    <row r="674" spans="1:9" ht="33">
      <c r="A674" s="1">
        <v>673</v>
      </c>
      <c r="B674" s="3" t="s">
        <v>59</v>
      </c>
      <c r="C674" s="3" t="s">
        <v>9</v>
      </c>
      <c r="D674" s="3" t="s">
        <v>9</v>
      </c>
      <c r="E674" s="3" t="s">
        <v>1860</v>
      </c>
      <c r="F674" s="3" t="s">
        <v>1859</v>
      </c>
      <c r="G674" s="3" t="s">
        <v>1858</v>
      </c>
      <c r="H674" s="4" t="s">
        <v>1857</v>
      </c>
      <c r="I674" s="3" t="s">
        <v>27</v>
      </c>
    </row>
    <row r="675" spans="1:9" ht="33">
      <c r="A675" s="1">
        <v>674</v>
      </c>
      <c r="B675" s="3" t="s">
        <v>59</v>
      </c>
      <c r="C675" s="3" t="s">
        <v>9</v>
      </c>
      <c r="D675" s="3" t="s">
        <v>9</v>
      </c>
      <c r="E675" s="3" t="s">
        <v>1856</v>
      </c>
      <c r="F675" s="3" t="s">
        <v>1855</v>
      </c>
      <c r="G675" s="3" t="s">
        <v>1854</v>
      </c>
      <c r="H675" s="4" t="s">
        <v>1853</v>
      </c>
      <c r="I675" s="3" t="s">
        <v>27</v>
      </c>
    </row>
    <row r="676" spans="1:9" ht="33">
      <c r="A676" s="1">
        <v>675</v>
      </c>
      <c r="B676" s="3" t="s">
        <v>59</v>
      </c>
      <c r="C676" s="3" t="s">
        <v>9</v>
      </c>
      <c r="D676" s="3" t="s">
        <v>9</v>
      </c>
      <c r="E676" s="3" t="s">
        <v>1852</v>
      </c>
      <c r="F676" s="3" t="s">
        <v>1851</v>
      </c>
      <c r="G676" s="3" t="s">
        <v>1850</v>
      </c>
      <c r="H676" s="4" t="s">
        <v>1849</v>
      </c>
      <c r="I676" s="3" t="s">
        <v>27</v>
      </c>
    </row>
    <row r="677" spans="1:9" ht="33">
      <c r="A677" s="1">
        <v>676</v>
      </c>
      <c r="B677" s="3" t="s">
        <v>59</v>
      </c>
      <c r="C677" s="3" t="s">
        <v>9</v>
      </c>
      <c r="D677" s="3" t="s">
        <v>9</v>
      </c>
      <c r="E677" s="3" t="s">
        <v>1848</v>
      </c>
      <c r="F677" s="3" t="s">
        <v>1847</v>
      </c>
      <c r="G677" s="3" t="s">
        <v>1846</v>
      </c>
      <c r="H677" s="4" t="s">
        <v>1845</v>
      </c>
      <c r="I677" s="3" t="s">
        <v>27</v>
      </c>
    </row>
    <row r="678" spans="1:9" ht="33">
      <c r="A678" s="1">
        <v>677</v>
      </c>
      <c r="B678" s="3" t="s">
        <v>59</v>
      </c>
      <c r="C678" s="3" t="s">
        <v>9</v>
      </c>
      <c r="D678" s="3" t="s">
        <v>9</v>
      </c>
      <c r="E678" s="3" t="s">
        <v>1844</v>
      </c>
      <c r="F678" s="3" t="s">
        <v>1843</v>
      </c>
      <c r="G678" s="3" t="s">
        <v>1842</v>
      </c>
      <c r="H678" s="4" t="s">
        <v>1841</v>
      </c>
      <c r="I678" s="3" t="s">
        <v>27</v>
      </c>
    </row>
    <row r="679" spans="1:9" ht="33">
      <c r="A679" s="1">
        <v>678</v>
      </c>
      <c r="B679" s="3" t="s">
        <v>59</v>
      </c>
      <c r="C679" s="3" t="s">
        <v>1761</v>
      </c>
      <c r="D679" s="3" t="s">
        <v>1836</v>
      </c>
      <c r="E679" s="3" t="s">
        <v>1840</v>
      </c>
      <c r="F679" s="3" t="s">
        <v>1839</v>
      </c>
      <c r="G679" s="3" t="s">
        <v>1838</v>
      </c>
      <c r="H679" s="4" t="s">
        <v>1837</v>
      </c>
      <c r="I679" s="3" t="s">
        <v>27</v>
      </c>
    </row>
    <row r="680" spans="1:9" ht="33">
      <c r="A680" s="1">
        <v>679</v>
      </c>
      <c r="B680" s="3" t="s">
        <v>59</v>
      </c>
      <c r="C680" s="3" t="s">
        <v>1761</v>
      </c>
      <c r="D680" s="3" t="s">
        <v>1836</v>
      </c>
      <c r="E680" s="3" t="s">
        <v>1835</v>
      </c>
      <c r="F680" s="3" t="s">
        <v>1834</v>
      </c>
      <c r="G680" s="3" t="s">
        <v>1833</v>
      </c>
      <c r="H680" s="4" t="s">
        <v>1832</v>
      </c>
      <c r="I680" s="3" t="s">
        <v>27</v>
      </c>
    </row>
    <row r="681" spans="1:9" ht="33">
      <c r="A681" s="1">
        <v>680</v>
      </c>
      <c r="B681" s="3" t="s">
        <v>59</v>
      </c>
      <c r="C681" s="3" t="s">
        <v>1782</v>
      </c>
      <c r="D681" s="3" t="s">
        <v>1827</v>
      </c>
      <c r="E681" s="3" t="s">
        <v>1831</v>
      </c>
      <c r="F681" s="3" t="s">
        <v>1830</v>
      </c>
      <c r="G681" s="3" t="s">
        <v>1829</v>
      </c>
      <c r="H681" s="4" t="s">
        <v>1828</v>
      </c>
      <c r="I681" s="3" t="s">
        <v>27</v>
      </c>
    </row>
    <row r="682" spans="1:9" ht="33">
      <c r="A682" s="1">
        <v>681</v>
      </c>
      <c r="B682" s="3" t="s">
        <v>59</v>
      </c>
      <c r="C682" s="3" t="s">
        <v>1782</v>
      </c>
      <c r="D682" s="3" t="s">
        <v>1827</v>
      </c>
      <c r="E682" s="5" t="s">
        <v>1826</v>
      </c>
      <c r="F682" s="5" t="s">
        <v>1825</v>
      </c>
      <c r="G682" s="3" t="s">
        <v>1824</v>
      </c>
      <c r="H682" s="4" t="s">
        <v>1823</v>
      </c>
      <c r="I682" s="3" t="s">
        <v>27</v>
      </c>
    </row>
    <row r="683" spans="1:9" ht="33">
      <c r="A683" s="1">
        <v>682</v>
      </c>
      <c r="B683" s="3" t="s">
        <v>59</v>
      </c>
      <c r="C683" s="3" t="s">
        <v>1818</v>
      </c>
      <c r="D683" s="3" t="s">
        <v>1817</v>
      </c>
      <c r="E683" s="3" t="s">
        <v>1822</v>
      </c>
      <c r="F683" s="3" t="s">
        <v>1821</v>
      </c>
      <c r="G683" s="3" t="s">
        <v>1820</v>
      </c>
      <c r="H683" s="4" t="s">
        <v>1819</v>
      </c>
      <c r="I683" s="3" t="s">
        <v>27</v>
      </c>
    </row>
    <row r="684" spans="1:9" ht="33">
      <c r="A684" s="1">
        <v>683</v>
      </c>
      <c r="B684" s="3" t="s">
        <v>59</v>
      </c>
      <c r="C684" s="3" t="s">
        <v>1818</v>
      </c>
      <c r="D684" s="3" t="s">
        <v>1817</v>
      </c>
      <c r="E684" s="3" t="s">
        <v>1816</v>
      </c>
      <c r="F684" s="3" t="s">
        <v>1815</v>
      </c>
      <c r="G684" s="3" t="s">
        <v>1814</v>
      </c>
      <c r="H684" s="4" t="s">
        <v>1813</v>
      </c>
      <c r="I684" s="3" t="s">
        <v>27</v>
      </c>
    </row>
    <row r="685" spans="1:9" ht="33">
      <c r="A685" s="1">
        <v>684</v>
      </c>
      <c r="B685" s="3" t="s">
        <v>59</v>
      </c>
      <c r="C685" s="3" t="s">
        <v>1782</v>
      </c>
      <c r="D685" s="3" t="s">
        <v>1812</v>
      </c>
      <c r="E685" s="3" t="s">
        <v>1811</v>
      </c>
      <c r="F685" s="3" t="s">
        <v>1810</v>
      </c>
      <c r="G685" s="3" t="s">
        <v>1809</v>
      </c>
      <c r="H685" s="4" t="s">
        <v>1808</v>
      </c>
      <c r="I685" s="3" t="s">
        <v>27</v>
      </c>
    </row>
    <row r="686" spans="1:9" ht="33">
      <c r="A686" s="1">
        <v>685</v>
      </c>
      <c r="B686" s="3" t="s">
        <v>59</v>
      </c>
      <c r="C686" s="3" t="s">
        <v>1782</v>
      </c>
      <c r="D686" s="3" t="s">
        <v>1807</v>
      </c>
      <c r="E686" s="3" t="s">
        <v>1806</v>
      </c>
      <c r="F686" s="3" t="s">
        <v>1805</v>
      </c>
      <c r="G686" s="3" t="s">
        <v>1804</v>
      </c>
      <c r="H686" s="4" t="s">
        <v>1803</v>
      </c>
      <c r="I686" s="3" t="s">
        <v>27</v>
      </c>
    </row>
    <row r="687" spans="1:9" ht="49.5">
      <c r="A687" s="1">
        <v>686</v>
      </c>
      <c r="B687" s="3" t="s">
        <v>59</v>
      </c>
      <c r="C687" s="3" t="s">
        <v>1782</v>
      </c>
      <c r="D687" s="3" t="s">
        <v>1781</v>
      </c>
      <c r="E687" s="3" t="s">
        <v>1802</v>
      </c>
      <c r="F687" s="3" t="s">
        <v>1801</v>
      </c>
      <c r="G687" s="3" t="s">
        <v>1800</v>
      </c>
      <c r="H687" s="4" t="s">
        <v>1799</v>
      </c>
      <c r="I687" s="3" t="s">
        <v>27</v>
      </c>
    </row>
    <row r="688" spans="1:9" ht="33">
      <c r="A688" s="1">
        <v>687</v>
      </c>
      <c r="B688" s="3" t="s">
        <v>59</v>
      </c>
      <c r="C688" s="3" t="s">
        <v>1782</v>
      </c>
      <c r="D688" s="3" t="s">
        <v>1781</v>
      </c>
      <c r="E688" s="3" t="s">
        <v>1798</v>
      </c>
      <c r="F688" s="3" t="s">
        <v>1797</v>
      </c>
      <c r="G688" s="3" t="s">
        <v>1796</v>
      </c>
      <c r="H688" s="4" t="s">
        <v>1795</v>
      </c>
      <c r="I688" s="3" t="s">
        <v>27</v>
      </c>
    </row>
    <row r="689" spans="1:9" ht="33">
      <c r="A689" s="1">
        <v>688</v>
      </c>
      <c r="B689" s="3" t="s">
        <v>59</v>
      </c>
      <c r="C689" s="3" t="s">
        <v>1782</v>
      </c>
      <c r="D689" s="3" t="s">
        <v>1781</v>
      </c>
      <c r="E689" s="3" t="s">
        <v>1794</v>
      </c>
      <c r="F689" s="3" t="s">
        <v>1793</v>
      </c>
      <c r="G689" s="3" t="s">
        <v>1792</v>
      </c>
      <c r="H689" s="4" t="s">
        <v>1791</v>
      </c>
      <c r="I689" s="3" t="s">
        <v>27</v>
      </c>
    </row>
    <row r="690" spans="1:9" ht="33">
      <c r="A690" s="1">
        <v>689</v>
      </c>
      <c r="B690" s="3" t="s">
        <v>59</v>
      </c>
      <c r="C690" s="3" t="s">
        <v>1782</v>
      </c>
      <c r="D690" s="3" t="s">
        <v>1781</v>
      </c>
      <c r="E690" s="3" t="s">
        <v>1790</v>
      </c>
      <c r="F690" s="3" t="s">
        <v>1789</v>
      </c>
      <c r="G690" s="3" t="s">
        <v>1788</v>
      </c>
      <c r="H690" s="4" t="s">
        <v>1787</v>
      </c>
      <c r="I690" s="3" t="s">
        <v>27</v>
      </c>
    </row>
    <row r="691" spans="1:9" ht="33">
      <c r="A691" s="1">
        <v>690</v>
      </c>
      <c r="B691" s="3" t="s">
        <v>59</v>
      </c>
      <c r="C691" s="3" t="s">
        <v>1782</v>
      </c>
      <c r="D691" s="3" t="s">
        <v>1781</v>
      </c>
      <c r="E691" s="3" t="s">
        <v>1786</v>
      </c>
      <c r="F691" s="3" t="s">
        <v>1785</v>
      </c>
      <c r="G691" s="3" t="s">
        <v>1784</v>
      </c>
      <c r="H691" s="4" t="s">
        <v>1783</v>
      </c>
      <c r="I691" s="3" t="s">
        <v>27</v>
      </c>
    </row>
    <row r="692" spans="1:9" ht="49.5">
      <c r="A692" s="1">
        <v>691</v>
      </c>
      <c r="B692" s="3" t="s">
        <v>59</v>
      </c>
      <c r="C692" s="5" t="s">
        <v>1782</v>
      </c>
      <c r="D692" s="5" t="s">
        <v>1781</v>
      </c>
      <c r="E692" s="5" t="s">
        <v>1780</v>
      </c>
      <c r="F692" s="5" t="s">
        <v>1779</v>
      </c>
      <c r="G692" s="3" t="s">
        <v>1778</v>
      </c>
      <c r="H692" s="4" t="s">
        <v>1777</v>
      </c>
      <c r="I692" s="3" t="s">
        <v>27</v>
      </c>
    </row>
    <row r="693" spans="1:9">
      <c r="A693" s="1">
        <v>692</v>
      </c>
      <c r="B693" s="3" t="s">
        <v>59</v>
      </c>
      <c r="C693" s="3" t="s">
        <v>1776</v>
      </c>
      <c r="D693" s="3" t="s">
        <v>1775</v>
      </c>
      <c r="E693" s="3" t="s">
        <v>1774</v>
      </c>
      <c r="F693" s="3" t="s">
        <v>1773</v>
      </c>
      <c r="G693" s="3" t="s">
        <v>1772</v>
      </c>
      <c r="H693" s="4" t="s">
        <v>1771</v>
      </c>
      <c r="I693" s="3" t="s">
        <v>195</v>
      </c>
    </row>
    <row r="694" spans="1:9" ht="33">
      <c r="A694" s="1">
        <v>693</v>
      </c>
      <c r="B694" s="3" t="s">
        <v>59</v>
      </c>
      <c r="C694" s="3" t="s">
        <v>1761</v>
      </c>
      <c r="D694" s="3" t="s">
        <v>1766</v>
      </c>
      <c r="E694" s="3" t="s">
        <v>1770</v>
      </c>
      <c r="F694" s="3" t="s">
        <v>1769</v>
      </c>
      <c r="G694" s="3" t="s">
        <v>1768</v>
      </c>
      <c r="H694" s="4" t="s">
        <v>1767</v>
      </c>
      <c r="I694" s="3" t="s">
        <v>27</v>
      </c>
    </row>
    <row r="695" spans="1:9" ht="33">
      <c r="A695" s="1">
        <v>694</v>
      </c>
      <c r="B695" s="3" t="s">
        <v>59</v>
      </c>
      <c r="C695" s="3" t="s">
        <v>1761</v>
      </c>
      <c r="D695" s="3" t="s">
        <v>1766</v>
      </c>
      <c r="E695" s="3" t="s">
        <v>1765</v>
      </c>
      <c r="F695" s="3" t="s">
        <v>1764</v>
      </c>
      <c r="G695" s="3" t="s">
        <v>1763</v>
      </c>
      <c r="H695" s="4" t="s">
        <v>1762</v>
      </c>
      <c r="I695" s="3" t="s">
        <v>27</v>
      </c>
    </row>
    <row r="696" spans="1:9" ht="33">
      <c r="A696" s="1">
        <v>695</v>
      </c>
      <c r="B696" s="3" t="s">
        <v>59</v>
      </c>
      <c r="C696" s="3" t="s">
        <v>1761</v>
      </c>
      <c r="D696" s="3" t="s">
        <v>1760</v>
      </c>
      <c r="E696" s="3" t="s">
        <v>1759</v>
      </c>
      <c r="F696" s="3" t="s">
        <v>1758</v>
      </c>
      <c r="G696" s="3" t="s">
        <v>1757</v>
      </c>
      <c r="H696" s="4" t="s">
        <v>1756</v>
      </c>
      <c r="I696" s="3" t="s">
        <v>27</v>
      </c>
    </row>
    <row r="697" spans="1:9" ht="33">
      <c r="A697" s="1">
        <v>696</v>
      </c>
      <c r="B697" s="3" t="s">
        <v>59</v>
      </c>
      <c r="C697" s="3" t="s">
        <v>1751</v>
      </c>
      <c r="D697" s="3" t="s">
        <v>1751</v>
      </c>
      <c r="E697" s="3" t="s">
        <v>1755</v>
      </c>
      <c r="F697" s="3" t="s">
        <v>1754</v>
      </c>
      <c r="G697" s="3" t="s">
        <v>1753</v>
      </c>
      <c r="H697" s="4" t="s">
        <v>1752</v>
      </c>
      <c r="I697" s="3" t="s">
        <v>27</v>
      </c>
    </row>
    <row r="698" spans="1:9" ht="33">
      <c r="A698" s="1">
        <v>697</v>
      </c>
      <c r="B698" s="3" t="s">
        <v>59</v>
      </c>
      <c r="C698" s="3" t="s">
        <v>1751</v>
      </c>
      <c r="D698" s="3" t="s">
        <v>1751</v>
      </c>
      <c r="E698" s="3" t="s">
        <v>1750</v>
      </c>
      <c r="F698" s="3" t="s">
        <v>1749</v>
      </c>
      <c r="G698" s="3" t="s">
        <v>1748</v>
      </c>
      <c r="H698" s="4" t="s">
        <v>1747</v>
      </c>
      <c r="I698" s="3" t="s">
        <v>27</v>
      </c>
    </row>
    <row r="699" spans="1:9" ht="33">
      <c r="A699" s="1">
        <v>698</v>
      </c>
      <c r="B699" s="3" t="s">
        <v>59</v>
      </c>
      <c r="C699" s="3" t="s">
        <v>1438</v>
      </c>
      <c r="D699" s="3" t="s">
        <v>1730</v>
      </c>
      <c r="E699" s="3" t="s">
        <v>1746</v>
      </c>
      <c r="F699" s="3" t="s">
        <v>1745</v>
      </c>
      <c r="G699" s="3" t="s">
        <v>1744</v>
      </c>
      <c r="H699" s="4" t="s">
        <v>1743</v>
      </c>
      <c r="I699" s="3" t="s">
        <v>27</v>
      </c>
    </row>
    <row r="700" spans="1:9" ht="33">
      <c r="A700" s="1">
        <v>699</v>
      </c>
      <c r="B700" s="3" t="s">
        <v>59</v>
      </c>
      <c r="C700" s="3" t="s">
        <v>1438</v>
      </c>
      <c r="D700" s="3" t="s">
        <v>1730</v>
      </c>
      <c r="E700" s="3" t="s">
        <v>1742</v>
      </c>
      <c r="F700" s="3" t="s">
        <v>1741</v>
      </c>
      <c r="G700" s="3" t="s">
        <v>1740</v>
      </c>
      <c r="H700" s="4" t="s">
        <v>1739</v>
      </c>
      <c r="I700" s="3" t="s">
        <v>27</v>
      </c>
    </row>
    <row r="701" spans="1:9" ht="33">
      <c r="A701" s="1">
        <v>700</v>
      </c>
      <c r="B701" s="3" t="s">
        <v>59</v>
      </c>
      <c r="C701" s="3" t="s">
        <v>1438</v>
      </c>
      <c r="D701" s="3" t="s">
        <v>1730</v>
      </c>
      <c r="E701" s="3" t="s">
        <v>1738</v>
      </c>
      <c r="F701" s="3" t="s">
        <v>1737</v>
      </c>
      <c r="G701" s="3" t="s">
        <v>1736</v>
      </c>
      <c r="H701" s="4" t="s">
        <v>1735</v>
      </c>
      <c r="I701" s="3" t="s">
        <v>27</v>
      </c>
    </row>
    <row r="702" spans="1:9" ht="33">
      <c r="A702" s="1">
        <v>701</v>
      </c>
      <c r="B702" s="3" t="s">
        <v>59</v>
      </c>
      <c r="C702" s="3" t="s">
        <v>1438</v>
      </c>
      <c r="D702" s="3" t="s">
        <v>1730</v>
      </c>
      <c r="E702" s="3" t="s">
        <v>1734</v>
      </c>
      <c r="F702" s="3" t="s">
        <v>1733</v>
      </c>
      <c r="G702" s="3" t="s">
        <v>1732</v>
      </c>
      <c r="H702" s="4" t="s">
        <v>1731</v>
      </c>
      <c r="I702" s="3" t="s">
        <v>27</v>
      </c>
    </row>
    <row r="703" spans="1:9" ht="33">
      <c r="A703" s="1">
        <v>702</v>
      </c>
      <c r="B703" s="3" t="s">
        <v>59</v>
      </c>
      <c r="C703" s="3" t="s">
        <v>1438</v>
      </c>
      <c r="D703" s="3" t="s">
        <v>1730</v>
      </c>
      <c r="E703" s="3" t="s">
        <v>1729</v>
      </c>
      <c r="F703" s="3" t="s">
        <v>1728</v>
      </c>
      <c r="G703" s="3" t="s">
        <v>1727</v>
      </c>
      <c r="H703" s="4" t="s">
        <v>1726</v>
      </c>
      <c r="I703" s="3" t="s">
        <v>27</v>
      </c>
    </row>
    <row r="704" spans="1:9" ht="33">
      <c r="A704" s="1">
        <v>703</v>
      </c>
      <c r="B704" s="3" t="s">
        <v>59</v>
      </c>
      <c r="C704" s="3" t="s">
        <v>1438</v>
      </c>
      <c r="D704" s="3" t="s">
        <v>1725</v>
      </c>
      <c r="E704" s="3" t="s">
        <v>1724</v>
      </c>
      <c r="F704" s="3" t="s">
        <v>1723</v>
      </c>
      <c r="G704" s="3" t="s">
        <v>1722</v>
      </c>
      <c r="H704" s="4" t="s">
        <v>1721</v>
      </c>
      <c r="I704" s="3" t="s">
        <v>27</v>
      </c>
    </row>
    <row r="705" spans="1:9" ht="33">
      <c r="A705" s="1">
        <v>704</v>
      </c>
      <c r="B705" s="3" t="s">
        <v>59</v>
      </c>
      <c r="C705" s="3" t="s">
        <v>1438</v>
      </c>
      <c r="D705" s="3" t="s">
        <v>1720</v>
      </c>
      <c r="E705" s="3" t="s">
        <v>1719</v>
      </c>
      <c r="F705" s="3" t="s">
        <v>1718</v>
      </c>
      <c r="G705" s="3" t="s">
        <v>1717</v>
      </c>
      <c r="H705" s="4" t="s">
        <v>1716</v>
      </c>
      <c r="I705" s="3" t="s">
        <v>27</v>
      </c>
    </row>
    <row r="706" spans="1:9" ht="33">
      <c r="A706" s="1">
        <v>705</v>
      </c>
      <c r="B706" s="3" t="s">
        <v>59</v>
      </c>
      <c r="C706" s="3" t="s">
        <v>1438</v>
      </c>
      <c r="D706" s="3" t="s">
        <v>1715</v>
      </c>
      <c r="E706" s="3" t="s">
        <v>1714</v>
      </c>
      <c r="F706" s="3" t="s">
        <v>1713</v>
      </c>
      <c r="G706" s="3" t="s">
        <v>1712</v>
      </c>
      <c r="H706" s="4" t="s">
        <v>1711</v>
      </c>
      <c r="I706" s="3" t="s">
        <v>27</v>
      </c>
    </row>
    <row r="707" spans="1:9" ht="33">
      <c r="A707" s="1">
        <v>706</v>
      </c>
      <c r="B707" s="3" t="s">
        <v>59</v>
      </c>
      <c r="C707" s="3" t="s">
        <v>1438</v>
      </c>
      <c r="D707" s="3" t="s">
        <v>1710</v>
      </c>
      <c r="E707" s="3" t="s">
        <v>1709</v>
      </c>
      <c r="F707" s="3" t="s">
        <v>1708</v>
      </c>
      <c r="G707" s="3" t="s">
        <v>1707</v>
      </c>
      <c r="H707" s="4" t="s">
        <v>1706</v>
      </c>
      <c r="I707" s="3" t="s">
        <v>27</v>
      </c>
    </row>
    <row r="708" spans="1:9" ht="33">
      <c r="A708" s="1">
        <v>707</v>
      </c>
      <c r="B708" s="3" t="s">
        <v>59</v>
      </c>
      <c r="C708" s="3" t="s">
        <v>1438</v>
      </c>
      <c r="D708" s="3" t="s">
        <v>1705</v>
      </c>
      <c r="E708" s="3" t="s">
        <v>1704</v>
      </c>
      <c r="F708" s="3" t="s">
        <v>1703</v>
      </c>
      <c r="G708" s="3" t="s">
        <v>1702</v>
      </c>
      <c r="H708" s="4" t="s">
        <v>1701</v>
      </c>
      <c r="I708" s="3" t="s">
        <v>27</v>
      </c>
    </row>
    <row r="709" spans="1:9" ht="33">
      <c r="A709" s="1">
        <v>708</v>
      </c>
      <c r="B709" s="3" t="s">
        <v>59</v>
      </c>
      <c r="C709" s="3" t="s">
        <v>1438</v>
      </c>
      <c r="D709" s="3" t="s">
        <v>1700</v>
      </c>
      <c r="E709" s="3" t="s">
        <v>1699</v>
      </c>
      <c r="F709" s="3" t="s">
        <v>1698</v>
      </c>
      <c r="G709" s="3" t="s">
        <v>1697</v>
      </c>
      <c r="H709" s="4" t="s">
        <v>1696</v>
      </c>
      <c r="I709" s="3" t="s">
        <v>27</v>
      </c>
    </row>
    <row r="710" spans="1:9" ht="33">
      <c r="A710" s="1">
        <v>709</v>
      </c>
      <c r="B710" s="3" t="s">
        <v>59</v>
      </c>
      <c r="C710" s="3" t="s">
        <v>1438</v>
      </c>
      <c r="D710" s="3" t="s">
        <v>1695</v>
      </c>
      <c r="E710" s="3" t="s">
        <v>1694</v>
      </c>
      <c r="F710" s="3" t="s">
        <v>1693</v>
      </c>
      <c r="G710" s="3" t="s">
        <v>1692</v>
      </c>
      <c r="H710" s="4" t="s">
        <v>1691</v>
      </c>
      <c r="I710" s="3" t="s">
        <v>27</v>
      </c>
    </row>
    <row r="711" spans="1:9" ht="33">
      <c r="A711" s="1">
        <v>710</v>
      </c>
      <c r="B711" s="3" t="s">
        <v>59</v>
      </c>
      <c r="C711" s="3" t="s">
        <v>113</v>
      </c>
      <c r="D711" s="3" t="s">
        <v>1690</v>
      </c>
      <c r="E711" s="3" t="s">
        <v>1689</v>
      </c>
      <c r="F711" s="3" t="s">
        <v>1688</v>
      </c>
      <c r="G711" s="3" t="s">
        <v>1687</v>
      </c>
      <c r="H711" s="4" t="s">
        <v>1686</v>
      </c>
      <c r="I711" s="3" t="s">
        <v>52</v>
      </c>
    </row>
    <row r="712" spans="1:9" ht="33">
      <c r="A712" s="1">
        <v>711</v>
      </c>
      <c r="B712" s="3" t="s">
        <v>59</v>
      </c>
      <c r="C712" s="3" t="s">
        <v>1438</v>
      </c>
      <c r="D712" s="3" t="s">
        <v>1685</v>
      </c>
      <c r="E712" s="3" t="s">
        <v>1684</v>
      </c>
      <c r="F712" s="3" t="s">
        <v>1683</v>
      </c>
      <c r="G712" s="3" t="s">
        <v>1682</v>
      </c>
      <c r="H712" s="4" t="s">
        <v>1681</v>
      </c>
      <c r="I712" s="3" t="s">
        <v>27</v>
      </c>
    </row>
    <row r="713" spans="1:9" ht="33">
      <c r="A713" s="1">
        <v>712</v>
      </c>
      <c r="B713" s="3" t="s">
        <v>59</v>
      </c>
      <c r="C713" s="3" t="s">
        <v>1438</v>
      </c>
      <c r="D713" s="3" t="s">
        <v>1680</v>
      </c>
      <c r="E713" s="3" t="s">
        <v>1679</v>
      </c>
      <c r="F713" s="3" t="s">
        <v>1678</v>
      </c>
      <c r="G713" s="3" t="s">
        <v>1677</v>
      </c>
      <c r="H713" s="4" t="s">
        <v>1676</v>
      </c>
      <c r="I713" s="3" t="s">
        <v>27</v>
      </c>
    </row>
    <row r="714" spans="1:9" ht="33">
      <c r="A714" s="1">
        <v>713</v>
      </c>
      <c r="B714" s="3" t="s">
        <v>59</v>
      </c>
      <c r="C714" s="3" t="s">
        <v>1438</v>
      </c>
      <c r="D714" s="3" t="s">
        <v>1671</v>
      </c>
      <c r="E714" s="3" t="s">
        <v>1675</v>
      </c>
      <c r="F714" s="3" t="s">
        <v>1674</v>
      </c>
      <c r="G714" s="3" t="s">
        <v>1673</v>
      </c>
      <c r="H714" s="4" t="s">
        <v>1672</v>
      </c>
      <c r="I714" s="3" t="s">
        <v>27</v>
      </c>
    </row>
    <row r="715" spans="1:9" ht="33">
      <c r="A715" s="1">
        <v>714</v>
      </c>
      <c r="B715" s="3" t="s">
        <v>59</v>
      </c>
      <c r="C715" s="3" t="s">
        <v>1438</v>
      </c>
      <c r="D715" s="3" t="s">
        <v>1671</v>
      </c>
      <c r="E715" s="3" t="s">
        <v>1670</v>
      </c>
      <c r="F715" s="3" t="s">
        <v>1669</v>
      </c>
      <c r="G715" s="3" t="s">
        <v>1668</v>
      </c>
      <c r="H715" s="4" t="s">
        <v>1667</v>
      </c>
      <c r="I715" s="3" t="s">
        <v>27</v>
      </c>
    </row>
    <row r="716" spans="1:9" ht="33">
      <c r="A716" s="1">
        <v>715</v>
      </c>
      <c r="B716" s="3" t="s">
        <v>59</v>
      </c>
      <c r="C716" s="3" t="s">
        <v>1438</v>
      </c>
      <c r="D716" s="3" t="s">
        <v>1634</v>
      </c>
      <c r="E716" s="3" t="s">
        <v>1666</v>
      </c>
      <c r="F716" s="3" t="s">
        <v>1665</v>
      </c>
      <c r="G716" s="3" t="s">
        <v>1664</v>
      </c>
      <c r="H716" s="4" t="s">
        <v>1663</v>
      </c>
      <c r="I716" s="3" t="s">
        <v>27</v>
      </c>
    </row>
    <row r="717" spans="1:9" ht="33">
      <c r="A717" s="1">
        <v>716</v>
      </c>
      <c r="B717" s="3" t="s">
        <v>59</v>
      </c>
      <c r="C717" s="3" t="s">
        <v>1438</v>
      </c>
      <c r="D717" s="3" t="s">
        <v>1654</v>
      </c>
      <c r="E717" s="3" t="s">
        <v>1662</v>
      </c>
      <c r="F717" s="3" t="s">
        <v>1661</v>
      </c>
      <c r="G717" s="3" t="s">
        <v>1660</v>
      </c>
      <c r="H717" s="4" t="s">
        <v>1659</v>
      </c>
      <c r="I717" s="3" t="s">
        <v>27</v>
      </c>
    </row>
    <row r="718" spans="1:9" ht="33">
      <c r="A718" s="1">
        <v>717</v>
      </c>
      <c r="B718" s="3" t="s">
        <v>59</v>
      </c>
      <c r="C718" s="3" t="s">
        <v>1438</v>
      </c>
      <c r="D718" s="3" t="s">
        <v>1654</v>
      </c>
      <c r="E718" s="3" t="s">
        <v>1658</v>
      </c>
      <c r="F718" s="3" t="s">
        <v>1657</v>
      </c>
      <c r="G718" s="3" t="s">
        <v>1656</v>
      </c>
      <c r="H718" s="4" t="s">
        <v>1655</v>
      </c>
      <c r="I718" s="3" t="s">
        <v>27</v>
      </c>
    </row>
    <row r="719" spans="1:9" ht="33">
      <c r="A719" s="1">
        <v>718</v>
      </c>
      <c r="B719" s="3" t="s">
        <v>59</v>
      </c>
      <c r="C719" s="3" t="s">
        <v>1438</v>
      </c>
      <c r="D719" s="3" t="s">
        <v>1654</v>
      </c>
      <c r="E719" s="3" t="s">
        <v>1653</v>
      </c>
      <c r="F719" s="3" t="s">
        <v>1652</v>
      </c>
      <c r="G719" s="3" t="s">
        <v>1651</v>
      </c>
      <c r="H719" s="4" t="s">
        <v>1650</v>
      </c>
      <c r="I719" s="3" t="s">
        <v>27</v>
      </c>
    </row>
    <row r="720" spans="1:9" ht="33">
      <c r="A720" s="1">
        <v>719</v>
      </c>
      <c r="B720" s="3" t="s">
        <v>59</v>
      </c>
      <c r="C720" s="3" t="s">
        <v>113</v>
      </c>
      <c r="D720" s="3" t="s">
        <v>1649</v>
      </c>
      <c r="E720" s="3" t="s">
        <v>1648</v>
      </c>
      <c r="F720" s="3" t="s">
        <v>1647</v>
      </c>
      <c r="G720" s="3" t="s">
        <v>1646</v>
      </c>
      <c r="H720" s="4" t="s">
        <v>1645</v>
      </c>
      <c r="I720" s="3" t="s">
        <v>52</v>
      </c>
    </row>
    <row r="721" spans="1:9" ht="33">
      <c r="A721" s="1">
        <v>720</v>
      </c>
      <c r="B721" s="3" t="s">
        <v>59</v>
      </c>
      <c r="C721" s="3" t="s">
        <v>1438</v>
      </c>
      <c r="D721" s="3" t="s">
        <v>1644</v>
      </c>
      <c r="E721" s="3" t="s">
        <v>1643</v>
      </c>
      <c r="F721" s="3" t="s">
        <v>1642</v>
      </c>
      <c r="G721" s="3" t="s">
        <v>1641</v>
      </c>
      <c r="H721" s="4" t="s">
        <v>1640</v>
      </c>
      <c r="I721" s="3" t="s">
        <v>27</v>
      </c>
    </row>
    <row r="722" spans="1:9" ht="33">
      <c r="A722" s="1">
        <v>721</v>
      </c>
      <c r="B722" s="3" t="s">
        <v>59</v>
      </c>
      <c r="C722" s="3" t="s">
        <v>1438</v>
      </c>
      <c r="D722" s="3" t="s">
        <v>1639</v>
      </c>
      <c r="E722" s="3" t="s">
        <v>1638</v>
      </c>
      <c r="F722" s="3" t="s">
        <v>1637</v>
      </c>
      <c r="G722" s="3" t="s">
        <v>1636</v>
      </c>
      <c r="H722" s="4" t="s">
        <v>1635</v>
      </c>
      <c r="I722" s="3" t="s">
        <v>27</v>
      </c>
    </row>
    <row r="723" spans="1:9" ht="33">
      <c r="A723" s="1">
        <v>722</v>
      </c>
      <c r="B723" s="3" t="s">
        <v>59</v>
      </c>
      <c r="C723" s="3" t="s">
        <v>1438</v>
      </c>
      <c r="D723" s="3" t="s">
        <v>1634</v>
      </c>
      <c r="E723" s="3" t="s">
        <v>1633</v>
      </c>
      <c r="F723" s="3" t="s">
        <v>1632</v>
      </c>
      <c r="G723" s="3" t="s">
        <v>1631</v>
      </c>
      <c r="H723" s="4" t="s">
        <v>1630</v>
      </c>
      <c r="I723" s="3" t="s">
        <v>27</v>
      </c>
    </row>
    <row r="724" spans="1:9" ht="33">
      <c r="A724" s="1">
        <v>723</v>
      </c>
      <c r="B724" s="3" t="s">
        <v>59</v>
      </c>
      <c r="C724" s="3" t="s">
        <v>1438</v>
      </c>
      <c r="D724" s="3" t="s">
        <v>1629</v>
      </c>
      <c r="E724" s="3" t="s">
        <v>1628</v>
      </c>
      <c r="F724" s="3" t="s">
        <v>1627</v>
      </c>
      <c r="G724" s="3" t="s">
        <v>1626</v>
      </c>
      <c r="H724" s="4" t="s">
        <v>1625</v>
      </c>
      <c r="I724" s="3" t="s">
        <v>27</v>
      </c>
    </row>
    <row r="725" spans="1:9" ht="33">
      <c r="A725" s="1">
        <v>724</v>
      </c>
      <c r="B725" s="3" t="s">
        <v>59</v>
      </c>
      <c r="C725" s="3" t="s">
        <v>113</v>
      </c>
      <c r="D725" s="3" t="s">
        <v>1624</v>
      </c>
      <c r="E725" s="3" t="s">
        <v>1623</v>
      </c>
      <c r="F725" s="3" t="s">
        <v>1622</v>
      </c>
      <c r="G725" s="3" t="s">
        <v>1621</v>
      </c>
      <c r="H725" s="4" t="s">
        <v>1620</v>
      </c>
      <c r="I725" s="3" t="s">
        <v>52</v>
      </c>
    </row>
    <row r="726" spans="1:9" ht="33">
      <c r="A726" s="1">
        <v>725</v>
      </c>
      <c r="B726" s="3" t="s">
        <v>59</v>
      </c>
      <c r="C726" s="3" t="s">
        <v>1438</v>
      </c>
      <c r="D726" s="3" t="s">
        <v>1615</v>
      </c>
      <c r="E726" s="3" t="s">
        <v>1619</v>
      </c>
      <c r="F726" s="3" t="s">
        <v>1618</v>
      </c>
      <c r="G726" s="3" t="s">
        <v>1617</v>
      </c>
      <c r="H726" s="4" t="s">
        <v>1616</v>
      </c>
      <c r="I726" s="3" t="s">
        <v>27</v>
      </c>
    </row>
    <row r="727" spans="1:9" ht="33">
      <c r="A727" s="1">
        <v>726</v>
      </c>
      <c r="B727" s="3" t="s">
        <v>59</v>
      </c>
      <c r="C727" s="3" t="s">
        <v>1438</v>
      </c>
      <c r="D727" s="3" t="s">
        <v>1615</v>
      </c>
      <c r="E727" s="3" t="s">
        <v>1614</v>
      </c>
      <c r="F727" s="3" t="s">
        <v>1613</v>
      </c>
      <c r="G727" s="3" t="s">
        <v>1612</v>
      </c>
      <c r="H727" s="4" t="s">
        <v>1611</v>
      </c>
      <c r="I727" s="3" t="s">
        <v>27</v>
      </c>
    </row>
    <row r="728" spans="1:9" ht="33">
      <c r="A728" s="1">
        <v>727</v>
      </c>
      <c r="B728" s="3" t="s">
        <v>59</v>
      </c>
      <c r="C728" s="3" t="s">
        <v>1438</v>
      </c>
      <c r="D728" s="3" t="s">
        <v>1610</v>
      </c>
      <c r="E728" s="3" t="s">
        <v>1609</v>
      </c>
      <c r="F728" s="3" t="s">
        <v>1608</v>
      </c>
      <c r="G728" s="3" t="s">
        <v>1607</v>
      </c>
      <c r="H728" s="4" t="s">
        <v>1606</v>
      </c>
      <c r="I728" s="3" t="s">
        <v>27</v>
      </c>
    </row>
    <row r="729" spans="1:9" ht="33">
      <c r="A729" s="1">
        <v>728</v>
      </c>
      <c r="B729" s="3" t="s">
        <v>59</v>
      </c>
      <c r="C729" s="3" t="s">
        <v>1438</v>
      </c>
      <c r="D729" s="3" t="s">
        <v>1605</v>
      </c>
      <c r="E729" s="3" t="s">
        <v>1604</v>
      </c>
      <c r="F729" s="3" t="s">
        <v>1603</v>
      </c>
      <c r="G729" s="3" t="s">
        <v>1602</v>
      </c>
      <c r="H729" s="4" t="s">
        <v>1601</v>
      </c>
      <c r="I729" s="3" t="s">
        <v>27</v>
      </c>
    </row>
    <row r="730" spans="1:9" ht="33">
      <c r="A730" s="1">
        <v>729</v>
      </c>
      <c r="B730" s="3" t="s">
        <v>59</v>
      </c>
      <c r="C730" s="3" t="s">
        <v>25</v>
      </c>
      <c r="D730" s="3" t="s">
        <v>1584</v>
      </c>
      <c r="E730" s="3" t="s">
        <v>1600</v>
      </c>
      <c r="F730" s="3" t="s">
        <v>1599</v>
      </c>
      <c r="G730" s="3" t="s">
        <v>1598</v>
      </c>
      <c r="H730" s="4" t="s">
        <v>1597</v>
      </c>
      <c r="I730" s="3" t="s">
        <v>27</v>
      </c>
    </row>
    <row r="731" spans="1:9" ht="33">
      <c r="A731" s="1">
        <v>730</v>
      </c>
      <c r="B731" s="3" t="s">
        <v>59</v>
      </c>
      <c r="C731" s="3" t="s">
        <v>25</v>
      </c>
      <c r="D731" s="3" t="s">
        <v>1584</v>
      </c>
      <c r="E731" s="3" t="s">
        <v>1596</v>
      </c>
      <c r="F731" s="3" t="s">
        <v>1595</v>
      </c>
      <c r="G731" s="3" t="s">
        <v>1594</v>
      </c>
      <c r="H731" s="4" t="s">
        <v>1593</v>
      </c>
      <c r="I731" s="3" t="s">
        <v>27</v>
      </c>
    </row>
    <row r="732" spans="1:9">
      <c r="A732" s="1">
        <v>731</v>
      </c>
      <c r="B732" s="3" t="s">
        <v>59</v>
      </c>
      <c r="C732" s="3" t="s">
        <v>25</v>
      </c>
      <c r="D732" s="3" t="s">
        <v>1584</v>
      </c>
      <c r="E732" s="3" t="s">
        <v>1592</v>
      </c>
      <c r="F732" s="3" t="s">
        <v>1591</v>
      </c>
      <c r="G732" s="3" t="s">
        <v>1590</v>
      </c>
      <c r="H732" s="4" t="s">
        <v>1589</v>
      </c>
      <c r="I732" s="3" t="s">
        <v>27</v>
      </c>
    </row>
    <row r="733" spans="1:9">
      <c r="A733" s="1">
        <v>732</v>
      </c>
      <c r="B733" s="3" t="s">
        <v>59</v>
      </c>
      <c r="C733" s="3" t="s">
        <v>25</v>
      </c>
      <c r="D733" s="3" t="s">
        <v>1584</v>
      </c>
      <c r="E733" s="3" t="s">
        <v>1588</v>
      </c>
      <c r="F733" s="3" t="s">
        <v>1587</v>
      </c>
      <c r="G733" s="3" t="s">
        <v>1586</v>
      </c>
      <c r="H733" s="4" t="s">
        <v>1585</v>
      </c>
      <c r="I733" s="3" t="s">
        <v>52</v>
      </c>
    </row>
    <row r="734" spans="1:9" ht="33">
      <c r="A734" s="1">
        <v>733</v>
      </c>
      <c r="B734" s="3" t="s">
        <v>59</v>
      </c>
      <c r="C734" s="5" t="s">
        <v>25</v>
      </c>
      <c r="D734" s="5" t="s">
        <v>1584</v>
      </c>
      <c r="E734" s="3" t="s">
        <v>1583</v>
      </c>
      <c r="F734" s="3" t="s">
        <v>1582</v>
      </c>
      <c r="G734" s="3" t="s">
        <v>1581</v>
      </c>
      <c r="H734" s="4" t="s">
        <v>1580</v>
      </c>
      <c r="I734" s="3" t="s">
        <v>27</v>
      </c>
    </row>
    <row r="735" spans="1:9" ht="33">
      <c r="A735" s="1">
        <v>734</v>
      </c>
      <c r="B735" s="3" t="s">
        <v>59</v>
      </c>
      <c r="C735" s="3" t="s">
        <v>25</v>
      </c>
      <c r="D735" s="3" t="s">
        <v>1579</v>
      </c>
      <c r="E735" s="3" t="s">
        <v>1578</v>
      </c>
      <c r="F735" s="3" t="s">
        <v>1577</v>
      </c>
      <c r="G735" s="3" t="s">
        <v>1576</v>
      </c>
      <c r="H735" s="4" t="s">
        <v>1575</v>
      </c>
      <c r="I735" s="3" t="s">
        <v>27</v>
      </c>
    </row>
    <row r="736" spans="1:9" ht="33">
      <c r="A736" s="1">
        <v>735</v>
      </c>
      <c r="B736" s="3" t="s">
        <v>59</v>
      </c>
      <c r="C736" s="3" t="s">
        <v>25</v>
      </c>
      <c r="D736" s="3" t="s">
        <v>1574</v>
      </c>
      <c r="E736" s="3" t="s">
        <v>1573</v>
      </c>
      <c r="F736" s="3" t="s">
        <v>1572</v>
      </c>
      <c r="G736" s="3" t="s">
        <v>1571</v>
      </c>
      <c r="H736" s="4" t="s">
        <v>1570</v>
      </c>
      <c r="I736" s="3" t="s">
        <v>27</v>
      </c>
    </row>
    <row r="737" spans="1:9" ht="33">
      <c r="A737" s="1">
        <v>736</v>
      </c>
      <c r="B737" s="3" t="s">
        <v>59</v>
      </c>
      <c r="C737" s="3" t="s">
        <v>25</v>
      </c>
      <c r="D737" s="3" t="s">
        <v>1553</v>
      </c>
      <c r="E737" s="3" t="s">
        <v>1569</v>
      </c>
      <c r="F737" s="3" t="s">
        <v>1568</v>
      </c>
      <c r="G737" s="3" t="s">
        <v>1567</v>
      </c>
      <c r="H737" s="4" t="s">
        <v>1566</v>
      </c>
      <c r="I737" s="3" t="s">
        <v>27</v>
      </c>
    </row>
    <row r="738" spans="1:9" ht="33">
      <c r="A738" s="1">
        <v>737</v>
      </c>
      <c r="B738" s="3" t="s">
        <v>59</v>
      </c>
      <c r="C738" s="3" t="s">
        <v>25</v>
      </c>
      <c r="D738" s="3" t="s">
        <v>1553</v>
      </c>
      <c r="E738" s="3" t="s">
        <v>1565</v>
      </c>
      <c r="F738" s="3" t="s">
        <v>1564</v>
      </c>
      <c r="G738" s="3" t="s">
        <v>1563</v>
      </c>
      <c r="H738" s="4" t="s">
        <v>1562</v>
      </c>
      <c r="I738" s="3" t="s">
        <v>27</v>
      </c>
    </row>
    <row r="739" spans="1:9" ht="33">
      <c r="A739" s="1">
        <v>738</v>
      </c>
      <c r="B739" s="3" t="s">
        <v>59</v>
      </c>
      <c r="C739" s="3" t="s">
        <v>25</v>
      </c>
      <c r="D739" s="3" t="s">
        <v>1553</v>
      </c>
      <c r="E739" s="3" t="s">
        <v>1561</v>
      </c>
      <c r="F739" s="3" t="s">
        <v>1560</v>
      </c>
      <c r="G739" s="3" t="s">
        <v>1559</v>
      </c>
      <c r="H739" s="4" t="s">
        <v>1558</v>
      </c>
      <c r="I739" s="3" t="s">
        <v>27</v>
      </c>
    </row>
    <row r="740" spans="1:9" ht="33">
      <c r="A740" s="1">
        <v>739</v>
      </c>
      <c r="B740" s="3" t="s">
        <v>59</v>
      </c>
      <c r="C740" s="3" t="s">
        <v>25</v>
      </c>
      <c r="D740" s="3" t="s">
        <v>1553</v>
      </c>
      <c r="E740" s="3" t="s">
        <v>1557</v>
      </c>
      <c r="F740" s="3" t="s">
        <v>1556</v>
      </c>
      <c r="G740" s="3" t="s">
        <v>1555</v>
      </c>
      <c r="H740" s="4" t="s">
        <v>1554</v>
      </c>
      <c r="I740" s="3" t="s">
        <v>27</v>
      </c>
    </row>
    <row r="741" spans="1:9" ht="33">
      <c r="A741" s="1">
        <v>740</v>
      </c>
      <c r="B741" s="3" t="s">
        <v>59</v>
      </c>
      <c r="C741" s="3" t="s">
        <v>25</v>
      </c>
      <c r="D741" s="3" t="s">
        <v>1553</v>
      </c>
      <c r="E741" s="3" t="s">
        <v>1552</v>
      </c>
      <c r="F741" s="3" t="s">
        <v>1551</v>
      </c>
      <c r="G741" s="3" t="s">
        <v>1550</v>
      </c>
      <c r="H741" s="4" t="s">
        <v>1549</v>
      </c>
      <c r="I741" s="3" t="s">
        <v>27</v>
      </c>
    </row>
    <row r="742" spans="1:9" ht="33">
      <c r="A742" s="1">
        <v>741</v>
      </c>
      <c r="B742" s="3" t="s">
        <v>59</v>
      </c>
      <c r="C742" s="3" t="s">
        <v>1548</v>
      </c>
      <c r="D742" s="3" t="s">
        <v>1547</v>
      </c>
      <c r="E742" s="3" t="s">
        <v>1546</v>
      </c>
      <c r="F742" s="3" t="s">
        <v>1545</v>
      </c>
      <c r="G742" s="3" t="s">
        <v>1544</v>
      </c>
      <c r="H742" s="4" t="s">
        <v>1543</v>
      </c>
      <c r="I742" s="3" t="s">
        <v>52</v>
      </c>
    </row>
    <row r="743" spans="1:9">
      <c r="A743" s="1">
        <v>742</v>
      </c>
      <c r="B743" s="3" t="s">
        <v>59</v>
      </c>
      <c r="C743" s="3" t="s">
        <v>65</v>
      </c>
      <c r="D743" s="3" t="s">
        <v>1542</v>
      </c>
      <c r="E743" s="3" t="s">
        <v>1541</v>
      </c>
      <c r="F743" s="3" t="s">
        <v>1540</v>
      </c>
      <c r="G743" s="3" t="s">
        <v>1539</v>
      </c>
      <c r="H743" s="4" t="s">
        <v>1538</v>
      </c>
      <c r="I743" s="3" t="s">
        <v>195</v>
      </c>
    </row>
    <row r="744" spans="1:9" ht="33">
      <c r="A744" s="1">
        <v>743</v>
      </c>
      <c r="B744" s="3" t="s">
        <v>59</v>
      </c>
      <c r="C744" s="3" t="s">
        <v>25</v>
      </c>
      <c r="D744" s="3" t="s">
        <v>1537</v>
      </c>
      <c r="E744" s="3" t="s">
        <v>1536</v>
      </c>
      <c r="F744" s="3" t="s">
        <v>1535</v>
      </c>
      <c r="G744" s="3" t="s">
        <v>1534</v>
      </c>
      <c r="H744" s="4" t="s">
        <v>1533</v>
      </c>
      <c r="I744" s="3" t="s">
        <v>27</v>
      </c>
    </row>
    <row r="745" spans="1:9" ht="33">
      <c r="A745" s="1">
        <v>744</v>
      </c>
      <c r="B745" s="3" t="s">
        <v>59</v>
      </c>
      <c r="C745" s="3" t="s">
        <v>25</v>
      </c>
      <c r="D745" s="3" t="s">
        <v>1532</v>
      </c>
      <c r="E745" s="3" t="s">
        <v>1531</v>
      </c>
      <c r="F745" s="3" t="s">
        <v>1530</v>
      </c>
      <c r="G745" s="3" t="s">
        <v>1529</v>
      </c>
      <c r="H745" s="4" t="s">
        <v>1528</v>
      </c>
      <c r="I745" s="3" t="s">
        <v>27</v>
      </c>
    </row>
    <row r="746" spans="1:9" ht="33">
      <c r="A746" s="1">
        <v>745</v>
      </c>
      <c r="B746" s="3" t="s">
        <v>59</v>
      </c>
      <c r="C746" s="3" t="s">
        <v>1438</v>
      </c>
      <c r="D746" s="3" t="s">
        <v>1527</v>
      </c>
      <c r="E746" s="3" t="s">
        <v>1526</v>
      </c>
      <c r="F746" s="14" t="s">
        <v>1525</v>
      </c>
      <c r="G746" s="3" t="s">
        <v>1524</v>
      </c>
      <c r="H746" s="4" t="s">
        <v>1523</v>
      </c>
      <c r="I746" s="3" t="s">
        <v>27</v>
      </c>
    </row>
    <row r="747" spans="1:9" ht="33">
      <c r="A747" s="1">
        <v>746</v>
      </c>
      <c r="B747" s="3" t="s">
        <v>59</v>
      </c>
      <c r="C747" s="3" t="s">
        <v>1438</v>
      </c>
      <c r="D747" s="3" t="s">
        <v>1522</v>
      </c>
      <c r="E747" s="3" t="s">
        <v>1521</v>
      </c>
      <c r="F747" s="3" t="s">
        <v>1520</v>
      </c>
      <c r="G747" s="3" t="s">
        <v>1519</v>
      </c>
      <c r="H747" s="4" t="s">
        <v>1518</v>
      </c>
      <c r="I747" s="3" t="s">
        <v>27</v>
      </c>
    </row>
    <row r="748" spans="1:9" ht="33">
      <c r="A748" s="1">
        <v>747</v>
      </c>
      <c r="B748" s="3" t="s">
        <v>59</v>
      </c>
      <c r="C748" s="3" t="s">
        <v>1438</v>
      </c>
      <c r="D748" s="3" t="s">
        <v>1517</v>
      </c>
      <c r="E748" s="3" t="s">
        <v>1516</v>
      </c>
      <c r="F748" s="3" t="s">
        <v>1515</v>
      </c>
      <c r="G748" s="3" t="s">
        <v>1514</v>
      </c>
      <c r="H748" s="4" t="s">
        <v>1513</v>
      </c>
      <c r="I748" s="3" t="s">
        <v>27</v>
      </c>
    </row>
    <row r="749" spans="1:9" ht="33">
      <c r="A749" s="1">
        <v>748</v>
      </c>
      <c r="B749" s="3" t="s">
        <v>59</v>
      </c>
      <c r="C749" s="3" t="s">
        <v>1438</v>
      </c>
      <c r="D749" s="3" t="s">
        <v>1512</v>
      </c>
      <c r="E749" s="3" t="s">
        <v>1511</v>
      </c>
      <c r="F749" s="3" t="s">
        <v>1510</v>
      </c>
      <c r="G749" s="3" t="s">
        <v>1509</v>
      </c>
      <c r="H749" s="4" t="s">
        <v>1508</v>
      </c>
      <c r="I749" s="3" t="s">
        <v>27</v>
      </c>
    </row>
    <row r="750" spans="1:9" ht="33">
      <c r="A750" s="1">
        <v>749</v>
      </c>
      <c r="B750" s="3" t="s">
        <v>59</v>
      </c>
      <c r="C750" s="3" t="s">
        <v>1438</v>
      </c>
      <c r="D750" s="3" t="s">
        <v>1507</v>
      </c>
      <c r="E750" s="5" t="s">
        <v>1506</v>
      </c>
      <c r="F750" s="5" t="s">
        <v>1505</v>
      </c>
      <c r="G750" s="3" t="s">
        <v>1504</v>
      </c>
      <c r="H750" s="4" t="s">
        <v>1503</v>
      </c>
      <c r="I750" s="3" t="s">
        <v>27</v>
      </c>
    </row>
    <row r="751" spans="1:9" ht="33">
      <c r="A751" s="1">
        <v>750</v>
      </c>
      <c r="B751" s="3" t="s">
        <v>59</v>
      </c>
      <c r="C751" s="3" t="s">
        <v>51</v>
      </c>
      <c r="D751" s="3" t="s">
        <v>51</v>
      </c>
      <c r="E751" s="3" t="s">
        <v>1502</v>
      </c>
      <c r="F751" s="3" t="s">
        <v>1501</v>
      </c>
      <c r="G751" s="3" t="s">
        <v>1500</v>
      </c>
      <c r="H751" s="4" t="s">
        <v>1499</v>
      </c>
      <c r="I751" s="3" t="s">
        <v>27</v>
      </c>
    </row>
    <row r="752" spans="1:9" ht="33">
      <c r="A752" s="1">
        <v>751</v>
      </c>
      <c r="B752" s="3" t="s">
        <v>59</v>
      </c>
      <c r="C752" s="3" t="s">
        <v>51</v>
      </c>
      <c r="D752" s="3" t="s">
        <v>51</v>
      </c>
      <c r="E752" s="3" t="s">
        <v>1498</v>
      </c>
      <c r="F752" s="3" t="s">
        <v>1497</v>
      </c>
      <c r="G752" s="3" t="s">
        <v>1496</v>
      </c>
      <c r="H752" s="4" t="s">
        <v>1495</v>
      </c>
      <c r="I752" s="3" t="s">
        <v>27</v>
      </c>
    </row>
    <row r="753" spans="1:9" ht="33">
      <c r="A753" s="1">
        <v>752</v>
      </c>
      <c r="B753" s="3" t="s">
        <v>59</v>
      </c>
      <c r="C753" s="3" t="s">
        <v>51</v>
      </c>
      <c r="D753" s="3" t="s">
        <v>51</v>
      </c>
      <c r="E753" s="3" t="s">
        <v>1494</v>
      </c>
      <c r="F753" s="3" t="s">
        <v>1493</v>
      </c>
      <c r="G753" s="3" t="s">
        <v>1492</v>
      </c>
      <c r="H753" s="4" t="s">
        <v>1491</v>
      </c>
      <c r="I753" s="3" t="s">
        <v>27</v>
      </c>
    </row>
    <row r="754" spans="1:9" ht="33">
      <c r="A754" s="1">
        <v>753</v>
      </c>
      <c r="B754" s="3" t="s">
        <v>59</v>
      </c>
      <c r="C754" s="3" t="s">
        <v>51</v>
      </c>
      <c r="D754" s="3" t="s">
        <v>51</v>
      </c>
      <c r="E754" s="3" t="s">
        <v>1490</v>
      </c>
      <c r="F754" s="3" t="s">
        <v>1489</v>
      </c>
      <c r="G754" s="3" t="s">
        <v>1488</v>
      </c>
      <c r="H754" s="4" t="s">
        <v>1487</v>
      </c>
      <c r="I754" s="3" t="s">
        <v>27</v>
      </c>
    </row>
    <row r="755" spans="1:9" ht="33">
      <c r="A755" s="1">
        <v>754</v>
      </c>
      <c r="B755" s="3" t="s">
        <v>59</v>
      </c>
      <c r="C755" s="3" t="s">
        <v>51</v>
      </c>
      <c r="D755" s="3" t="s">
        <v>51</v>
      </c>
      <c r="E755" s="5" t="s">
        <v>1486</v>
      </c>
      <c r="F755" s="5" t="s">
        <v>1485</v>
      </c>
      <c r="G755" s="5" t="s">
        <v>1484</v>
      </c>
      <c r="H755" s="4" t="s">
        <v>1483</v>
      </c>
      <c r="I755" s="3" t="s">
        <v>27</v>
      </c>
    </row>
    <row r="756" spans="1:9" ht="33">
      <c r="A756" s="1">
        <v>755</v>
      </c>
      <c r="B756" s="3" t="s">
        <v>59</v>
      </c>
      <c r="C756" s="3" t="s">
        <v>51</v>
      </c>
      <c r="D756" s="3" t="s">
        <v>51</v>
      </c>
      <c r="E756" s="3" t="s">
        <v>1482</v>
      </c>
      <c r="F756" s="3" t="s">
        <v>1481</v>
      </c>
      <c r="G756" s="3" t="s">
        <v>1480</v>
      </c>
      <c r="H756" s="4" t="s">
        <v>1479</v>
      </c>
      <c r="I756" s="3" t="s">
        <v>27</v>
      </c>
    </row>
    <row r="757" spans="1:9" ht="33">
      <c r="A757" s="1">
        <v>756</v>
      </c>
      <c r="B757" s="3" t="s">
        <v>59</v>
      </c>
      <c r="C757" s="3" t="s">
        <v>51</v>
      </c>
      <c r="D757" s="3" t="s">
        <v>51</v>
      </c>
      <c r="E757" s="3" t="s">
        <v>1478</v>
      </c>
      <c r="F757" s="3" t="s">
        <v>1477</v>
      </c>
      <c r="G757" s="3" t="s">
        <v>1476</v>
      </c>
      <c r="H757" s="4" t="s">
        <v>1475</v>
      </c>
      <c r="I757" s="3" t="s">
        <v>27</v>
      </c>
    </row>
    <row r="758" spans="1:9" ht="33">
      <c r="A758" s="1">
        <v>757</v>
      </c>
      <c r="B758" s="3" t="s">
        <v>59</v>
      </c>
      <c r="C758" s="3" t="s">
        <v>51</v>
      </c>
      <c r="D758" s="3" t="s">
        <v>51</v>
      </c>
      <c r="E758" s="3" t="s">
        <v>1474</v>
      </c>
      <c r="F758" s="3" t="s">
        <v>1473</v>
      </c>
      <c r="G758" s="3" t="s">
        <v>1472</v>
      </c>
      <c r="H758" s="4" t="s">
        <v>1471</v>
      </c>
      <c r="I758" s="3" t="s">
        <v>27</v>
      </c>
    </row>
    <row r="759" spans="1:9">
      <c r="A759" s="1">
        <v>758</v>
      </c>
      <c r="B759" s="3" t="s">
        <v>59</v>
      </c>
      <c r="C759" s="3" t="s">
        <v>51</v>
      </c>
      <c r="D759" s="3" t="s">
        <v>51</v>
      </c>
      <c r="E759" s="3" t="s">
        <v>1470</v>
      </c>
      <c r="F759" s="3" t="s">
        <v>1469</v>
      </c>
      <c r="G759" s="3" t="s">
        <v>1468</v>
      </c>
      <c r="H759" s="4" t="s">
        <v>1467</v>
      </c>
      <c r="I759" s="3" t="s">
        <v>27</v>
      </c>
    </row>
    <row r="760" spans="1:9" ht="33">
      <c r="A760" s="1">
        <v>759</v>
      </c>
      <c r="B760" s="3" t="s">
        <v>59</v>
      </c>
      <c r="C760" s="3" t="s">
        <v>1462</v>
      </c>
      <c r="D760" s="3" t="s">
        <v>1462</v>
      </c>
      <c r="E760" s="3" t="s">
        <v>1466</v>
      </c>
      <c r="F760" s="3" t="s">
        <v>1465</v>
      </c>
      <c r="G760" s="3" t="s">
        <v>1464</v>
      </c>
      <c r="H760" s="4" t="s">
        <v>1463</v>
      </c>
      <c r="I760" s="3" t="s">
        <v>27</v>
      </c>
    </row>
    <row r="761" spans="1:9" ht="33">
      <c r="A761" s="1">
        <v>760</v>
      </c>
      <c r="B761" s="3" t="s">
        <v>59</v>
      </c>
      <c r="C761" s="3" t="s">
        <v>1462</v>
      </c>
      <c r="D761" s="3" t="s">
        <v>1462</v>
      </c>
      <c r="E761" s="3" t="s">
        <v>1461</v>
      </c>
      <c r="F761" s="3" t="s">
        <v>1460</v>
      </c>
      <c r="G761" s="3" t="s">
        <v>1459</v>
      </c>
      <c r="H761" s="4" t="s">
        <v>1458</v>
      </c>
      <c r="I761" s="3" t="s">
        <v>52</v>
      </c>
    </row>
    <row r="762" spans="1:9" ht="33">
      <c r="A762" s="1">
        <v>761</v>
      </c>
      <c r="B762" s="3" t="s">
        <v>59</v>
      </c>
      <c r="C762" s="3" t="s">
        <v>25</v>
      </c>
      <c r="D762" s="3" t="s">
        <v>1457</v>
      </c>
      <c r="E762" s="3" t="s">
        <v>1456</v>
      </c>
      <c r="F762" s="3" t="s">
        <v>1455</v>
      </c>
      <c r="G762" s="3" t="s">
        <v>1454</v>
      </c>
      <c r="H762" s="4" t="s">
        <v>1453</v>
      </c>
      <c r="I762" s="3" t="s">
        <v>27</v>
      </c>
    </row>
    <row r="763" spans="1:9" ht="33">
      <c r="A763" s="1">
        <v>762</v>
      </c>
      <c r="B763" s="3" t="s">
        <v>59</v>
      </c>
      <c r="C763" s="3" t="s">
        <v>25</v>
      </c>
      <c r="D763" s="3" t="s">
        <v>24</v>
      </c>
      <c r="E763" s="3" t="s">
        <v>1452</v>
      </c>
      <c r="F763" s="3" t="s">
        <v>1451</v>
      </c>
      <c r="G763" s="3" t="s">
        <v>1450</v>
      </c>
      <c r="H763" s="4" t="s">
        <v>1449</v>
      </c>
      <c r="I763" s="3" t="s">
        <v>27</v>
      </c>
    </row>
    <row r="764" spans="1:9" ht="33">
      <c r="A764" s="1">
        <v>763</v>
      </c>
      <c r="B764" s="3" t="s">
        <v>59</v>
      </c>
      <c r="C764" s="3" t="s">
        <v>1438</v>
      </c>
      <c r="D764" s="3" t="s">
        <v>1448</v>
      </c>
      <c r="E764" s="3" t="s">
        <v>1447</v>
      </c>
      <c r="F764" s="3" t="s">
        <v>1446</v>
      </c>
      <c r="G764" s="3" t="s">
        <v>1445</v>
      </c>
      <c r="H764" s="4" t="s">
        <v>1444</v>
      </c>
      <c r="I764" s="3" t="s">
        <v>27</v>
      </c>
    </row>
    <row r="765" spans="1:9" ht="33">
      <c r="A765" s="1">
        <v>764</v>
      </c>
      <c r="B765" s="3" t="s">
        <v>59</v>
      </c>
      <c r="C765" s="3" t="s">
        <v>113</v>
      </c>
      <c r="D765" s="3" t="s">
        <v>1443</v>
      </c>
      <c r="E765" s="3" t="s">
        <v>1442</v>
      </c>
      <c r="F765" s="3" t="s">
        <v>1441</v>
      </c>
      <c r="G765" s="3" t="s">
        <v>1440</v>
      </c>
      <c r="H765" s="4" t="s">
        <v>1439</v>
      </c>
      <c r="I765" s="3" t="s">
        <v>27</v>
      </c>
    </row>
    <row r="766" spans="1:9" ht="33">
      <c r="A766" s="1">
        <v>765</v>
      </c>
      <c r="B766" s="3" t="s">
        <v>59</v>
      </c>
      <c r="C766" s="3" t="s">
        <v>1438</v>
      </c>
      <c r="D766" s="3" t="s">
        <v>1437</v>
      </c>
      <c r="E766" s="3" t="s">
        <v>1436</v>
      </c>
      <c r="F766" s="3" t="s">
        <v>1435</v>
      </c>
      <c r="G766" s="3" t="s">
        <v>1434</v>
      </c>
      <c r="H766" s="4" t="s">
        <v>1433</v>
      </c>
      <c r="I766" s="3" t="s">
        <v>27</v>
      </c>
    </row>
    <row r="767" spans="1:9" ht="33">
      <c r="A767" s="1">
        <v>766</v>
      </c>
      <c r="B767" s="3" t="s">
        <v>59</v>
      </c>
      <c r="C767" s="3" t="s">
        <v>58</v>
      </c>
      <c r="D767" s="3" t="s">
        <v>1432</v>
      </c>
      <c r="E767" s="3" t="s">
        <v>1431</v>
      </c>
      <c r="F767" s="3" t="s">
        <v>1430</v>
      </c>
      <c r="G767" s="3" t="s">
        <v>1429</v>
      </c>
      <c r="H767" s="4" t="s">
        <v>1428</v>
      </c>
      <c r="I767" s="3" t="s">
        <v>195</v>
      </c>
    </row>
    <row r="768" spans="1:9" ht="33">
      <c r="A768" s="1">
        <v>767</v>
      </c>
      <c r="B768" s="3" t="s">
        <v>59</v>
      </c>
      <c r="C768" s="3" t="s">
        <v>25</v>
      </c>
      <c r="D768" s="3" t="s">
        <v>1423</v>
      </c>
      <c r="E768" s="3" t="s">
        <v>1427</v>
      </c>
      <c r="F768" s="3" t="s">
        <v>1426</v>
      </c>
      <c r="G768" s="3" t="s">
        <v>1425</v>
      </c>
      <c r="H768" s="4" t="s">
        <v>1424</v>
      </c>
      <c r="I768" s="3" t="s">
        <v>27</v>
      </c>
    </row>
    <row r="769" spans="1:9" ht="33">
      <c r="A769" s="1">
        <v>768</v>
      </c>
      <c r="B769" s="3" t="s">
        <v>59</v>
      </c>
      <c r="C769" s="3" t="s">
        <v>25</v>
      </c>
      <c r="D769" s="3" t="s">
        <v>1423</v>
      </c>
      <c r="E769" s="3" t="s">
        <v>1422</v>
      </c>
      <c r="F769" s="3" t="s">
        <v>1421</v>
      </c>
      <c r="G769" s="3" t="s">
        <v>1420</v>
      </c>
      <c r="H769" s="4" t="s">
        <v>1419</v>
      </c>
      <c r="I769" s="3" t="s">
        <v>27</v>
      </c>
    </row>
    <row r="770" spans="1:9" ht="33">
      <c r="A770" s="1">
        <v>769</v>
      </c>
      <c r="B770" s="3" t="s">
        <v>59</v>
      </c>
      <c r="C770" s="3" t="s">
        <v>25</v>
      </c>
      <c r="D770" s="3" t="s">
        <v>1418</v>
      </c>
      <c r="E770" s="3" t="s">
        <v>1417</v>
      </c>
      <c r="F770" s="3" t="s">
        <v>1416</v>
      </c>
      <c r="G770" s="3" t="s">
        <v>1415</v>
      </c>
      <c r="H770" s="4" t="s">
        <v>1414</v>
      </c>
      <c r="I770" s="3" t="s">
        <v>27</v>
      </c>
    </row>
    <row r="771" spans="1:9" ht="33">
      <c r="A771" s="1">
        <v>770</v>
      </c>
      <c r="B771" s="3" t="s">
        <v>59</v>
      </c>
      <c r="C771" s="3" t="s">
        <v>25</v>
      </c>
      <c r="D771" s="3" t="s">
        <v>1413</v>
      </c>
      <c r="E771" s="3" t="s">
        <v>1412</v>
      </c>
      <c r="F771" s="3" t="s">
        <v>1411</v>
      </c>
      <c r="G771" s="3" t="s">
        <v>1410</v>
      </c>
      <c r="H771" s="4" t="s">
        <v>1409</v>
      </c>
      <c r="I771" s="3" t="s">
        <v>27</v>
      </c>
    </row>
    <row r="772" spans="1:9" ht="33">
      <c r="A772" s="1">
        <v>771</v>
      </c>
      <c r="B772" s="3" t="s">
        <v>59</v>
      </c>
      <c r="C772" s="3" t="s">
        <v>25</v>
      </c>
      <c r="D772" s="3" t="s">
        <v>1408</v>
      </c>
      <c r="E772" s="3" t="s">
        <v>1407</v>
      </c>
      <c r="F772" s="3" t="s">
        <v>1406</v>
      </c>
      <c r="G772" s="3" t="s">
        <v>1405</v>
      </c>
      <c r="H772" s="4" t="s">
        <v>1404</v>
      </c>
      <c r="I772" s="3" t="s">
        <v>27</v>
      </c>
    </row>
    <row r="773" spans="1:9" ht="33">
      <c r="A773" s="1">
        <v>772</v>
      </c>
      <c r="B773" s="3" t="s">
        <v>59</v>
      </c>
      <c r="C773" s="3" t="s">
        <v>25</v>
      </c>
      <c r="D773" s="3" t="s">
        <v>1403</v>
      </c>
      <c r="E773" s="3" t="s">
        <v>1402</v>
      </c>
      <c r="F773" s="3" t="s">
        <v>1401</v>
      </c>
      <c r="G773" s="3" t="s">
        <v>1400</v>
      </c>
      <c r="H773" s="4" t="s">
        <v>1399</v>
      </c>
      <c r="I773" s="3" t="s">
        <v>27</v>
      </c>
    </row>
    <row r="774" spans="1:9" ht="33">
      <c r="A774" s="1">
        <v>773</v>
      </c>
      <c r="B774" s="3" t="s">
        <v>59</v>
      </c>
      <c r="C774" s="10" t="s">
        <v>1356</v>
      </c>
      <c r="D774" s="3" t="s">
        <v>1394</v>
      </c>
      <c r="E774" s="3" t="s">
        <v>1398</v>
      </c>
      <c r="F774" s="3" t="s">
        <v>1397</v>
      </c>
      <c r="G774" s="3" t="s">
        <v>1396</v>
      </c>
      <c r="H774" s="4" t="s">
        <v>1395</v>
      </c>
      <c r="I774" s="3" t="s">
        <v>27</v>
      </c>
    </row>
    <row r="775" spans="1:9" ht="33">
      <c r="A775" s="1">
        <v>774</v>
      </c>
      <c r="B775" s="3" t="s">
        <v>59</v>
      </c>
      <c r="C775" s="10" t="s">
        <v>1356</v>
      </c>
      <c r="D775" s="3" t="s">
        <v>1394</v>
      </c>
      <c r="E775" s="3" t="s">
        <v>1393</v>
      </c>
      <c r="F775" s="3" t="s">
        <v>1392</v>
      </c>
      <c r="G775" s="3" t="s">
        <v>1391</v>
      </c>
      <c r="H775" s="4" t="s">
        <v>1390</v>
      </c>
      <c r="I775" s="3" t="s">
        <v>27</v>
      </c>
    </row>
    <row r="776" spans="1:9" ht="33">
      <c r="A776" s="1">
        <v>775</v>
      </c>
      <c r="B776" s="3" t="s">
        <v>59</v>
      </c>
      <c r="C776" s="10" t="s">
        <v>1356</v>
      </c>
      <c r="D776" s="10" t="s">
        <v>1361</v>
      </c>
      <c r="E776" s="10" t="s">
        <v>1389</v>
      </c>
      <c r="F776" s="10" t="s">
        <v>1388</v>
      </c>
      <c r="G776" s="3" t="s">
        <v>1387</v>
      </c>
      <c r="H776" s="4" t="s">
        <v>1386</v>
      </c>
      <c r="I776" s="3" t="s">
        <v>27</v>
      </c>
    </row>
    <row r="777" spans="1:9" ht="33">
      <c r="A777" s="1">
        <v>776</v>
      </c>
      <c r="B777" s="3" t="s">
        <v>59</v>
      </c>
      <c r="C777" s="10" t="s">
        <v>1356</v>
      </c>
      <c r="D777" s="10" t="s">
        <v>1361</v>
      </c>
      <c r="E777" s="10" t="s">
        <v>1385</v>
      </c>
      <c r="F777" s="10" t="s">
        <v>1384</v>
      </c>
      <c r="G777" s="3" t="s">
        <v>1383</v>
      </c>
      <c r="H777" s="4" t="s">
        <v>1382</v>
      </c>
      <c r="I777" s="3" t="s">
        <v>27</v>
      </c>
    </row>
    <row r="778" spans="1:9" ht="33">
      <c r="A778" s="1">
        <v>777</v>
      </c>
      <c r="B778" s="3" t="s">
        <v>59</v>
      </c>
      <c r="C778" s="10" t="s">
        <v>1356</v>
      </c>
      <c r="D778" s="10" t="s">
        <v>1361</v>
      </c>
      <c r="E778" s="10" t="s">
        <v>1381</v>
      </c>
      <c r="F778" s="10" t="s">
        <v>1380</v>
      </c>
      <c r="G778" s="3" t="s">
        <v>1379</v>
      </c>
      <c r="H778" s="4" t="s">
        <v>1378</v>
      </c>
      <c r="I778" s="3" t="s">
        <v>27</v>
      </c>
    </row>
    <row r="779" spans="1:9" ht="33">
      <c r="A779" s="1">
        <v>778</v>
      </c>
      <c r="B779" s="3" t="s">
        <v>59</v>
      </c>
      <c r="C779" s="10" t="s">
        <v>1356</v>
      </c>
      <c r="D779" s="10" t="s">
        <v>1361</v>
      </c>
      <c r="E779" s="10" t="s">
        <v>1377</v>
      </c>
      <c r="F779" s="10" t="s">
        <v>1376</v>
      </c>
      <c r="G779" s="3" t="s">
        <v>1375</v>
      </c>
      <c r="H779" s="4" t="s">
        <v>1374</v>
      </c>
      <c r="I779" s="3" t="s">
        <v>27</v>
      </c>
    </row>
    <row r="780" spans="1:9" ht="33">
      <c r="A780" s="1">
        <v>779</v>
      </c>
      <c r="B780" s="3" t="s">
        <v>59</v>
      </c>
      <c r="C780" s="10" t="s">
        <v>1356</v>
      </c>
      <c r="D780" s="10" t="s">
        <v>1361</v>
      </c>
      <c r="E780" s="10" t="s">
        <v>1373</v>
      </c>
      <c r="F780" s="10" t="s">
        <v>1372</v>
      </c>
      <c r="G780" s="3" t="s">
        <v>1371</v>
      </c>
      <c r="H780" s="4" t="s">
        <v>1370</v>
      </c>
      <c r="I780" s="3" t="s">
        <v>27</v>
      </c>
    </row>
    <row r="781" spans="1:9" ht="33">
      <c r="A781" s="1">
        <v>780</v>
      </c>
      <c r="B781" s="3" t="s">
        <v>59</v>
      </c>
      <c r="C781" s="10" t="s">
        <v>1356</v>
      </c>
      <c r="D781" s="10" t="s">
        <v>1361</v>
      </c>
      <c r="E781" s="10" t="s">
        <v>1369</v>
      </c>
      <c r="F781" s="10" t="s">
        <v>1368</v>
      </c>
      <c r="G781" s="3" t="s">
        <v>1367</v>
      </c>
      <c r="H781" s="4" t="s">
        <v>1366</v>
      </c>
      <c r="I781" s="3" t="s">
        <v>27</v>
      </c>
    </row>
    <row r="782" spans="1:9" ht="33">
      <c r="A782" s="1">
        <v>781</v>
      </c>
      <c r="B782" s="3" t="s">
        <v>59</v>
      </c>
      <c r="C782" s="10" t="s">
        <v>1356</v>
      </c>
      <c r="D782" s="10" t="s">
        <v>1361</v>
      </c>
      <c r="E782" s="10" t="s">
        <v>1365</v>
      </c>
      <c r="F782" s="10" t="s">
        <v>1364</v>
      </c>
      <c r="G782" s="3" t="s">
        <v>1363</v>
      </c>
      <c r="H782" s="4" t="s">
        <v>1362</v>
      </c>
      <c r="I782" s="3" t="s">
        <v>27</v>
      </c>
    </row>
    <row r="783" spans="1:9">
      <c r="A783" s="1">
        <v>782</v>
      </c>
      <c r="B783" s="3" t="s">
        <v>59</v>
      </c>
      <c r="C783" s="10" t="s">
        <v>1356</v>
      </c>
      <c r="D783" s="10" t="s">
        <v>1361</v>
      </c>
      <c r="E783" s="10" t="s">
        <v>1360</v>
      </c>
      <c r="F783" s="10" t="s">
        <v>1359</v>
      </c>
      <c r="G783" s="3" t="s">
        <v>1358</v>
      </c>
      <c r="H783" s="4" t="s">
        <v>1357</v>
      </c>
      <c r="I783" s="3" t="s">
        <v>27</v>
      </c>
    </row>
    <row r="784" spans="1:9" ht="33">
      <c r="A784" s="1">
        <v>783</v>
      </c>
      <c r="B784" s="3" t="s">
        <v>59</v>
      </c>
      <c r="C784" s="10" t="s">
        <v>1356</v>
      </c>
      <c r="D784" s="10" t="s">
        <v>1355</v>
      </c>
      <c r="E784" s="10" t="s">
        <v>1354</v>
      </c>
      <c r="F784" s="10" t="s">
        <v>1353</v>
      </c>
      <c r="G784" s="3" t="s">
        <v>1352</v>
      </c>
      <c r="H784" s="4" t="s">
        <v>1351</v>
      </c>
      <c r="I784" s="3" t="s">
        <v>27</v>
      </c>
    </row>
    <row r="785" spans="1:9">
      <c r="A785" s="1">
        <v>784</v>
      </c>
      <c r="B785" s="3" t="s">
        <v>59</v>
      </c>
      <c r="C785" s="10" t="s">
        <v>1321</v>
      </c>
      <c r="D785" s="10" t="s">
        <v>1346</v>
      </c>
      <c r="E785" s="10" t="s">
        <v>1350</v>
      </c>
      <c r="F785" s="10" t="s">
        <v>1349</v>
      </c>
      <c r="G785" s="3" t="s">
        <v>1348</v>
      </c>
      <c r="H785" s="4" t="s">
        <v>1347</v>
      </c>
      <c r="I785" s="3" t="s">
        <v>27</v>
      </c>
    </row>
    <row r="786" spans="1:9" ht="33">
      <c r="A786" s="1">
        <v>785</v>
      </c>
      <c r="B786" s="3" t="s">
        <v>59</v>
      </c>
      <c r="C786" s="10" t="s">
        <v>1321</v>
      </c>
      <c r="D786" s="10" t="s">
        <v>1346</v>
      </c>
      <c r="E786" s="10" t="s">
        <v>1345</v>
      </c>
      <c r="F786" s="10" t="s">
        <v>1344</v>
      </c>
      <c r="G786" s="3" t="s">
        <v>1343</v>
      </c>
      <c r="H786" s="4" t="s">
        <v>1342</v>
      </c>
      <c r="I786" s="3" t="s">
        <v>27</v>
      </c>
    </row>
    <row r="787" spans="1:9" ht="33">
      <c r="A787" s="1">
        <v>786</v>
      </c>
      <c r="B787" s="3" t="s">
        <v>59</v>
      </c>
      <c r="C787" s="10" t="s">
        <v>1327</v>
      </c>
      <c r="D787" s="10" t="s">
        <v>1341</v>
      </c>
      <c r="E787" s="10" t="s">
        <v>1340</v>
      </c>
      <c r="F787" s="10" t="s">
        <v>1339</v>
      </c>
      <c r="G787" s="3" t="s">
        <v>1338</v>
      </c>
      <c r="H787" s="4" t="s">
        <v>1337</v>
      </c>
      <c r="I787" s="3" t="s">
        <v>27</v>
      </c>
    </row>
    <row r="788" spans="1:9" ht="33">
      <c r="A788" s="1">
        <v>787</v>
      </c>
      <c r="B788" s="3" t="s">
        <v>59</v>
      </c>
      <c r="C788" s="10" t="s">
        <v>1321</v>
      </c>
      <c r="D788" s="10" t="s">
        <v>1336</v>
      </c>
      <c r="E788" s="10" t="s">
        <v>1335</v>
      </c>
      <c r="F788" s="10" t="s">
        <v>1334</v>
      </c>
      <c r="G788" s="3" t="s">
        <v>1333</v>
      </c>
      <c r="H788" s="4" t="s">
        <v>1332</v>
      </c>
      <c r="I788" s="3" t="s">
        <v>27</v>
      </c>
    </row>
    <row r="789" spans="1:9" ht="33">
      <c r="A789" s="1">
        <v>788</v>
      </c>
      <c r="B789" s="3" t="s">
        <v>59</v>
      </c>
      <c r="C789" s="10" t="s">
        <v>1321</v>
      </c>
      <c r="D789" s="10" t="s">
        <v>1326</v>
      </c>
      <c r="E789" s="10" t="s">
        <v>1331</v>
      </c>
      <c r="F789" s="10" t="s">
        <v>1330</v>
      </c>
      <c r="G789" s="3" t="s">
        <v>1329</v>
      </c>
      <c r="H789" s="4" t="s">
        <v>1328</v>
      </c>
      <c r="I789" s="3" t="s">
        <v>27</v>
      </c>
    </row>
    <row r="790" spans="1:9" ht="33">
      <c r="A790" s="1">
        <v>789</v>
      </c>
      <c r="B790" s="3" t="s">
        <v>59</v>
      </c>
      <c r="C790" s="10" t="s">
        <v>1327</v>
      </c>
      <c r="D790" s="10" t="s">
        <v>1326</v>
      </c>
      <c r="E790" s="10" t="s">
        <v>1325</v>
      </c>
      <c r="F790" s="10" t="s">
        <v>1324</v>
      </c>
      <c r="G790" s="3" t="s">
        <v>1323</v>
      </c>
      <c r="H790" s="4" t="s">
        <v>1322</v>
      </c>
      <c r="I790" s="3" t="s">
        <v>27</v>
      </c>
    </row>
    <row r="791" spans="1:9" ht="33">
      <c r="A791" s="1">
        <v>790</v>
      </c>
      <c r="B791" s="3" t="s">
        <v>59</v>
      </c>
      <c r="C791" s="10" t="s">
        <v>1321</v>
      </c>
      <c r="D791" s="10" t="s">
        <v>1320</v>
      </c>
      <c r="E791" s="10" t="s">
        <v>1319</v>
      </c>
      <c r="F791" s="10" t="s">
        <v>1318</v>
      </c>
      <c r="G791" s="3" t="s">
        <v>1317</v>
      </c>
      <c r="H791" s="4" t="s">
        <v>1316</v>
      </c>
      <c r="I791" s="3" t="s">
        <v>27</v>
      </c>
    </row>
    <row r="792" spans="1:9" ht="33">
      <c r="A792" s="1">
        <v>791</v>
      </c>
      <c r="B792" s="3" t="s">
        <v>59</v>
      </c>
      <c r="C792" s="10" t="s">
        <v>1306</v>
      </c>
      <c r="D792" s="10" t="s">
        <v>1315</v>
      </c>
      <c r="E792" s="10" t="s">
        <v>1314</v>
      </c>
      <c r="F792" s="10" t="s">
        <v>1313</v>
      </c>
      <c r="G792" s="3" t="s">
        <v>1312</v>
      </c>
      <c r="H792" s="4" t="s">
        <v>1311</v>
      </c>
      <c r="I792" s="3" t="s">
        <v>27</v>
      </c>
    </row>
    <row r="793" spans="1:9" ht="33">
      <c r="A793" s="1">
        <v>792</v>
      </c>
      <c r="B793" s="3" t="s">
        <v>59</v>
      </c>
      <c r="C793" s="10" t="s">
        <v>1306</v>
      </c>
      <c r="D793" s="10" t="s">
        <v>1305</v>
      </c>
      <c r="E793" s="10" t="s">
        <v>1310</v>
      </c>
      <c r="F793" s="10" t="s">
        <v>1309</v>
      </c>
      <c r="G793" s="3" t="s">
        <v>1308</v>
      </c>
      <c r="H793" s="4" t="s">
        <v>1307</v>
      </c>
      <c r="I793" s="3" t="s">
        <v>27</v>
      </c>
    </row>
    <row r="794" spans="1:9" ht="33">
      <c r="A794" s="1">
        <v>793</v>
      </c>
      <c r="B794" s="3" t="s">
        <v>59</v>
      </c>
      <c r="C794" s="10" t="s">
        <v>1306</v>
      </c>
      <c r="D794" s="10" t="s">
        <v>1305</v>
      </c>
      <c r="E794" s="10" t="s">
        <v>1304</v>
      </c>
      <c r="F794" s="10" t="s">
        <v>1303</v>
      </c>
      <c r="G794" s="3" t="s">
        <v>1302</v>
      </c>
      <c r="H794" s="4" t="s">
        <v>1301</v>
      </c>
      <c r="I794" s="3" t="s">
        <v>27</v>
      </c>
    </row>
    <row r="795" spans="1:9" ht="33">
      <c r="A795" s="1">
        <v>794</v>
      </c>
      <c r="B795" s="3" t="s">
        <v>59</v>
      </c>
      <c r="C795" s="10" t="s">
        <v>36</v>
      </c>
      <c r="D795" s="10" t="s">
        <v>1216</v>
      </c>
      <c r="E795" s="10" t="s">
        <v>1300</v>
      </c>
      <c r="F795" s="10" t="s">
        <v>1299</v>
      </c>
      <c r="G795" s="3" t="s">
        <v>1298</v>
      </c>
      <c r="H795" s="4" t="s">
        <v>1297</v>
      </c>
      <c r="I795" s="3" t="s">
        <v>27</v>
      </c>
    </row>
    <row r="796" spans="1:9" ht="33">
      <c r="A796" s="1">
        <v>795</v>
      </c>
      <c r="B796" s="3" t="s">
        <v>59</v>
      </c>
      <c r="C796" s="10" t="s">
        <v>36</v>
      </c>
      <c r="D796" s="10" t="s">
        <v>1216</v>
      </c>
      <c r="E796" s="10" t="s">
        <v>1296</v>
      </c>
      <c r="F796" s="10" t="s">
        <v>1295</v>
      </c>
      <c r="G796" s="3" t="s">
        <v>1294</v>
      </c>
      <c r="H796" s="4" t="s">
        <v>1293</v>
      </c>
      <c r="I796" s="3" t="s">
        <v>27</v>
      </c>
    </row>
    <row r="797" spans="1:9" ht="33">
      <c r="A797" s="1">
        <v>796</v>
      </c>
      <c r="B797" s="3" t="s">
        <v>59</v>
      </c>
      <c r="C797" s="10" t="s">
        <v>36</v>
      </c>
      <c r="D797" s="10" t="s">
        <v>1216</v>
      </c>
      <c r="E797" s="10" t="s">
        <v>1292</v>
      </c>
      <c r="F797" s="10" t="s">
        <v>1291</v>
      </c>
      <c r="G797" s="3" t="s">
        <v>1290</v>
      </c>
      <c r="H797" s="4" t="s">
        <v>1289</v>
      </c>
      <c r="I797" s="3" t="s">
        <v>27</v>
      </c>
    </row>
    <row r="798" spans="1:9" ht="49.5">
      <c r="A798" s="1">
        <v>797</v>
      </c>
      <c r="B798" s="3" t="s">
        <v>59</v>
      </c>
      <c r="C798" s="10" t="s">
        <v>36</v>
      </c>
      <c r="D798" s="10" t="s">
        <v>1216</v>
      </c>
      <c r="E798" s="10" t="s">
        <v>1288</v>
      </c>
      <c r="F798" s="10" t="s">
        <v>1287</v>
      </c>
      <c r="G798" s="3" t="s">
        <v>1286</v>
      </c>
      <c r="H798" s="4" t="s">
        <v>1285</v>
      </c>
      <c r="I798" s="3" t="s">
        <v>27</v>
      </c>
    </row>
    <row r="799" spans="1:9" ht="33">
      <c r="A799" s="1">
        <v>798</v>
      </c>
      <c r="B799" s="3" t="s">
        <v>59</v>
      </c>
      <c r="C799" s="10" t="s">
        <v>36</v>
      </c>
      <c r="D799" s="10" t="s">
        <v>1216</v>
      </c>
      <c r="E799" s="10" t="s">
        <v>1284</v>
      </c>
      <c r="F799" s="10" t="s">
        <v>1283</v>
      </c>
      <c r="G799" s="3" t="s">
        <v>1282</v>
      </c>
      <c r="H799" s="4" t="s">
        <v>1281</v>
      </c>
      <c r="I799" s="3" t="s">
        <v>27</v>
      </c>
    </row>
    <row r="800" spans="1:9" ht="33">
      <c r="A800" s="1">
        <v>799</v>
      </c>
      <c r="B800" s="3" t="s">
        <v>59</v>
      </c>
      <c r="C800" s="10" t="s">
        <v>36</v>
      </c>
      <c r="D800" s="10" t="s">
        <v>1216</v>
      </c>
      <c r="E800" s="10" t="s">
        <v>1280</v>
      </c>
      <c r="F800" s="10" t="s">
        <v>1279</v>
      </c>
      <c r="G800" s="3" t="s">
        <v>1278</v>
      </c>
      <c r="H800" s="4" t="s">
        <v>1277</v>
      </c>
      <c r="I800" s="3" t="s">
        <v>27</v>
      </c>
    </row>
    <row r="801" spans="1:9" ht="33">
      <c r="A801" s="1">
        <v>800</v>
      </c>
      <c r="B801" s="3" t="s">
        <v>59</v>
      </c>
      <c r="C801" s="10" t="s">
        <v>36</v>
      </c>
      <c r="D801" s="10" t="s">
        <v>1216</v>
      </c>
      <c r="E801" s="10" t="s">
        <v>1276</v>
      </c>
      <c r="F801" s="10" t="s">
        <v>1275</v>
      </c>
      <c r="G801" s="3" t="s">
        <v>1274</v>
      </c>
      <c r="H801" s="4" t="s">
        <v>1273</v>
      </c>
      <c r="I801" s="3" t="s">
        <v>27</v>
      </c>
    </row>
    <row r="802" spans="1:9" ht="33">
      <c r="A802" s="1">
        <v>801</v>
      </c>
      <c r="B802" s="3" t="s">
        <v>59</v>
      </c>
      <c r="C802" s="10" t="s">
        <v>36</v>
      </c>
      <c r="D802" s="10" t="s">
        <v>1216</v>
      </c>
      <c r="E802" s="10" t="s">
        <v>1272</v>
      </c>
      <c r="F802" s="10" t="s">
        <v>1271</v>
      </c>
      <c r="G802" s="3" t="s">
        <v>1270</v>
      </c>
      <c r="H802" s="4" t="s">
        <v>1269</v>
      </c>
      <c r="I802" s="3" t="s">
        <v>27</v>
      </c>
    </row>
    <row r="803" spans="1:9" ht="33">
      <c r="A803" s="1">
        <v>802</v>
      </c>
      <c r="B803" s="3" t="s">
        <v>59</v>
      </c>
      <c r="C803" s="10" t="s">
        <v>36</v>
      </c>
      <c r="D803" s="10" t="s">
        <v>1216</v>
      </c>
      <c r="E803" s="10" t="s">
        <v>1268</v>
      </c>
      <c r="F803" s="10" t="s">
        <v>1267</v>
      </c>
      <c r="G803" s="3" t="s">
        <v>1266</v>
      </c>
      <c r="H803" s="4" t="s">
        <v>1265</v>
      </c>
      <c r="I803" s="3" t="s">
        <v>27</v>
      </c>
    </row>
    <row r="804" spans="1:9" ht="33">
      <c r="A804" s="1">
        <v>803</v>
      </c>
      <c r="B804" s="3" t="s">
        <v>59</v>
      </c>
      <c r="C804" s="10" t="s">
        <v>36</v>
      </c>
      <c r="D804" s="10" t="s">
        <v>1216</v>
      </c>
      <c r="E804" s="10" t="s">
        <v>1264</v>
      </c>
      <c r="F804" s="10" t="s">
        <v>1263</v>
      </c>
      <c r="G804" s="3" t="s">
        <v>1262</v>
      </c>
      <c r="H804" s="4" t="s">
        <v>1261</v>
      </c>
      <c r="I804" s="3" t="s">
        <v>27</v>
      </c>
    </row>
    <row r="805" spans="1:9" ht="33">
      <c r="A805" s="1">
        <v>804</v>
      </c>
      <c r="B805" s="3" t="s">
        <v>59</v>
      </c>
      <c r="C805" s="10" t="s">
        <v>36</v>
      </c>
      <c r="D805" s="10" t="s">
        <v>1216</v>
      </c>
      <c r="E805" s="10" t="s">
        <v>1260</v>
      </c>
      <c r="F805" s="10" t="s">
        <v>1259</v>
      </c>
      <c r="G805" s="3" t="s">
        <v>1258</v>
      </c>
      <c r="H805" s="4" t="s">
        <v>1257</v>
      </c>
      <c r="I805" s="3" t="s">
        <v>27</v>
      </c>
    </row>
    <row r="806" spans="1:9" ht="33">
      <c r="A806" s="1">
        <v>805</v>
      </c>
      <c r="B806" s="3" t="s">
        <v>59</v>
      </c>
      <c r="C806" s="10" t="s">
        <v>36</v>
      </c>
      <c r="D806" s="10" t="s">
        <v>1216</v>
      </c>
      <c r="E806" s="10" t="s">
        <v>1256</v>
      </c>
      <c r="F806" s="10" t="s">
        <v>1255</v>
      </c>
      <c r="G806" s="3" t="s">
        <v>1254</v>
      </c>
      <c r="H806" s="4" t="s">
        <v>1253</v>
      </c>
      <c r="I806" s="3" t="s">
        <v>27</v>
      </c>
    </row>
    <row r="807" spans="1:9" ht="33">
      <c r="A807" s="1">
        <v>806</v>
      </c>
      <c r="B807" s="3" t="s">
        <v>59</v>
      </c>
      <c r="C807" s="10" t="s">
        <v>36</v>
      </c>
      <c r="D807" s="10" t="s">
        <v>1216</v>
      </c>
      <c r="E807" s="10" t="s">
        <v>1252</v>
      </c>
      <c r="F807" s="10" t="s">
        <v>1251</v>
      </c>
      <c r="G807" s="3" t="s">
        <v>1250</v>
      </c>
      <c r="H807" s="4" t="s">
        <v>1249</v>
      </c>
      <c r="I807" s="3" t="s">
        <v>27</v>
      </c>
    </row>
    <row r="808" spans="1:9" ht="49.5">
      <c r="A808" s="1">
        <v>807</v>
      </c>
      <c r="B808" s="3" t="s">
        <v>59</v>
      </c>
      <c r="C808" s="10" t="s">
        <v>36</v>
      </c>
      <c r="D808" s="10" t="s">
        <v>1216</v>
      </c>
      <c r="E808" s="10" t="s">
        <v>1248</v>
      </c>
      <c r="F808" s="10" t="s">
        <v>1247</v>
      </c>
      <c r="G808" s="3" t="s">
        <v>1246</v>
      </c>
      <c r="H808" s="4" t="s">
        <v>1245</v>
      </c>
      <c r="I808" s="3" t="s">
        <v>27</v>
      </c>
    </row>
    <row r="809" spans="1:9" ht="33">
      <c r="A809" s="1">
        <v>808</v>
      </c>
      <c r="B809" s="3" t="s">
        <v>59</v>
      </c>
      <c r="C809" s="10" t="s">
        <v>36</v>
      </c>
      <c r="D809" s="10" t="s">
        <v>1216</v>
      </c>
      <c r="E809" s="10" t="s">
        <v>1244</v>
      </c>
      <c r="F809" s="10" t="s">
        <v>1243</v>
      </c>
      <c r="G809" s="3" t="s">
        <v>1242</v>
      </c>
      <c r="H809" s="4" t="s">
        <v>1241</v>
      </c>
      <c r="I809" s="3" t="s">
        <v>27</v>
      </c>
    </row>
    <row r="810" spans="1:9" ht="33">
      <c r="A810" s="1">
        <v>809</v>
      </c>
      <c r="B810" s="3" t="s">
        <v>59</v>
      </c>
      <c r="C810" s="10" t="s">
        <v>36</v>
      </c>
      <c r="D810" s="10" t="s">
        <v>1216</v>
      </c>
      <c r="E810" s="10" t="s">
        <v>1240</v>
      </c>
      <c r="F810" s="10" t="s">
        <v>1239</v>
      </c>
      <c r="G810" s="3" t="s">
        <v>1238</v>
      </c>
      <c r="H810" s="4" t="s">
        <v>1237</v>
      </c>
      <c r="I810" s="3" t="s">
        <v>27</v>
      </c>
    </row>
    <row r="811" spans="1:9" ht="33">
      <c r="A811" s="1">
        <v>810</v>
      </c>
      <c r="B811" s="3" t="s">
        <v>59</v>
      </c>
      <c r="C811" s="10" t="s">
        <v>36</v>
      </c>
      <c r="D811" s="10" t="s">
        <v>1216</v>
      </c>
      <c r="E811" s="10" t="s">
        <v>1236</v>
      </c>
      <c r="F811" s="10" t="s">
        <v>1235</v>
      </c>
      <c r="G811" s="3" t="s">
        <v>1234</v>
      </c>
      <c r="H811" s="4" t="s">
        <v>1233</v>
      </c>
      <c r="I811" s="3" t="s">
        <v>27</v>
      </c>
    </row>
    <row r="812" spans="1:9" ht="33">
      <c r="A812" s="1">
        <v>811</v>
      </c>
      <c r="B812" s="3" t="s">
        <v>59</v>
      </c>
      <c r="C812" s="13" t="s">
        <v>36</v>
      </c>
      <c r="D812" s="13" t="s">
        <v>1216</v>
      </c>
      <c r="E812" s="13" t="s">
        <v>1232</v>
      </c>
      <c r="F812" s="10" t="s">
        <v>1231</v>
      </c>
      <c r="G812" s="3" t="s">
        <v>1230</v>
      </c>
      <c r="H812" s="4" t="s">
        <v>1229</v>
      </c>
      <c r="I812" s="3" t="s">
        <v>27</v>
      </c>
    </row>
    <row r="813" spans="1:9" ht="33">
      <c r="A813" s="1">
        <v>812</v>
      </c>
      <c r="B813" s="3" t="s">
        <v>59</v>
      </c>
      <c r="C813" s="10" t="s">
        <v>36</v>
      </c>
      <c r="D813" s="10" t="s">
        <v>1216</v>
      </c>
      <c r="E813" s="10" t="s">
        <v>1228</v>
      </c>
      <c r="F813" s="10" t="s">
        <v>1227</v>
      </c>
      <c r="G813" s="3" t="s">
        <v>1226</v>
      </c>
      <c r="H813" s="4" t="s">
        <v>1225</v>
      </c>
      <c r="I813" s="3" t="s">
        <v>27</v>
      </c>
    </row>
    <row r="814" spans="1:9" ht="49.5">
      <c r="A814" s="1">
        <v>813</v>
      </c>
      <c r="B814" s="3" t="s">
        <v>59</v>
      </c>
      <c r="C814" s="10" t="s">
        <v>36</v>
      </c>
      <c r="D814" s="10" t="s">
        <v>1216</v>
      </c>
      <c r="E814" s="10" t="s">
        <v>1224</v>
      </c>
      <c r="F814" s="10" t="s">
        <v>1223</v>
      </c>
      <c r="G814" s="3" t="s">
        <v>1222</v>
      </c>
      <c r="H814" s="4" t="s">
        <v>1221</v>
      </c>
      <c r="I814" s="3" t="s">
        <v>27</v>
      </c>
    </row>
    <row r="815" spans="1:9" ht="33">
      <c r="A815" s="1">
        <v>814</v>
      </c>
      <c r="B815" s="3" t="s">
        <v>59</v>
      </c>
      <c r="C815" s="10" t="s">
        <v>36</v>
      </c>
      <c r="D815" s="10" t="s">
        <v>1216</v>
      </c>
      <c r="E815" s="10" t="s">
        <v>1220</v>
      </c>
      <c r="F815" s="10" t="s">
        <v>1219</v>
      </c>
      <c r="G815" s="3" t="s">
        <v>1218</v>
      </c>
      <c r="H815" s="4" t="s">
        <v>1217</v>
      </c>
      <c r="I815" s="3" t="s">
        <v>27</v>
      </c>
    </row>
    <row r="816" spans="1:9" ht="33">
      <c r="A816" s="1">
        <v>815</v>
      </c>
      <c r="B816" s="3" t="s">
        <v>59</v>
      </c>
      <c r="C816" s="10" t="s">
        <v>36</v>
      </c>
      <c r="D816" s="10" t="s">
        <v>1216</v>
      </c>
      <c r="E816" s="10" t="s">
        <v>1215</v>
      </c>
      <c r="F816" s="10" t="s">
        <v>1214</v>
      </c>
      <c r="G816" s="3" t="s">
        <v>1213</v>
      </c>
      <c r="H816" s="4" t="s">
        <v>1212</v>
      </c>
      <c r="I816" s="3" t="s">
        <v>27</v>
      </c>
    </row>
    <row r="817" spans="1:9" ht="33">
      <c r="A817" s="1">
        <v>816</v>
      </c>
      <c r="B817" s="3" t="s">
        <v>59</v>
      </c>
      <c r="C817" s="10" t="s">
        <v>36</v>
      </c>
      <c r="D817" s="10" t="s">
        <v>35</v>
      </c>
      <c r="E817" s="10" t="s">
        <v>1211</v>
      </c>
      <c r="F817" s="10" t="s">
        <v>1210</v>
      </c>
      <c r="G817" s="3" t="s">
        <v>1209</v>
      </c>
      <c r="H817" s="4" t="s">
        <v>1208</v>
      </c>
      <c r="I817" s="3" t="s">
        <v>27</v>
      </c>
    </row>
    <row r="818" spans="1:9" ht="33">
      <c r="A818" s="1">
        <v>817</v>
      </c>
      <c r="B818" s="3" t="s">
        <v>59</v>
      </c>
      <c r="C818" s="10" t="s">
        <v>36</v>
      </c>
      <c r="D818" s="10" t="s">
        <v>35</v>
      </c>
      <c r="E818" s="10" t="s">
        <v>1207</v>
      </c>
      <c r="F818" s="10" t="s">
        <v>1206</v>
      </c>
      <c r="G818" s="3" t="s">
        <v>1205</v>
      </c>
      <c r="H818" s="4" t="s">
        <v>1204</v>
      </c>
      <c r="I818" s="3" t="s">
        <v>27</v>
      </c>
    </row>
    <row r="819" spans="1:9" ht="33">
      <c r="A819" s="1">
        <v>818</v>
      </c>
      <c r="B819" s="3" t="s">
        <v>59</v>
      </c>
      <c r="C819" s="10" t="s">
        <v>36</v>
      </c>
      <c r="D819" s="10" t="s">
        <v>35</v>
      </c>
      <c r="E819" s="10" t="s">
        <v>1203</v>
      </c>
      <c r="F819" s="10" t="s">
        <v>1202</v>
      </c>
      <c r="G819" s="3" t="s">
        <v>1201</v>
      </c>
      <c r="H819" s="4" t="s">
        <v>1200</v>
      </c>
      <c r="I819" s="3" t="s">
        <v>27</v>
      </c>
    </row>
    <row r="820" spans="1:9" ht="33">
      <c r="A820" s="1">
        <v>819</v>
      </c>
      <c r="B820" s="3" t="s">
        <v>59</v>
      </c>
      <c r="C820" s="10" t="s">
        <v>36</v>
      </c>
      <c r="D820" s="10" t="s">
        <v>35</v>
      </c>
      <c r="E820" s="10" t="s">
        <v>1199</v>
      </c>
      <c r="F820" s="10" t="s">
        <v>1198</v>
      </c>
      <c r="G820" s="3" t="s">
        <v>1197</v>
      </c>
      <c r="H820" s="4" t="s">
        <v>1196</v>
      </c>
      <c r="I820" s="3" t="s">
        <v>27</v>
      </c>
    </row>
    <row r="821" spans="1:9" ht="33">
      <c r="A821" s="1">
        <v>820</v>
      </c>
      <c r="B821" s="3" t="s">
        <v>59</v>
      </c>
      <c r="C821" s="10" t="s">
        <v>36</v>
      </c>
      <c r="D821" s="10" t="s">
        <v>1195</v>
      </c>
      <c r="E821" s="10" t="s">
        <v>1194</v>
      </c>
      <c r="F821" s="10" t="s">
        <v>1193</v>
      </c>
      <c r="G821" s="3" t="s">
        <v>1192</v>
      </c>
      <c r="H821" s="4" t="s">
        <v>1191</v>
      </c>
      <c r="I821" s="3" t="s">
        <v>27</v>
      </c>
    </row>
    <row r="822" spans="1:9" ht="33">
      <c r="A822" s="1">
        <v>821</v>
      </c>
      <c r="B822" s="3" t="s">
        <v>59</v>
      </c>
      <c r="C822" s="10" t="s">
        <v>36</v>
      </c>
      <c r="D822" s="10" t="s">
        <v>35</v>
      </c>
      <c r="E822" s="10" t="s">
        <v>1190</v>
      </c>
      <c r="F822" s="10" t="s">
        <v>1189</v>
      </c>
      <c r="G822" s="3" t="s">
        <v>1188</v>
      </c>
      <c r="H822" s="4" t="s">
        <v>1187</v>
      </c>
      <c r="I822" s="3" t="s">
        <v>27</v>
      </c>
    </row>
    <row r="823" spans="1:9" ht="33">
      <c r="A823" s="1">
        <v>822</v>
      </c>
      <c r="B823" s="3" t="s">
        <v>59</v>
      </c>
      <c r="C823" s="10" t="s">
        <v>36</v>
      </c>
      <c r="D823" s="10" t="s">
        <v>35</v>
      </c>
      <c r="E823" s="10" t="s">
        <v>1186</v>
      </c>
      <c r="F823" s="10" t="s">
        <v>1185</v>
      </c>
      <c r="G823" s="3" t="s">
        <v>1184</v>
      </c>
      <c r="H823" s="4" t="s">
        <v>1183</v>
      </c>
      <c r="I823" s="3" t="s">
        <v>27</v>
      </c>
    </row>
    <row r="824" spans="1:9" ht="33">
      <c r="A824" s="1">
        <v>823</v>
      </c>
      <c r="B824" s="3" t="s">
        <v>59</v>
      </c>
      <c r="C824" s="10" t="s">
        <v>36</v>
      </c>
      <c r="D824" s="10" t="s">
        <v>35</v>
      </c>
      <c r="E824" s="10" t="s">
        <v>1182</v>
      </c>
      <c r="F824" s="10" t="s">
        <v>1181</v>
      </c>
      <c r="G824" s="3" t="s">
        <v>1180</v>
      </c>
      <c r="H824" s="4" t="s">
        <v>1179</v>
      </c>
      <c r="I824" s="3" t="s">
        <v>27</v>
      </c>
    </row>
    <row r="825" spans="1:9" ht="33">
      <c r="A825" s="1">
        <v>824</v>
      </c>
      <c r="B825" s="3" t="s">
        <v>59</v>
      </c>
      <c r="C825" s="10" t="s">
        <v>36</v>
      </c>
      <c r="D825" s="10" t="s">
        <v>1178</v>
      </c>
      <c r="E825" s="10" t="s">
        <v>1177</v>
      </c>
      <c r="F825" s="10" t="s">
        <v>1176</v>
      </c>
      <c r="G825" s="3" t="s">
        <v>1175</v>
      </c>
      <c r="H825" s="4" t="s">
        <v>1174</v>
      </c>
      <c r="I825" s="3" t="s">
        <v>27</v>
      </c>
    </row>
    <row r="826" spans="1:9" ht="33">
      <c r="A826" s="1">
        <v>825</v>
      </c>
      <c r="B826" s="3" t="s">
        <v>59</v>
      </c>
      <c r="C826" s="3" t="s">
        <v>962</v>
      </c>
      <c r="D826" s="3" t="s">
        <v>1173</v>
      </c>
      <c r="E826" s="3" t="s">
        <v>1172</v>
      </c>
      <c r="F826" s="3" t="s">
        <v>1171</v>
      </c>
      <c r="G826" s="3" t="s">
        <v>1170</v>
      </c>
      <c r="H826" s="4" t="s">
        <v>1169</v>
      </c>
      <c r="I826" s="3" t="s">
        <v>27</v>
      </c>
    </row>
    <row r="827" spans="1:9" ht="33">
      <c r="A827" s="1">
        <v>826</v>
      </c>
      <c r="B827" s="3" t="s">
        <v>59</v>
      </c>
      <c r="C827" s="3" t="s">
        <v>962</v>
      </c>
      <c r="D827" s="3" t="s">
        <v>1160</v>
      </c>
      <c r="E827" s="3" t="s">
        <v>1168</v>
      </c>
      <c r="F827" s="3" t="s">
        <v>1167</v>
      </c>
      <c r="G827" s="3" t="s">
        <v>1166</v>
      </c>
      <c r="H827" s="4" t="s">
        <v>1165</v>
      </c>
      <c r="I827" s="3" t="s">
        <v>27</v>
      </c>
    </row>
    <row r="828" spans="1:9" ht="33">
      <c r="A828" s="1">
        <v>827</v>
      </c>
      <c r="B828" s="3" t="s">
        <v>59</v>
      </c>
      <c r="C828" s="3" t="s">
        <v>962</v>
      </c>
      <c r="D828" s="3" t="s">
        <v>1160</v>
      </c>
      <c r="E828" s="3" t="s">
        <v>1164</v>
      </c>
      <c r="F828" s="3" t="s">
        <v>1163</v>
      </c>
      <c r="G828" s="3" t="s">
        <v>1162</v>
      </c>
      <c r="H828" s="4" t="s">
        <v>1161</v>
      </c>
      <c r="I828" s="3" t="s">
        <v>27</v>
      </c>
    </row>
    <row r="829" spans="1:9" ht="33">
      <c r="A829" s="1">
        <v>828</v>
      </c>
      <c r="B829" s="3" t="s">
        <v>59</v>
      </c>
      <c r="C829" s="3" t="s">
        <v>962</v>
      </c>
      <c r="D829" s="3" t="s">
        <v>1160</v>
      </c>
      <c r="E829" s="4" t="s">
        <v>1159</v>
      </c>
      <c r="F829" s="4" t="s">
        <v>1158</v>
      </c>
      <c r="G829" s="3" t="s">
        <v>1157</v>
      </c>
      <c r="H829" s="4" t="s">
        <v>1156</v>
      </c>
      <c r="I829" s="3" t="s">
        <v>27</v>
      </c>
    </row>
    <row r="830" spans="1:9" ht="33">
      <c r="A830" s="1">
        <v>829</v>
      </c>
      <c r="B830" s="3" t="s">
        <v>59</v>
      </c>
      <c r="C830" s="3" t="s">
        <v>874</v>
      </c>
      <c r="D830" s="3" t="s">
        <v>1151</v>
      </c>
      <c r="E830" s="3" t="s">
        <v>1155</v>
      </c>
      <c r="F830" s="3" t="s">
        <v>1154</v>
      </c>
      <c r="G830" s="3" t="s">
        <v>1153</v>
      </c>
      <c r="H830" s="4" t="s">
        <v>1152</v>
      </c>
      <c r="I830" s="3" t="s">
        <v>27</v>
      </c>
    </row>
    <row r="831" spans="1:9" ht="33">
      <c r="A831" s="1">
        <v>830</v>
      </c>
      <c r="B831" s="3" t="s">
        <v>59</v>
      </c>
      <c r="C831" s="3" t="s">
        <v>874</v>
      </c>
      <c r="D831" s="3" t="s">
        <v>1151</v>
      </c>
      <c r="E831" s="3" t="s">
        <v>1150</v>
      </c>
      <c r="F831" s="3" t="s">
        <v>1149</v>
      </c>
      <c r="G831" s="3" t="s">
        <v>1148</v>
      </c>
      <c r="H831" s="4" t="s">
        <v>1147</v>
      </c>
      <c r="I831" s="3" t="s">
        <v>27</v>
      </c>
    </row>
    <row r="832" spans="1:9" ht="33">
      <c r="A832" s="1">
        <v>831</v>
      </c>
      <c r="B832" s="3" t="s">
        <v>59</v>
      </c>
      <c r="C832" s="3" t="s">
        <v>962</v>
      </c>
      <c r="D832" s="3" t="s">
        <v>1146</v>
      </c>
      <c r="E832" s="3" t="s">
        <v>1145</v>
      </c>
      <c r="F832" s="3" t="s">
        <v>1144</v>
      </c>
      <c r="G832" s="3" t="s">
        <v>1143</v>
      </c>
      <c r="H832" s="4" t="s">
        <v>1142</v>
      </c>
      <c r="I832" s="3" t="s">
        <v>27</v>
      </c>
    </row>
    <row r="833" spans="1:9" ht="33">
      <c r="A833" s="1">
        <v>832</v>
      </c>
      <c r="B833" s="3" t="s">
        <v>59</v>
      </c>
      <c r="C833" s="3" t="s">
        <v>962</v>
      </c>
      <c r="D833" s="3" t="s">
        <v>1141</v>
      </c>
      <c r="E833" s="3" t="s">
        <v>1140</v>
      </c>
      <c r="F833" s="3" t="s">
        <v>1139</v>
      </c>
      <c r="G833" s="3" t="s">
        <v>1138</v>
      </c>
      <c r="H833" s="4" t="s">
        <v>1137</v>
      </c>
      <c r="I833" s="3" t="s">
        <v>27</v>
      </c>
    </row>
    <row r="834" spans="1:9" ht="33">
      <c r="A834" s="1">
        <v>833</v>
      </c>
      <c r="B834" s="3" t="s">
        <v>59</v>
      </c>
      <c r="C834" s="3" t="s">
        <v>1127</v>
      </c>
      <c r="D834" s="3" t="s">
        <v>1132</v>
      </c>
      <c r="E834" s="3" t="s">
        <v>1136</v>
      </c>
      <c r="F834" s="3" t="s">
        <v>1135</v>
      </c>
      <c r="G834" s="3" t="s">
        <v>1134</v>
      </c>
      <c r="H834" s="4" t="s">
        <v>1133</v>
      </c>
      <c r="I834" s="3" t="s">
        <v>27</v>
      </c>
    </row>
    <row r="835" spans="1:9" ht="33">
      <c r="A835" s="1">
        <v>834</v>
      </c>
      <c r="B835" s="3" t="s">
        <v>59</v>
      </c>
      <c r="C835" s="3" t="s">
        <v>1127</v>
      </c>
      <c r="D835" s="3" t="s">
        <v>1132</v>
      </c>
      <c r="E835" s="3" t="s">
        <v>1131</v>
      </c>
      <c r="F835" s="3" t="s">
        <v>1130</v>
      </c>
      <c r="G835" s="3" t="s">
        <v>1129</v>
      </c>
      <c r="H835" s="4" t="s">
        <v>1128</v>
      </c>
      <c r="I835" s="3" t="s">
        <v>52</v>
      </c>
    </row>
    <row r="836" spans="1:9" ht="33">
      <c r="A836" s="1">
        <v>835</v>
      </c>
      <c r="B836" s="3" t="s">
        <v>59</v>
      </c>
      <c r="C836" s="3" t="s">
        <v>1127</v>
      </c>
      <c r="D836" s="3" t="s">
        <v>1126</v>
      </c>
      <c r="E836" s="3" t="s">
        <v>1125</v>
      </c>
      <c r="F836" s="3" t="s">
        <v>1124</v>
      </c>
      <c r="G836" s="3" t="s">
        <v>1123</v>
      </c>
      <c r="H836" s="4" t="s">
        <v>1122</v>
      </c>
      <c r="I836" s="3" t="s">
        <v>27</v>
      </c>
    </row>
    <row r="837" spans="1:9" ht="33">
      <c r="A837" s="1">
        <v>836</v>
      </c>
      <c r="B837" s="3" t="s">
        <v>59</v>
      </c>
      <c r="C837" s="3" t="s">
        <v>962</v>
      </c>
      <c r="D837" s="3" t="s">
        <v>1121</v>
      </c>
      <c r="E837" s="3" t="s">
        <v>1120</v>
      </c>
      <c r="F837" s="3" t="s">
        <v>1119</v>
      </c>
      <c r="G837" s="3" t="s">
        <v>1118</v>
      </c>
      <c r="H837" s="4" t="s">
        <v>1117</v>
      </c>
      <c r="I837" s="3" t="s">
        <v>27</v>
      </c>
    </row>
    <row r="838" spans="1:9" ht="33">
      <c r="A838" s="1">
        <v>837</v>
      </c>
      <c r="B838" s="3" t="s">
        <v>59</v>
      </c>
      <c r="C838" s="3" t="s">
        <v>864</v>
      </c>
      <c r="D838" s="3" t="s">
        <v>1116</v>
      </c>
      <c r="E838" s="4" t="s">
        <v>1115</v>
      </c>
      <c r="F838" s="4" t="s">
        <v>1114</v>
      </c>
      <c r="G838" s="3" t="s">
        <v>1113</v>
      </c>
      <c r="H838" s="4" t="s">
        <v>1112</v>
      </c>
      <c r="I838" s="3" t="s">
        <v>27</v>
      </c>
    </row>
    <row r="839" spans="1:9" ht="33">
      <c r="A839" s="1">
        <v>838</v>
      </c>
      <c r="B839" s="3" t="s">
        <v>59</v>
      </c>
      <c r="C839" s="3" t="s">
        <v>864</v>
      </c>
      <c r="D839" s="3" t="s">
        <v>1087</v>
      </c>
      <c r="E839" s="3" t="s">
        <v>1111</v>
      </c>
      <c r="F839" s="3" t="s">
        <v>1110</v>
      </c>
      <c r="G839" s="3" t="s">
        <v>1109</v>
      </c>
      <c r="H839" s="4" t="s">
        <v>1108</v>
      </c>
      <c r="I839" s="3" t="s">
        <v>27</v>
      </c>
    </row>
    <row r="840" spans="1:9" ht="33">
      <c r="A840" s="1">
        <v>839</v>
      </c>
      <c r="B840" s="3" t="s">
        <v>59</v>
      </c>
      <c r="C840" s="3" t="s">
        <v>864</v>
      </c>
      <c r="D840" s="3" t="s">
        <v>1087</v>
      </c>
      <c r="E840" s="3" t="s">
        <v>1107</v>
      </c>
      <c r="F840" s="3" t="s">
        <v>1106</v>
      </c>
      <c r="G840" s="3" t="s">
        <v>1105</v>
      </c>
      <c r="H840" s="4" t="s">
        <v>1104</v>
      </c>
      <c r="I840" s="3" t="s">
        <v>27</v>
      </c>
    </row>
    <row r="841" spans="1:9" ht="33">
      <c r="A841" s="1">
        <v>840</v>
      </c>
      <c r="B841" s="3" t="s">
        <v>59</v>
      </c>
      <c r="C841" s="3" t="s">
        <v>864</v>
      </c>
      <c r="D841" s="3" t="s">
        <v>1087</v>
      </c>
      <c r="E841" s="3" t="s">
        <v>1103</v>
      </c>
      <c r="F841" s="3" t="s">
        <v>1102</v>
      </c>
      <c r="G841" s="3" t="s">
        <v>1101</v>
      </c>
      <c r="H841" s="4" t="s">
        <v>1100</v>
      </c>
      <c r="I841" s="3" t="s">
        <v>27</v>
      </c>
    </row>
    <row r="842" spans="1:9" ht="33">
      <c r="A842" s="1">
        <v>841</v>
      </c>
      <c r="B842" s="3" t="s">
        <v>59</v>
      </c>
      <c r="C842" s="3" t="s">
        <v>864</v>
      </c>
      <c r="D842" s="3" t="s">
        <v>1087</v>
      </c>
      <c r="E842" s="3" t="s">
        <v>1099</v>
      </c>
      <c r="F842" s="3" t="s">
        <v>1098</v>
      </c>
      <c r="G842" s="3" t="s">
        <v>1097</v>
      </c>
      <c r="H842" s="4" t="s">
        <v>1096</v>
      </c>
      <c r="I842" s="3" t="s">
        <v>27</v>
      </c>
    </row>
    <row r="843" spans="1:9" ht="33">
      <c r="A843" s="1">
        <v>842</v>
      </c>
      <c r="B843" s="3" t="s">
        <v>59</v>
      </c>
      <c r="C843" s="3" t="s">
        <v>864</v>
      </c>
      <c r="D843" s="3" t="s">
        <v>1087</v>
      </c>
      <c r="E843" s="3" t="s">
        <v>1095</v>
      </c>
      <c r="F843" s="3" t="s">
        <v>1094</v>
      </c>
      <c r="G843" s="3" t="s">
        <v>1093</v>
      </c>
      <c r="H843" s="4" t="s">
        <v>1092</v>
      </c>
      <c r="I843" s="3" t="s">
        <v>27</v>
      </c>
    </row>
    <row r="844" spans="1:9" ht="33">
      <c r="A844" s="1">
        <v>843</v>
      </c>
      <c r="B844" s="3" t="s">
        <v>59</v>
      </c>
      <c r="C844" s="3" t="s">
        <v>864</v>
      </c>
      <c r="D844" s="3" t="s">
        <v>1087</v>
      </c>
      <c r="E844" s="3" t="s">
        <v>1091</v>
      </c>
      <c r="F844" s="3" t="s">
        <v>1090</v>
      </c>
      <c r="G844" s="3" t="s">
        <v>1089</v>
      </c>
      <c r="H844" s="4" t="s">
        <v>1088</v>
      </c>
      <c r="I844" s="3" t="s">
        <v>27</v>
      </c>
    </row>
    <row r="845" spans="1:9" ht="33">
      <c r="A845" s="1">
        <v>844</v>
      </c>
      <c r="B845" s="3" t="s">
        <v>59</v>
      </c>
      <c r="C845" s="3" t="s">
        <v>864</v>
      </c>
      <c r="D845" s="3" t="s">
        <v>1087</v>
      </c>
      <c r="E845" s="3" t="s">
        <v>1086</v>
      </c>
      <c r="F845" s="3" t="s">
        <v>1085</v>
      </c>
      <c r="G845" s="3" t="s">
        <v>1084</v>
      </c>
      <c r="H845" s="4" t="s">
        <v>1083</v>
      </c>
      <c r="I845" s="3" t="s">
        <v>27</v>
      </c>
    </row>
    <row r="846" spans="1:9" ht="33">
      <c r="A846" s="1">
        <v>845</v>
      </c>
      <c r="B846" s="3" t="s">
        <v>59</v>
      </c>
      <c r="C846" s="3" t="s">
        <v>144</v>
      </c>
      <c r="D846" s="3" t="s">
        <v>143</v>
      </c>
      <c r="E846" s="3" t="s">
        <v>1082</v>
      </c>
      <c r="F846" s="3" t="s">
        <v>1081</v>
      </c>
      <c r="G846" s="3" t="s">
        <v>1080</v>
      </c>
      <c r="H846" s="4" t="s">
        <v>1079</v>
      </c>
      <c r="I846" s="3" t="s">
        <v>195</v>
      </c>
    </row>
    <row r="847" spans="1:9" ht="33">
      <c r="A847" s="1">
        <v>846</v>
      </c>
      <c r="B847" s="3" t="s">
        <v>59</v>
      </c>
      <c r="C847" s="3" t="s">
        <v>864</v>
      </c>
      <c r="D847" s="3" t="s">
        <v>1078</v>
      </c>
      <c r="E847" s="3" t="s">
        <v>1077</v>
      </c>
      <c r="F847" s="3" t="s">
        <v>1076</v>
      </c>
      <c r="G847" s="3" t="s">
        <v>1075</v>
      </c>
      <c r="H847" s="4" t="s">
        <v>1074</v>
      </c>
      <c r="I847" s="3" t="s">
        <v>27</v>
      </c>
    </row>
    <row r="848" spans="1:9" ht="33">
      <c r="A848" s="1">
        <v>847</v>
      </c>
      <c r="B848" s="3" t="s">
        <v>59</v>
      </c>
      <c r="C848" s="3" t="s">
        <v>864</v>
      </c>
      <c r="D848" s="3" t="s">
        <v>1069</v>
      </c>
      <c r="E848" s="3" t="s">
        <v>1073</v>
      </c>
      <c r="F848" s="3" t="s">
        <v>1072</v>
      </c>
      <c r="G848" s="3" t="s">
        <v>1071</v>
      </c>
      <c r="H848" s="4" t="s">
        <v>1070</v>
      </c>
      <c r="I848" s="3" t="s">
        <v>27</v>
      </c>
    </row>
    <row r="849" spans="1:9" ht="33">
      <c r="A849" s="1">
        <v>848</v>
      </c>
      <c r="B849" s="3" t="s">
        <v>59</v>
      </c>
      <c r="C849" s="3" t="s">
        <v>864</v>
      </c>
      <c r="D849" s="3" t="s">
        <v>1069</v>
      </c>
      <c r="E849" s="3" t="s">
        <v>1068</v>
      </c>
      <c r="F849" s="3" t="s">
        <v>1067</v>
      </c>
      <c r="G849" s="3" t="s">
        <v>1066</v>
      </c>
      <c r="H849" s="4" t="s">
        <v>1065</v>
      </c>
      <c r="I849" s="3" t="s">
        <v>27</v>
      </c>
    </row>
    <row r="850" spans="1:9" ht="33">
      <c r="A850" s="1">
        <v>849</v>
      </c>
      <c r="B850" s="3" t="s">
        <v>59</v>
      </c>
      <c r="C850" s="3" t="s">
        <v>144</v>
      </c>
      <c r="D850" s="3" t="s">
        <v>1064</v>
      </c>
      <c r="E850" s="3" t="s">
        <v>1063</v>
      </c>
      <c r="F850" s="3" t="s">
        <v>1062</v>
      </c>
      <c r="G850" s="3" t="s">
        <v>1061</v>
      </c>
      <c r="H850" s="4" t="s">
        <v>1060</v>
      </c>
      <c r="I850" s="3" t="s">
        <v>195</v>
      </c>
    </row>
    <row r="851" spans="1:9" ht="33">
      <c r="A851" s="1">
        <v>850</v>
      </c>
      <c r="B851" s="3" t="s">
        <v>59</v>
      </c>
      <c r="C851" s="3" t="s">
        <v>864</v>
      </c>
      <c r="D851" s="3" t="s">
        <v>1059</v>
      </c>
      <c r="E851" s="4" t="s">
        <v>1058</v>
      </c>
      <c r="F851" s="4" t="s">
        <v>1057</v>
      </c>
      <c r="G851" s="3" t="s">
        <v>1056</v>
      </c>
      <c r="H851" s="4" t="s">
        <v>1055</v>
      </c>
      <c r="I851" s="3" t="s">
        <v>27</v>
      </c>
    </row>
    <row r="852" spans="1:9" ht="33">
      <c r="A852" s="1">
        <v>851</v>
      </c>
      <c r="B852" s="3" t="s">
        <v>59</v>
      </c>
      <c r="C852" s="3" t="s">
        <v>864</v>
      </c>
      <c r="D852" s="3" t="s">
        <v>1050</v>
      </c>
      <c r="E852" s="3" t="s">
        <v>1054</v>
      </c>
      <c r="F852" s="3" t="s">
        <v>1053</v>
      </c>
      <c r="G852" s="3" t="s">
        <v>1052</v>
      </c>
      <c r="H852" s="4" t="s">
        <v>1051</v>
      </c>
      <c r="I852" s="3" t="s">
        <v>27</v>
      </c>
    </row>
    <row r="853" spans="1:9" ht="33">
      <c r="A853" s="1">
        <v>852</v>
      </c>
      <c r="B853" s="3" t="s">
        <v>59</v>
      </c>
      <c r="C853" s="3" t="s">
        <v>864</v>
      </c>
      <c r="D853" s="3" t="s">
        <v>1050</v>
      </c>
      <c r="E853" s="3" t="s">
        <v>1049</v>
      </c>
      <c r="F853" s="3" t="s">
        <v>1048</v>
      </c>
      <c r="G853" s="3" t="s">
        <v>1047</v>
      </c>
      <c r="H853" s="4" t="s">
        <v>1046</v>
      </c>
      <c r="I853" s="3" t="s">
        <v>27</v>
      </c>
    </row>
    <row r="854" spans="1:9" ht="33">
      <c r="A854" s="1">
        <v>853</v>
      </c>
      <c r="B854" s="11" t="s">
        <v>978</v>
      </c>
      <c r="C854" s="11" t="s">
        <v>864</v>
      </c>
      <c r="D854" s="11" t="s">
        <v>1045</v>
      </c>
      <c r="E854" s="11" t="s">
        <v>1044</v>
      </c>
      <c r="F854" s="11" t="s">
        <v>1043</v>
      </c>
      <c r="G854" s="11" t="s">
        <v>1042</v>
      </c>
      <c r="H854" s="12" t="s">
        <v>1041</v>
      </c>
      <c r="I854" s="11" t="s">
        <v>27</v>
      </c>
    </row>
    <row r="855" spans="1:9" ht="33">
      <c r="A855" s="1">
        <v>854</v>
      </c>
      <c r="B855" s="3" t="s">
        <v>59</v>
      </c>
      <c r="C855" s="3" t="s">
        <v>864</v>
      </c>
      <c r="D855" s="3" t="s">
        <v>1036</v>
      </c>
      <c r="E855" s="3" t="s">
        <v>1040</v>
      </c>
      <c r="F855" s="3" t="s">
        <v>1039</v>
      </c>
      <c r="G855" s="3" t="s">
        <v>1038</v>
      </c>
      <c r="H855" s="4" t="s">
        <v>1037</v>
      </c>
      <c r="I855" s="3" t="s">
        <v>27</v>
      </c>
    </row>
    <row r="856" spans="1:9" ht="33">
      <c r="A856" s="1">
        <v>855</v>
      </c>
      <c r="B856" s="3" t="s">
        <v>59</v>
      </c>
      <c r="C856" s="3" t="s">
        <v>864</v>
      </c>
      <c r="D856" s="3" t="s">
        <v>1036</v>
      </c>
      <c r="E856" s="3" t="s">
        <v>1035</v>
      </c>
      <c r="F856" s="3" t="s">
        <v>1034</v>
      </c>
      <c r="G856" s="3" t="s">
        <v>1033</v>
      </c>
      <c r="H856" s="4" t="s">
        <v>1032</v>
      </c>
      <c r="I856" s="3" t="s">
        <v>27</v>
      </c>
    </row>
    <row r="857" spans="1:9" ht="33">
      <c r="A857" s="1">
        <v>856</v>
      </c>
      <c r="B857" s="3" t="s">
        <v>59</v>
      </c>
      <c r="C857" s="5" t="s">
        <v>864</v>
      </c>
      <c r="D857" s="5" t="s">
        <v>1031</v>
      </c>
      <c r="E857" s="5" t="s">
        <v>1030</v>
      </c>
      <c r="F857" s="5" t="s">
        <v>1029</v>
      </c>
      <c r="G857" s="5" t="s">
        <v>1028</v>
      </c>
      <c r="H857" s="4" t="s">
        <v>1027</v>
      </c>
      <c r="I857" s="3" t="s">
        <v>52</v>
      </c>
    </row>
    <row r="858" spans="1:9" ht="33">
      <c r="A858" s="1">
        <v>857</v>
      </c>
      <c r="B858" s="3" t="s">
        <v>59</v>
      </c>
      <c r="C858" s="3" t="s">
        <v>864</v>
      </c>
      <c r="D858" s="3" t="s">
        <v>1006</v>
      </c>
      <c r="E858" s="3" t="s">
        <v>1026</v>
      </c>
      <c r="F858" s="3" t="s">
        <v>1025</v>
      </c>
      <c r="G858" s="3" t="s">
        <v>1024</v>
      </c>
      <c r="H858" s="4" t="s">
        <v>1023</v>
      </c>
      <c r="I858" s="3" t="s">
        <v>27</v>
      </c>
    </row>
    <row r="859" spans="1:9">
      <c r="A859" s="1">
        <v>858</v>
      </c>
      <c r="B859" s="3" t="s">
        <v>59</v>
      </c>
      <c r="C859" s="3" t="s">
        <v>864</v>
      </c>
      <c r="D859" s="3" t="s">
        <v>1006</v>
      </c>
      <c r="E859" s="3" t="s">
        <v>1022</v>
      </c>
      <c r="F859" s="3" t="s">
        <v>1021</v>
      </c>
      <c r="G859" s="3" t="s">
        <v>1020</v>
      </c>
      <c r="H859" s="4" t="s">
        <v>1019</v>
      </c>
      <c r="I859" s="3" t="s">
        <v>27</v>
      </c>
    </row>
    <row r="860" spans="1:9" ht="33">
      <c r="A860" s="1">
        <v>859</v>
      </c>
      <c r="B860" s="3" t="s">
        <v>978</v>
      </c>
      <c r="C860" s="3" t="s">
        <v>864</v>
      </c>
      <c r="D860" s="3" t="s">
        <v>1006</v>
      </c>
      <c r="E860" s="5" t="s">
        <v>1018</v>
      </c>
      <c r="F860" s="5" t="s">
        <v>1017</v>
      </c>
      <c r="G860" s="3" t="s">
        <v>1016</v>
      </c>
      <c r="H860" s="4" t="s">
        <v>1015</v>
      </c>
      <c r="I860" s="3" t="s">
        <v>27</v>
      </c>
    </row>
    <row r="861" spans="1:9" ht="33">
      <c r="A861" s="1">
        <v>860</v>
      </c>
      <c r="B861" s="3" t="s">
        <v>978</v>
      </c>
      <c r="C861" s="3" t="s">
        <v>864</v>
      </c>
      <c r="D861" s="3" t="s">
        <v>1006</v>
      </c>
      <c r="E861" s="3" t="s">
        <v>1014</v>
      </c>
      <c r="F861" s="3" t="s">
        <v>1013</v>
      </c>
      <c r="G861" s="3" t="s">
        <v>1012</v>
      </c>
      <c r="H861" s="4" t="s">
        <v>1011</v>
      </c>
      <c r="I861" s="3" t="s">
        <v>27</v>
      </c>
    </row>
    <row r="862" spans="1:9" ht="33">
      <c r="A862" s="1">
        <v>861</v>
      </c>
      <c r="B862" s="3" t="s">
        <v>978</v>
      </c>
      <c r="C862" s="3" t="s">
        <v>864</v>
      </c>
      <c r="D862" s="3" t="s">
        <v>1006</v>
      </c>
      <c r="E862" s="3" t="s">
        <v>1010</v>
      </c>
      <c r="F862" s="3" t="s">
        <v>1009</v>
      </c>
      <c r="G862" s="3" t="s">
        <v>1008</v>
      </c>
      <c r="H862" s="4" t="s">
        <v>1007</v>
      </c>
      <c r="I862" s="3" t="s">
        <v>27</v>
      </c>
    </row>
    <row r="863" spans="1:9">
      <c r="A863" s="1">
        <v>862</v>
      </c>
      <c r="B863" s="3" t="s">
        <v>59</v>
      </c>
      <c r="C863" s="3" t="s">
        <v>864</v>
      </c>
      <c r="D863" s="3" t="s">
        <v>1006</v>
      </c>
      <c r="E863" s="3" t="s">
        <v>1005</v>
      </c>
      <c r="F863" s="3" t="s">
        <v>1004</v>
      </c>
      <c r="G863" s="3" t="s">
        <v>1003</v>
      </c>
      <c r="H863" s="4" t="s">
        <v>1002</v>
      </c>
      <c r="I863" s="3" t="s">
        <v>52</v>
      </c>
    </row>
    <row r="864" spans="1:9" ht="33">
      <c r="A864" s="1">
        <v>863</v>
      </c>
      <c r="B864" s="3" t="s">
        <v>59</v>
      </c>
      <c r="C864" s="3" t="s">
        <v>96</v>
      </c>
      <c r="D864" s="3" t="s">
        <v>95</v>
      </c>
      <c r="E864" s="3" t="s">
        <v>1001</v>
      </c>
      <c r="F864" s="3" t="s">
        <v>1000</v>
      </c>
      <c r="G864" s="3" t="s">
        <v>999</v>
      </c>
      <c r="H864" s="4" t="s">
        <v>998</v>
      </c>
      <c r="I864" s="3" t="s">
        <v>52</v>
      </c>
    </row>
    <row r="865" spans="1:9" ht="33">
      <c r="A865" s="1">
        <v>864</v>
      </c>
      <c r="B865" s="3" t="s">
        <v>978</v>
      </c>
      <c r="C865" s="3" t="s">
        <v>864</v>
      </c>
      <c r="D865" s="3" t="s">
        <v>997</v>
      </c>
      <c r="E865" s="3" t="s">
        <v>996</v>
      </c>
      <c r="F865" s="3" t="s">
        <v>995</v>
      </c>
      <c r="G865" s="3" t="s">
        <v>994</v>
      </c>
      <c r="H865" s="4" t="s">
        <v>993</v>
      </c>
      <c r="I865" s="3" t="s">
        <v>27</v>
      </c>
    </row>
    <row r="866" spans="1:9" ht="33">
      <c r="A866" s="1">
        <v>865</v>
      </c>
      <c r="B866" s="3" t="s">
        <v>59</v>
      </c>
      <c r="C866" s="3" t="s">
        <v>864</v>
      </c>
      <c r="D866" s="3" t="s">
        <v>992</v>
      </c>
      <c r="E866" s="3" t="s">
        <v>991</v>
      </c>
      <c r="F866" s="3" t="s">
        <v>990</v>
      </c>
      <c r="G866" s="3" t="s">
        <v>989</v>
      </c>
      <c r="H866" s="4" t="s">
        <v>988</v>
      </c>
      <c r="I866" s="3" t="s">
        <v>27</v>
      </c>
    </row>
    <row r="867" spans="1:9" ht="33">
      <c r="A867" s="1">
        <v>866</v>
      </c>
      <c r="B867" s="3" t="s">
        <v>978</v>
      </c>
      <c r="C867" s="3" t="s">
        <v>864</v>
      </c>
      <c r="D867" s="3" t="s">
        <v>987</v>
      </c>
      <c r="E867" s="3" t="s">
        <v>986</v>
      </c>
      <c r="F867" s="3" t="s">
        <v>985</v>
      </c>
      <c r="G867" s="3" t="s">
        <v>984</v>
      </c>
      <c r="H867" s="4" t="s">
        <v>983</v>
      </c>
      <c r="I867" s="3" t="s">
        <v>27</v>
      </c>
    </row>
    <row r="868" spans="1:9" ht="33">
      <c r="A868" s="1">
        <v>867</v>
      </c>
      <c r="B868" s="3" t="s">
        <v>978</v>
      </c>
      <c r="C868" s="3" t="s">
        <v>864</v>
      </c>
      <c r="D868" s="3" t="s">
        <v>977</v>
      </c>
      <c r="E868" s="3" t="s">
        <v>982</v>
      </c>
      <c r="F868" s="3" t="s">
        <v>981</v>
      </c>
      <c r="G868" s="3" t="s">
        <v>980</v>
      </c>
      <c r="H868" s="4" t="s">
        <v>979</v>
      </c>
      <c r="I868" s="3" t="s">
        <v>27</v>
      </c>
    </row>
    <row r="869" spans="1:9" ht="33">
      <c r="A869" s="1">
        <v>868</v>
      </c>
      <c r="B869" s="3" t="s">
        <v>978</v>
      </c>
      <c r="C869" s="3" t="s">
        <v>864</v>
      </c>
      <c r="D869" s="3" t="s">
        <v>977</v>
      </c>
      <c r="E869" s="3" t="s">
        <v>976</v>
      </c>
      <c r="F869" s="3" t="s">
        <v>975</v>
      </c>
      <c r="G869" s="3" t="s">
        <v>974</v>
      </c>
      <c r="H869" s="4" t="s">
        <v>973</v>
      </c>
      <c r="I869" s="3" t="s">
        <v>27</v>
      </c>
    </row>
    <row r="870" spans="1:9" ht="33">
      <c r="A870" s="1">
        <v>869</v>
      </c>
      <c r="B870" s="3" t="s">
        <v>59</v>
      </c>
      <c r="C870" s="3" t="s">
        <v>962</v>
      </c>
      <c r="D870" s="3" t="s">
        <v>972</v>
      </c>
      <c r="E870" s="3" t="s">
        <v>971</v>
      </c>
      <c r="F870" s="3" t="s">
        <v>970</v>
      </c>
      <c r="G870" s="3" t="s">
        <v>969</v>
      </c>
      <c r="H870" s="4" t="s">
        <v>968</v>
      </c>
      <c r="I870" s="3" t="s">
        <v>27</v>
      </c>
    </row>
    <row r="871" spans="1:9" ht="33">
      <c r="A871" s="1">
        <v>870</v>
      </c>
      <c r="B871" s="3" t="s">
        <v>59</v>
      </c>
      <c r="C871" s="5" t="s">
        <v>962</v>
      </c>
      <c r="D871" s="5" t="s">
        <v>967</v>
      </c>
      <c r="E871" s="3" t="s">
        <v>966</v>
      </c>
      <c r="F871" s="3" t="s">
        <v>965</v>
      </c>
      <c r="G871" s="3" t="s">
        <v>964</v>
      </c>
      <c r="H871" s="4" t="s">
        <v>963</v>
      </c>
      <c r="I871" s="3" t="s">
        <v>27</v>
      </c>
    </row>
    <row r="872" spans="1:9" ht="33">
      <c r="A872" s="1">
        <v>871</v>
      </c>
      <c r="B872" s="3" t="s">
        <v>59</v>
      </c>
      <c r="C872" s="3" t="s">
        <v>962</v>
      </c>
      <c r="D872" s="3" t="s">
        <v>961</v>
      </c>
      <c r="E872" s="3" t="s">
        <v>960</v>
      </c>
      <c r="F872" s="3" t="s">
        <v>959</v>
      </c>
      <c r="G872" s="3" t="s">
        <v>958</v>
      </c>
      <c r="H872" s="4" t="s">
        <v>957</v>
      </c>
      <c r="I872" s="3" t="s">
        <v>27</v>
      </c>
    </row>
    <row r="873" spans="1:9" ht="33">
      <c r="A873" s="1">
        <v>872</v>
      </c>
      <c r="B873" s="3" t="s">
        <v>59</v>
      </c>
      <c r="C873" s="3" t="s">
        <v>874</v>
      </c>
      <c r="D873" s="3" t="s">
        <v>956</v>
      </c>
      <c r="E873" s="3" t="s">
        <v>955</v>
      </c>
      <c r="F873" s="3" t="s">
        <v>954</v>
      </c>
      <c r="G873" s="3" t="s">
        <v>953</v>
      </c>
      <c r="H873" s="4" t="s">
        <v>952</v>
      </c>
      <c r="I873" s="3" t="s">
        <v>27</v>
      </c>
    </row>
    <row r="874" spans="1:9" ht="33">
      <c r="A874" s="1">
        <v>873</v>
      </c>
      <c r="B874" s="3" t="s">
        <v>59</v>
      </c>
      <c r="C874" s="3" t="s">
        <v>874</v>
      </c>
      <c r="D874" s="3" t="s">
        <v>943</v>
      </c>
      <c r="E874" s="3" t="s">
        <v>951</v>
      </c>
      <c r="F874" s="3" t="s">
        <v>950</v>
      </c>
      <c r="G874" s="3" t="s">
        <v>949</v>
      </c>
      <c r="H874" s="4" t="s">
        <v>948</v>
      </c>
      <c r="I874" s="3" t="s">
        <v>27</v>
      </c>
    </row>
    <row r="875" spans="1:9" ht="33">
      <c r="A875" s="1">
        <v>874</v>
      </c>
      <c r="B875" s="3" t="s">
        <v>59</v>
      </c>
      <c r="C875" s="3" t="s">
        <v>874</v>
      </c>
      <c r="D875" s="3" t="s">
        <v>943</v>
      </c>
      <c r="E875" s="3" t="s">
        <v>947</v>
      </c>
      <c r="F875" s="3" t="s">
        <v>946</v>
      </c>
      <c r="G875" s="3" t="s">
        <v>945</v>
      </c>
      <c r="H875" s="4" t="s">
        <v>944</v>
      </c>
      <c r="I875" s="3" t="s">
        <v>27</v>
      </c>
    </row>
    <row r="876" spans="1:9" ht="33">
      <c r="A876" s="1">
        <v>875</v>
      </c>
      <c r="B876" s="3" t="s">
        <v>59</v>
      </c>
      <c r="C876" s="3" t="s">
        <v>874</v>
      </c>
      <c r="D876" s="3" t="s">
        <v>943</v>
      </c>
      <c r="E876" s="3" t="s">
        <v>942</v>
      </c>
      <c r="F876" s="3" t="s">
        <v>941</v>
      </c>
      <c r="G876" s="3" t="s">
        <v>940</v>
      </c>
      <c r="H876" s="4" t="s">
        <v>939</v>
      </c>
      <c r="I876" s="3" t="s">
        <v>27</v>
      </c>
    </row>
    <row r="877" spans="1:9" ht="33">
      <c r="A877" s="1">
        <v>876</v>
      </c>
      <c r="B877" s="3" t="s">
        <v>59</v>
      </c>
      <c r="C877" s="3" t="s">
        <v>874</v>
      </c>
      <c r="D877" s="3" t="s">
        <v>930</v>
      </c>
      <c r="E877" s="3" t="s">
        <v>938</v>
      </c>
      <c r="F877" s="3" t="s">
        <v>937</v>
      </c>
      <c r="G877" s="3" t="s">
        <v>936</v>
      </c>
      <c r="H877" s="4" t="s">
        <v>935</v>
      </c>
      <c r="I877" s="3" t="s">
        <v>27</v>
      </c>
    </row>
    <row r="878" spans="1:9" ht="33">
      <c r="A878" s="1">
        <v>877</v>
      </c>
      <c r="B878" s="3" t="s">
        <v>59</v>
      </c>
      <c r="C878" s="3" t="s">
        <v>874</v>
      </c>
      <c r="D878" s="3" t="s">
        <v>930</v>
      </c>
      <c r="E878" s="3" t="s">
        <v>934</v>
      </c>
      <c r="F878" s="3" t="s">
        <v>933</v>
      </c>
      <c r="G878" s="3" t="s">
        <v>932</v>
      </c>
      <c r="H878" s="4" t="s">
        <v>931</v>
      </c>
      <c r="I878" s="3" t="s">
        <v>27</v>
      </c>
    </row>
    <row r="879" spans="1:9" ht="33">
      <c r="A879" s="1">
        <v>878</v>
      </c>
      <c r="B879" s="3" t="s">
        <v>59</v>
      </c>
      <c r="C879" s="3" t="s">
        <v>874</v>
      </c>
      <c r="D879" s="3" t="s">
        <v>930</v>
      </c>
      <c r="E879" s="3" t="s">
        <v>929</v>
      </c>
      <c r="F879" s="3" t="s">
        <v>928</v>
      </c>
      <c r="G879" s="3" t="s">
        <v>927</v>
      </c>
      <c r="H879" s="4" t="s">
        <v>926</v>
      </c>
      <c r="I879" s="3" t="s">
        <v>27</v>
      </c>
    </row>
    <row r="880" spans="1:9" ht="33">
      <c r="A880" s="1">
        <v>879</v>
      </c>
      <c r="B880" s="3" t="s">
        <v>59</v>
      </c>
      <c r="C880" s="3" t="s">
        <v>874</v>
      </c>
      <c r="D880" s="3" t="s">
        <v>925</v>
      </c>
      <c r="E880" s="3" t="s">
        <v>924</v>
      </c>
      <c r="F880" s="3" t="s">
        <v>923</v>
      </c>
      <c r="G880" s="3" t="s">
        <v>922</v>
      </c>
      <c r="H880" s="4" t="s">
        <v>921</v>
      </c>
      <c r="I880" s="3" t="s">
        <v>27</v>
      </c>
    </row>
    <row r="881" spans="1:9" ht="33">
      <c r="A881" s="1">
        <v>880</v>
      </c>
      <c r="B881" s="3" t="s">
        <v>59</v>
      </c>
      <c r="C881" s="3" t="s">
        <v>874</v>
      </c>
      <c r="D881" s="3" t="s">
        <v>920</v>
      </c>
      <c r="E881" s="3" t="s">
        <v>919</v>
      </c>
      <c r="F881" s="3" t="s">
        <v>918</v>
      </c>
      <c r="G881" s="3" t="s">
        <v>917</v>
      </c>
      <c r="H881" s="4" t="s">
        <v>916</v>
      </c>
      <c r="I881" s="3" t="s">
        <v>27</v>
      </c>
    </row>
    <row r="882" spans="1:9" ht="33">
      <c r="A882" s="1">
        <v>881</v>
      </c>
      <c r="B882" s="3" t="s">
        <v>59</v>
      </c>
      <c r="C882" s="3" t="s">
        <v>874</v>
      </c>
      <c r="D882" s="3" t="s">
        <v>911</v>
      </c>
      <c r="E882" s="3" t="s">
        <v>915</v>
      </c>
      <c r="F882" s="3" t="s">
        <v>914</v>
      </c>
      <c r="G882" s="3" t="s">
        <v>913</v>
      </c>
      <c r="H882" s="4" t="s">
        <v>912</v>
      </c>
      <c r="I882" s="3" t="s">
        <v>27</v>
      </c>
    </row>
    <row r="883" spans="1:9" ht="33">
      <c r="A883" s="1">
        <v>882</v>
      </c>
      <c r="B883" s="3" t="s">
        <v>59</v>
      </c>
      <c r="C883" s="3" t="s">
        <v>874</v>
      </c>
      <c r="D883" s="3" t="s">
        <v>911</v>
      </c>
      <c r="E883" s="3" t="s">
        <v>910</v>
      </c>
      <c r="F883" s="3" t="s">
        <v>909</v>
      </c>
      <c r="G883" s="3" t="s">
        <v>908</v>
      </c>
      <c r="H883" s="4" t="s">
        <v>907</v>
      </c>
      <c r="I883" s="3" t="s">
        <v>27</v>
      </c>
    </row>
    <row r="884" spans="1:9" ht="33">
      <c r="A884" s="1">
        <v>883</v>
      </c>
      <c r="B884" s="3" t="s">
        <v>59</v>
      </c>
      <c r="C884" s="3" t="s">
        <v>874</v>
      </c>
      <c r="D884" s="3" t="s">
        <v>906</v>
      </c>
      <c r="E884" s="3" t="s">
        <v>905</v>
      </c>
      <c r="F884" s="3" t="s">
        <v>904</v>
      </c>
      <c r="G884" s="3" t="s">
        <v>903</v>
      </c>
      <c r="H884" s="4" t="s">
        <v>902</v>
      </c>
      <c r="I884" s="3" t="s">
        <v>27</v>
      </c>
    </row>
    <row r="885" spans="1:9" ht="33">
      <c r="A885" s="1">
        <v>884</v>
      </c>
      <c r="B885" s="3" t="s">
        <v>59</v>
      </c>
      <c r="C885" s="3" t="s">
        <v>874</v>
      </c>
      <c r="D885" s="3" t="s">
        <v>873</v>
      </c>
      <c r="E885" s="3" t="s">
        <v>901</v>
      </c>
      <c r="F885" s="3" t="s">
        <v>900</v>
      </c>
      <c r="G885" s="3" t="s">
        <v>899</v>
      </c>
      <c r="H885" s="4" t="s">
        <v>898</v>
      </c>
      <c r="I885" s="3" t="s">
        <v>27</v>
      </c>
    </row>
    <row r="886" spans="1:9" ht="33">
      <c r="A886" s="1">
        <v>885</v>
      </c>
      <c r="B886" s="3" t="s">
        <v>59</v>
      </c>
      <c r="C886" s="3" t="s">
        <v>874</v>
      </c>
      <c r="D886" s="3" t="s">
        <v>873</v>
      </c>
      <c r="E886" s="3" t="s">
        <v>897</v>
      </c>
      <c r="F886" s="3" t="s">
        <v>896</v>
      </c>
      <c r="G886" s="3" t="s">
        <v>895</v>
      </c>
      <c r="H886" s="4" t="s">
        <v>869</v>
      </c>
      <c r="I886" s="3" t="s">
        <v>27</v>
      </c>
    </row>
    <row r="887" spans="1:9" ht="33">
      <c r="A887" s="1">
        <v>886</v>
      </c>
      <c r="B887" s="3" t="s">
        <v>59</v>
      </c>
      <c r="C887" s="3" t="s">
        <v>874</v>
      </c>
      <c r="D887" s="3" t="s">
        <v>873</v>
      </c>
      <c r="E887" s="3" t="s">
        <v>894</v>
      </c>
      <c r="F887" s="3" t="s">
        <v>893</v>
      </c>
      <c r="G887" s="3" t="s">
        <v>892</v>
      </c>
      <c r="H887" s="4" t="s">
        <v>891</v>
      </c>
      <c r="I887" s="3" t="s">
        <v>27</v>
      </c>
    </row>
    <row r="888" spans="1:9" ht="33">
      <c r="A888" s="1">
        <v>887</v>
      </c>
      <c r="B888" s="3" t="s">
        <v>59</v>
      </c>
      <c r="C888" s="3" t="s">
        <v>874</v>
      </c>
      <c r="D888" s="3" t="s">
        <v>873</v>
      </c>
      <c r="E888" s="4" t="s">
        <v>890</v>
      </c>
      <c r="F888" s="4" t="s">
        <v>889</v>
      </c>
      <c r="G888" s="3" t="s">
        <v>888</v>
      </c>
      <c r="H888" s="4" t="s">
        <v>887</v>
      </c>
      <c r="I888" s="3" t="s">
        <v>27</v>
      </c>
    </row>
    <row r="889" spans="1:9" ht="33">
      <c r="A889" s="1">
        <v>888</v>
      </c>
      <c r="B889" s="3" t="s">
        <v>59</v>
      </c>
      <c r="C889" s="3" t="s">
        <v>874</v>
      </c>
      <c r="D889" s="3" t="s">
        <v>873</v>
      </c>
      <c r="E889" s="3" t="s">
        <v>886</v>
      </c>
      <c r="F889" s="3" t="s">
        <v>885</v>
      </c>
      <c r="G889" s="3" t="s">
        <v>884</v>
      </c>
      <c r="H889" s="4" t="s">
        <v>883</v>
      </c>
      <c r="I889" s="3" t="s">
        <v>27</v>
      </c>
    </row>
    <row r="890" spans="1:9" ht="33">
      <c r="A890" s="1">
        <v>889</v>
      </c>
      <c r="B890" s="3" t="s">
        <v>59</v>
      </c>
      <c r="C890" s="3" t="s">
        <v>874</v>
      </c>
      <c r="D890" s="3" t="s">
        <v>873</v>
      </c>
      <c r="E890" s="3" t="s">
        <v>882</v>
      </c>
      <c r="F890" s="3" t="s">
        <v>881</v>
      </c>
      <c r="G890" s="3" t="s">
        <v>880</v>
      </c>
      <c r="H890" s="4" t="s">
        <v>879</v>
      </c>
      <c r="I890" s="3" t="s">
        <v>27</v>
      </c>
    </row>
    <row r="891" spans="1:9" ht="33">
      <c r="A891" s="1">
        <v>890</v>
      </c>
      <c r="B891" s="3" t="s">
        <v>59</v>
      </c>
      <c r="C891" s="3" t="s">
        <v>874</v>
      </c>
      <c r="D891" s="3" t="s">
        <v>873</v>
      </c>
      <c r="E891" s="3" t="s">
        <v>878</v>
      </c>
      <c r="F891" s="3" t="s">
        <v>877</v>
      </c>
      <c r="G891" s="3" t="s">
        <v>876</v>
      </c>
      <c r="H891" s="4" t="s">
        <v>875</v>
      </c>
      <c r="I891" s="3" t="s">
        <v>27</v>
      </c>
    </row>
    <row r="892" spans="1:9" ht="33">
      <c r="A892" s="1">
        <v>891</v>
      </c>
      <c r="B892" s="3" t="s">
        <v>59</v>
      </c>
      <c r="C892" s="3" t="s">
        <v>874</v>
      </c>
      <c r="D892" s="3" t="s">
        <v>873</v>
      </c>
      <c r="E892" s="3" t="s">
        <v>872</v>
      </c>
      <c r="F892" s="3" t="s">
        <v>871</v>
      </c>
      <c r="G892" s="3" t="s">
        <v>870</v>
      </c>
      <c r="H892" s="4" t="s">
        <v>869</v>
      </c>
      <c r="I892" s="3" t="s">
        <v>27</v>
      </c>
    </row>
    <row r="893" spans="1:9" ht="33">
      <c r="A893" s="1">
        <v>892</v>
      </c>
      <c r="B893" s="3" t="s">
        <v>59</v>
      </c>
      <c r="C893" s="3" t="s">
        <v>864</v>
      </c>
      <c r="D893" s="3" t="s">
        <v>863</v>
      </c>
      <c r="E893" s="3" t="s">
        <v>868</v>
      </c>
      <c r="F893" s="3" t="s">
        <v>867</v>
      </c>
      <c r="G893" s="3" t="s">
        <v>866</v>
      </c>
      <c r="H893" s="4" t="s">
        <v>865</v>
      </c>
      <c r="I893" s="3" t="s">
        <v>27</v>
      </c>
    </row>
    <row r="894" spans="1:9" ht="33">
      <c r="A894" s="1">
        <v>893</v>
      </c>
      <c r="B894" s="3" t="s">
        <v>59</v>
      </c>
      <c r="C894" s="3" t="s">
        <v>864</v>
      </c>
      <c r="D894" s="3" t="s">
        <v>863</v>
      </c>
      <c r="E894" s="3" t="s">
        <v>862</v>
      </c>
      <c r="F894" s="3" t="s">
        <v>861</v>
      </c>
      <c r="G894" s="3" t="s">
        <v>860</v>
      </c>
      <c r="H894" s="4" t="s">
        <v>859</v>
      </c>
      <c r="I894" s="3" t="s">
        <v>27</v>
      </c>
    </row>
    <row r="895" spans="1:9" ht="33">
      <c r="A895" s="1">
        <v>894</v>
      </c>
      <c r="B895" s="3" t="s">
        <v>59</v>
      </c>
      <c r="C895" s="8" t="s">
        <v>573</v>
      </c>
      <c r="D895" s="8" t="s">
        <v>854</v>
      </c>
      <c r="E895" s="8" t="s">
        <v>858</v>
      </c>
      <c r="F895" s="8" t="s">
        <v>857</v>
      </c>
      <c r="G895" s="3" t="s">
        <v>856</v>
      </c>
      <c r="H895" s="4" t="s">
        <v>855</v>
      </c>
      <c r="I895" s="3" t="s">
        <v>27</v>
      </c>
    </row>
    <row r="896" spans="1:9" ht="33">
      <c r="A896" s="1">
        <v>895</v>
      </c>
      <c r="B896" s="3" t="s">
        <v>59</v>
      </c>
      <c r="C896" s="8" t="s">
        <v>573</v>
      </c>
      <c r="D896" s="8" t="s">
        <v>854</v>
      </c>
      <c r="E896" s="8" t="s">
        <v>853</v>
      </c>
      <c r="F896" s="8" t="s">
        <v>852</v>
      </c>
      <c r="G896" s="8" t="s">
        <v>851</v>
      </c>
      <c r="H896" s="4" t="s">
        <v>850</v>
      </c>
      <c r="I896" s="3" t="s">
        <v>27</v>
      </c>
    </row>
    <row r="897" spans="1:9" ht="33">
      <c r="A897" s="1">
        <v>896</v>
      </c>
      <c r="B897" s="3" t="s">
        <v>59</v>
      </c>
      <c r="C897" s="8" t="s">
        <v>573</v>
      </c>
      <c r="D897" s="8" t="s">
        <v>841</v>
      </c>
      <c r="E897" s="8" t="s">
        <v>849</v>
      </c>
      <c r="F897" s="8" t="s">
        <v>848</v>
      </c>
      <c r="G897" s="8" t="s">
        <v>847</v>
      </c>
      <c r="H897" s="4" t="s">
        <v>846</v>
      </c>
      <c r="I897" s="3" t="s">
        <v>27</v>
      </c>
    </row>
    <row r="898" spans="1:9" ht="33">
      <c r="A898" s="1">
        <v>897</v>
      </c>
      <c r="B898" s="3" t="s">
        <v>59</v>
      </c>
      <c r="C898" s="8" t="s">
        <v>573</v>
      </c>
      <c r="D898" s="8" t="s">
        <v>841</v>
      </c>
      <c r="E898" s="8" t="s">
        <v>845</v>
      </c>
      <c r="F898" s="8" t="s">
        <v>844</v>
      </c>
      <c r="G898" s="8" t="s">
        <v>843</v>
      </c>
      <c r="H898" s="4" t="s">
        <v>842</v>
      </c>
      <c r="I898" s="3" t="s">
        <v>27</v>
      </c>
    </row>
    <row r="899" spans="1:9" ht="33">
      <c r="A899" s="1">
        <v>898</v>
      </c>
      <c r="B899" s="3" t="s">
        <v>59</v>
      </c>
      <c r="C899" s="8" t="s">
        <v>573</v>
      </c>
      <c r="D899" s="8" t="s">
        <v>841</v>
      </c>
      <c r="E899" s="8" t="s">
        <v>840</v>
      </c>
      <c r="F899" s="8" t="s">
        <v>839</v>
      </c>
      <c r="G899" s="8" t="s">
        <v>838</v>
      </c>
      <c r="H899" s="4" t="s">
        <v>837</v>
      </c>
      <c r="I899" s="3" t="s">
        <v>27</v>
      </c>
    </row>
    <row r="900" spans="1:9" ht="33">
      <c r="A900" s="1">
        <v>899</v>
      </c>
      <c r="B900" s="3" t="s">
        <v>59</v>
      </c>
      <c r="C900" s="8" t="s">
        <v>573</v>
      </c>
      <c r="D900" s="8" t="s">
        <v>836</v>
      </c>
      <c r="E900" s="8" t="s">
        <v>835</v>
      </c>
      <c r="F900" s="8" t="s">
        <v>834</v>
      </c>
      <c r="G900" s="8" t="s">
        <v>833</v>
      </c>
      <c r="H900" s="4" t="s">
        <v>832</v>
      </c>
      <c r="I900" s="3" t="s">
        <v>27</v>
      </c>
    </row>
    <row r="901" spans="1:9" ht="33">
      <c r="A901" s="1">
        <v>900</v>
      </c>
      <c r="B901" s="3" t="s">
        <v>59</v>
      </c>
      <c r="C901" s="8" t="s">
        <v>573</v>
      </c>
      <c r="D901" s="8" t="s">
        <v>831</v>
      </c>
      <c r="E901" s="8" t="s">
        <v>830</v>
      </c>
      <c r="F901" s="8" t="s">
        <v>829</v>
      </c>
      <c r="G901" s="8" t="s">
        <v>828</v>
      </c>
      <c r="H901" s="4" t="s">
        <v>827</v>
      </c>
      <c r="I901" s="3" t="s">
        <v>27</v>
      </c>
    </row>
    <row r="902" spans="1:9" ht="33">
      <c r="A902" s="1">
        <v>901</v>
      </c>
      <c r="B902" s="3" t="s">
        <v>59</v>
      </c>
      <c r="C902" s="8" t="s">
        <v>573</v>
      </c>
      <c r="D902" s="8" t="s">
        <v>826</v>
      </c>
      <c r="E902" s="8" t="s">
        <v>825</v>
      </c>
      <c r="F902" s="8" t="s">
        <v>824</v>
      </c>
      <c r="G902" s="8" t="s">
        <v>823</v>
      </c>
      <c r="H902" s="4" t="s">
        <v>822</v>
      </c>
      <c r="I902" s="3" t="s">
        <v>27</v>
      </c>
    </row>
    <row r="903" spans="1:9" ht="33">
      <c r="A903" s="1">
        <v>902</v>
      </c>
      <c r="B903" s="3" t="s">
        <v>59</v>
      </c>
      <c r="C903" s="8" t="s">
        <v>770</v>
      </c>
      <c r="D903" s="8" t="s">
        <v>813</v>
      </c>
      <c r="E903" s="8" t="s">
        <v>821</v>
      </c>
      <c r="F903" s="8" t="s">
        <v>820</v>
      </c>
      <c r="G903" s="8" t="s">
        <v>819</v>
      </c>
      <c r="H903" s="4" t="s">
        <v>818</v>
      </c>
      <c r="I903" s="3" t="s">
        <v>27</v>
      </c>
    </row>
    <row r="904" spans="1:9" ht="33">
      <c r="A904" s="1">
        <v>903</v>
      </c>
      <c r="B904" s="3" t="s">
        <v>59</v>
      </c>
      <c r="C904" s="8" t="s">
        <v>770</v>
      </c>
      <c r="D904" s="8" t="s">
        <v>813</v>
      </c>
      <c r="E904" s="8" t="s">
        <v>817</v>
      </c>
      <c r="F904" s="8" t="s">
        <v>816</v>
      </c>
      <c r="G904" s="8" t="s">
        <v>815</v>
      </c>
      <c r="H904" s="4" t="s">
        <v>814</v>
      </c>
      <c r="I904" s="3" t="s">
        <v>27</v>
      </c>
    </row>
    <row r="905" spans="1:9" ht="33">
      <c r="A905" s="1">
        <v>904</v>
      </c>
      <c r="B905" s="3" t="s">
        <v>59</v>
      </c>
      <c r="C905" s="8" t="s">
        <v>770</v>
      </c>
      <c r="D905" s="8" t="s">
        <v>813</v>
      </c>
      <c r="E905" s="8" t="s">
        <v>812</v>
      </c>
      <c r="F905" s="8" t="s">
        <v>811</v>
      </c>
      <c r="G905" s="8" t="s">
        <v>810</v>
      </c>
      <c r="H905" s="4" t="s">
        <v>809</v>
      </c>
      <c r="I905" s="3" t="s">
        <v>27</v>
      </c>
    </row>
    <row r="906" spans="1:9" ht="33">
      <c r="A906" s="1">
        <v>905</v>
      </c>
      <c r="B906" s="3" t="s">
        <v>59</v>
      </c>
      <c r="C906" s="8" t="s">
        <v>770</v>
      </c>
      <c r="D906" s="8" t="s">
        <v>784</v>
      </c>
      <c r="E906" s="8" t="s">
        <v>808</v>
      </c>
      <c r="F906" s="8" t="s">
        <v>807</v>
      </c>
      <c r="G906" s="8" t="s">
        <v>806</v>
      </c>
      <c r="H906" s="4" t="s">
        <v>805</v>
      </c>
      <c r="I906" s="3" t="s">
        <v>27</v>
      </c>
    </row>
    <row r="907" spans="1:9" ht="33">
      <c r="A907" s="1">
        <v>906</v>
      </c>
      <c r="B907" s="3" t="s">
        <v>59</v>
      </c>
      <c r="C907" s="8" t="s">
        <v>770</v>
      </c>
      <c r="D907" s="8" t="s">
        <v>784</v>
      </c>
      <c r="E907" s="8" t="s">
        <v>804</v>
      </c>
      <c r="F907" s="8" t="s">
        <v>803</v>
      </c>
      <c r="G907" s="8" t="s">
        <v>802</v>
      </c>
      <c r="H907" s="4" t="s">
        <v>801</v>
      </c>
      <c r="I907" s="3" t="s">
        <v>27</v>
      </c>
    </row>
    <row r="908" spans="1:9" ht="33">
      <c r="A908" s="1">
        <v>907</v>
      </c>
      <c r="B908" s="3" t="s">
        <v>59</v>
      </c>
      <c r="C908" s="8" t="s">
        <v>770</v>
      </c>
      <c r="D908" s="8" t="s">
        <v>784</v>
      </c>
      <c r="E908" s="8" t="s">
        <v>800</v>
      </c>
      <c r="F908" s="8" t="s">
        <v>799</v>
      </c>
      <c r="G908" s="8" t="s">
        <v>798</v>
      </c>
      <c r="H908" s="4" t="s">
        <v>797</v>
      </c>
      <c r="I908" s="3" t="s">
        <v>27</v>
      </c>
    </row>
    <row r="909" spans="1:9" ht="33">
      <c r="A909" s="1">
        <v>908</v>
      </c>
      <c r="B909" s="3" t="s">
        <v>59</v>
      </c>
      <c r="C909" s="8" t="s">
        <v>770</v>
      </c>
      <c r="D909" s="8" t="s">
        <v>784</v>
      </c>
      <c r="E909" s="8" t="s">
        <v>796</v>
      </c>
      <c r="F909" s="8" t="s">
        <v>795</v>
      </c>
      <c r="G909" s="8" t="s">
        <v>794</v>
      </c>
      <c r="H909" s="4" t="s">
        <v>793</v>
      </c>
      <c r="I909" s="3" t="s">
        <v>27</v>
      </c>
    </row>
    <row r="910" spans="1:9" ht="33">
      <c r="A910" s="1">
        <v>909</v>
      </c>
      <c r="B910" s="3" t="s">
        <v>59</v>
      </c>
      <c r="C910" s="8" t="s">
        <v>770</v>
      </c>
      <c r="D910" s="8" t="s">
        <v>784</v>
      </c>
      <c r="E910" s="8" t="s">
        <v>792</v>
      </c>
      <c r="F910" s="8" t="s">
        <v>791</v>
      </c>
      <c r="G910" s="8" t="s">
        <v>790</v>
      </c>
      <c r="H910" s="4" t="s">
        <v>789</v>
      </c>
      <c r="I910" s="3" t="s">
        <v>27</v>
      </c>
    </row>
    <row r="911" spans="1:9" ht="49.5">
      <c r="A911" s="1">
        <v>910</v>
      </c>
      <c r="B911" s="3" t="s">
        <v>59</v>
      </c>
      <c r="C911" s="8" t="s">
        <v>770</v>
      </c>
      <c r="D911" s="8" t="s">
        <v>784</v>
      </c>
      <c r="E911" s="8" t="s">
        <v>788</v>
      </c>
      <c r="F911" s="8" t="s">
        <v>787</v>
      </c>
      <c r="G911" s="8" t="s">
        <v>786</v>
      </c>
      <c r="H911" s="4" t="s">
        <v>785</v>
      </c>
      <c r="I911" s="3" t="s">
        <v>27</v>
      </c>
    </row>
    <row r="912" spans="1:9" ht="33">
      <c r="A912" s="1">
        <v>911</v>
      </c>
      <c r="B912" s="3" t="s">
        <v>59</v>
      </c>
      <c r="C912" s="8" t="s">
        <v>770</v>
      </c>
      <c r="D912" s="8" t="s">
        <v>784</v>
      </c>
      <c r="E912" s="8" t="s">
        <v>783</v>
      </c>
      <c r="F912" s="8" t="s">
        <v>782</v>
      </c>
      <c r="G912" s="8" t="s">
        <v>781</v>
      </c>
      <c r="H912" s="4" t="s">
        <v>780</v>
      </c>
      <c r="I912" s="3" t="s">
        <v>27</v>
      </c>
    </row>
    <row r="913" spans="1:9" ht="33">
      <c r="A913" s="1">
        <v>912</v>
      </c>
      <c r="B913" s="3" t="s">
        <v>59</v>
      </c>
      <c r="C913" s="8" t="s">
        <v>770</v>
      </c>
      <c r="D913" s="8" t="s">
        <v>779</v>
      </c>
      <c r="E913" s="8" t="s">
        <v>778</v>
      </c>
      <c r="F913" s="8" t="s">
        <v>777</v>
      </c>
      <c r="G913" s="8" t="s">
        <v>776</v>
      </c>
      <c r="H913" s="4" t="s">
        <v>775</v>
      </c>
      <c r="I913" s="3" t="s">
        <v>27</v>
      </c>
    </row>
    <row r="914" spans="1:9" ht="33">
      <c r="A914" s="1">
        <v>913</v>
      </c>
      <c r="B914" s="3" t="s">
        <v>59</v>
      </c>
      <c r="C914" s="8" t="s">
        <v>770</v>
      </c>
      <c r="D914" s="8" t="s">
        <v>769</v>
      </c>
      <c r="E914" s="8" t="s">
        <v>774</v>
      </c>
      <c r="F914" s="8" t="s">
        <v>773</v>
      </c>
      <c r="G914" s="8" t="s">
        <v>772</v>
      </c>
      <c r="H914" s="4" t="s">
        <v>771</v>
      </c>
      <c r="I914" s="3" t="s">
        <v>27</v>
      </c>
    </row>
    <row r="915" spans="1:9" ht="33">
      <c r="A915" s="1">
        <v>914</v>
      </c>
      <c r="B915" s="3" t="s">
        <v>59</v>
      </c>
      <c r="C915" s="8" t="s">
        <v>770</v>
      </c>
      <c r="D915" s="8" t="s">
        <v>769</v>
      </c>
      <c r="E915" s="8" t="s">
        <v>768</v>
      </c>
      <c r="F915" s="8" t="s">
        <v>767</v>
      </c>
      <c r="G915" s="8" t="s">
        <v>766</v>
      </c>
      <c r="H915" s="4" t="s">
        <v>765</v>
      </c>
      <c r="I915" s="3" t="s">
        <v>27</v>
      </c>
    </row>
    <row r="916" spans="1:9" ht="33">
      <c r="A916" s="1">
        <v>915</v>
      </c>
      <c r="B916" s="3" t="s">
        <v>59</v>
      </c>
      <c r="C916" s="10" t="s">
        <v>31</v>
      </c>
      <c r="D916" s="10" t="s">
        <v>760</v>
      </c>
      <c r="E916" s="10" t="s">
        <v>764</v>
      </c>
      <c r="F916" s="10" t="s">
        <v>763</v>
      </c>
      <c r="G916" s="3" t="s">
        <v>762</v>
      </c>
      <c r="H916" s="4" t="s">
        <v>761</v>
      </c>
      <c r="I916" s="3" t="s">
        <v>27</v>
      </c>
    </row>
    <row r="917" spans="1:9" ht="33">
      <c r="A917" s="1">
        <v>916</v>
      </c>
      <c r="B917" s="3" t="s">
        <v>59</v>
      </c>
      <c r="C917" s="10" t="s">
        <v>31</v>
      </c>
      <c r="D917" s="10" t="s">
        <v>760</v>
      </c>
      <c r="E917" s="10" t="s">
        <v>759</v>
      </c>
      <c r="F917" s="10" t="s">
        <v>758</v>
      </c>
      <c r="G917" s="3" t="s">
        <v>757</v>
      </c>
      <c r="H917" s="4" t="s">
        <v>756</v>
      </c>
      <c r="I917" s="3" t="s">
        <v>27</v>
      </c>
    </row>
    <row r="918" spans="1:9" ht="33">
      <c r="A918" s="1">
        <v>917</v>
      </c>
      <c r="B918" s="3" t="s">
        <v>59</v>
      </c>
      <c r="C918" s="10" t="s">
        <v>31</v>
      </c>
      <c r="D918" s="10" t="s">
        <v>751</v>
      </c>
      <c r="E918" s="10" t="s">
        <v>755</v>
      </c>
      <c r="F918" s="10" t="s">
        <v>754</v>
      </c>
      <c r="G918" s="3" t="s">
        <v>753</v>
      </c>
      <c r="H918" s="4" t="s">
        <v>752</v>
      </c>
      <c r="I918" s="3" t="s">
        <v>27</v>
      </c>
    </row>
    <row r="919" spans="1:9" ht="33">
      <c r="A919" s="1">
        <v>918</v>
      </c>
      <c r="B919" s="3" t="s">
        <v>59</v>
      </c>
      <c r="C919" s="10" t="s">
        <v>31</v>
      </c>
      <c r="D919" s="10" t="s">
        <v>751</v>
      </c>
      <c r="E919" s="10" t="s">
        <v>750</v>
      </c>
      <c r="F919" s="10" t="s">
        <v>749</v>
      </c>
      <c r="G919" s="3" t="s">
        <v>748</v>
      </c>
      <c r="H919" s="4" t="s">
        <v>747</v>
      </c>
      <c r="I919" s="3" t="s">
        <v>27</v>
      </c>
    </row>
    <row r="920" spans="1:9" ht="33">
      <c r="A920" s="1">
        <v>919</v>
      </c>
      <c r="B920" s="3" t="s">
        <v>59</v>
      </c>
      <c r="C920" s="10" t="s">
        <v>642</v>
      </c>
      <c r="D920" s="10" t="s">
        <v>742</v>
      </c>
      <c r="E920" s="10" t="s">
        <v>746</v>
      </c>
      <c r="F920" s="10" t="s">
        <v>745</v>
      </c>
      <c r="G920" s="3" t="s">
        <v>744</v>
      </c>
      <c r="H920" s="4" t="s">
        <v>743</v>
      </c>
      <c r="I920" s="3" t="s">
        <v>27</v>
      </c>
    </row>
    <row r="921" spans="1:9" ht="33">
      <c r="A921" s="1">
        <v>920</v>
      </c>
      <c r="B921" s="3" t="s">
        <v>59</v>
      </c>
      <c r="C921" s="10" t="s">
        <v>31</v>
      </c>
      <c r="D921" s="10" t="s">
        <v>742</v>
      </c>
      <c r="E921" s="10" t="s">
        <v>741</v>
      </c>
      <c r="F921" s="10" t="s">
        <v>740</v>
      </c>
      <c r="G921" s="3" t="s">
        <v>739</v>
      </c>
      <c r="H921" s="4" t="s">
        <v>738</v>
      </c>
      <c r="I921" s="3" t="s">
        <v>27</v>
      </c>
    </row>
    <row r="922" spans="1:9" ht="33">
      <c r="A922" s="1">
        <v>921</v>
      </c>
      <c r="B922" s="3" t="s">
        <v>59</v>
      </c>
      <c r="C922" s="8" t="s">
        <v>45</v>
      </c>
      <c r="D922" s="8" t="s">
        <v>737</v>
      </c>
      <c r="E922" s="8" t="s">
        <v>736</v>
      </c>
      <c r="F922" s="8" t="s">
        <v>735</v>
      </c>
      <c r="G922" s="8" t="s">
        <v>734</v>
      </c>
      <c r="H922" s="4" t="s">
        <v>733</v>
      </c>
      <c r="I922" s="3" t="s">
        <v>27</v>
      </c>
    </row>
    <row r="923" spans="1:9" ht="33">
      <c r="A923" s="1">
        <v>922</v>
      </c>
      <c r="B923" s="3" t="s">
        <v>59</v>
      </c>
      <c r="C923" s="8" t="s">
        <v>45</v>
      </c>
      <c r="D923" s="8" t="s">
        <v>732</v>
      </c>
      <c r="E923" s="8" t="s">
        <v>731</v>
      </c>
      <c r="F923" s="8" t="s">
        <v>730</v>
      </c>
      <c r="G923" s="3" t="s">
        <v>729</v>
      </c>
      <c r="H923" s="4" t="s">
        <v>728</v>
      </c>
      <c r="I923" s="3" t="s">
        <v>27</v>
      </c>
    </row>
    <row r="924" spans="1:9">
      <c r="A924" s="1">
        <v>923</v>
      </c>
      <c r="B924" s="3" t="s">
        <v>59</v>
      </c>
      <c r="C924" s="8" t="s">
        <v>45</v>
      </c>
      <c r="D924" s="8" t="s">
        <v>727</v>
      </c>
      <c r="E924" s="8" t="s">
        <v>726</v>
      </c>
      <c r="F924" s="8" t="s">
        <v>725</v>
      </c>
      <c r="G924" s="8" t="s">
        <v>724</v>
      </c>
      <c r="H924" s="4" t="s">
        <v>723</v>
      </c>
      <c r="I924" s="3" t="s">
        <v>27</v>
      </c>
    </row>
    <row r="925" spans="1:9" ht="33">
      <c r="A925" s="1">
        <v>924</v>
      </c>
      <c r="B925" s="3" t="s">
        <v>59</v>
      </c>
      <c r="C925" s="8" t="s">
        <v>45</v>
      </c>
      <c r="D925" s="8" t="s">
        <v>722</v>
      </c>
      <c r="E925" s="9" t="s">
        <v>721</v>
      </c>
      <c r="F925" s="9" t="s">
        <v>720</v>
      </c>
      <c r="G925" s="9" t="s">
        <v>719</v>
      </c>
      <c r="H925" s="4" t="s">
        <v>718</v>
      </c>
      <c r="I925" s="3" t="s">
        <v>27</v>
      </c>
    </row>
    <row r="926" spans="1:9" ht="33">
      <c r="A926" s="1">
        <v>925</v>
      </c>
      <c r="B926" s="3" t="s">
        <v>59</v>
      </c>
      <c r="C926" s="8" t="s">
        <v>45</v>
      </c>
      <c r="D926" s="8" t="s">
        <v>717</v>
      </c>
      <c r="E926" s="8" t="s">
        <v>716</v>
      </c>
      <c r="F926" s="8" t="s">
        <v>715</v>
      </c>
      <c r="G926" s="8" t="s">
        <v>714</v>
      </c>
      <c r="H926" s="4" t="s">
        <v>713</v>
      </c>
      <c r="I926" s="3" t="s">
        <v>27</v>
      </c>
    </row>
    <row r="927" spans="1:9" ht="33">
      <c r="A927" s="1">
        <v>926</v>
      </c>
      <c r="B927" s="3" t="s">
        <v>59</v>
      </c>
      <c r="C927" s="8" t="s">
        <v>45</v>
      </c>
      <c r="D927" s="8" t="s">
        <v>44</v>
      </c>
      <c r="E927" s="8" t="s">
        <v>712</v>
      </c>
      <c r="F927" s="8" t="s">
        <v>711</v>
      </c>
      <c r="G927" s="3" t="s">
        <v>710</v>
      </c>
      <c r="H927" s="4" t="s">
        <v>709</v>
      </c>
      <c r="I927" s="3" t="s">
        <v>27</v>
      </c>
    </row>
    <row r="928" spans="1:9" ht="33">
      <c r="A928" s="1">
        <v>927</v>
      </c>
      <c r="B928" s="3" t="s">
        <v>59</v>
      </c>
      <c r="C928" s="8" t="s">
        <v>45</v>
      </c>
      <c r="D928" s="8" t="s">
        <v>44</v>
      </c>
      <c r="E928" s="8" t="s">
        <v>708</v>
      </c>
      <c r="F928" s="8" t="s">
        <v>707</v>
      </c>
      <c r="G928" s="3" t="s">
        <v>706</v>
      </c>
      <c r="H928" s="4" t="s">
        <v>705</v>
      </c>
      <c r="I928" s="3" t="s">
        <v>27</v>
      </c>
    </row>
    <row r="929" spans="1:9" ht="33">
      <c r="A929" s="1">
        <v>928</v>
      </c>
      <c r="B929" s="3" t="s">
        <v>59</v>
      </c>
      <c r="C929" s="8" t="s">
        <v>45</v>
      </c>
      <c r="D929" s="8" t="s">
        <v>44</v>
      </c>
      <c r="E929" s="8" t="s">
        <v>704</v>
      </c>
      <c r="F929" s="8" t="s">
        <v>703</v>
      </c>
      <c r="G929" s="3" t="s">
        <v>702</v>
      </c>
      <c r="H929" s="4" t="s">
        <v>701</v>
      </c>
      <c r="I929" s="3" t="s">
        <v>27</v>
      </c>
    </row>
    <row r="930" spans="1:9" ht="33">
      <c r="A930" s="1">
        <v>929</v>
      </c>
      <c r="B930" s="3" t="s">
        <v>59</v>
      </c>
      <c r="C930" s="8" t="s">
        <v>45</v>
      </c>
      <c r="D930" s="8" t="s">
        <v>44</v>
      </c>
      <c r="E930" s="8" t="s">
        <v>700</v>
      </c>
      <c r="F930" s="8" t="s">
        <v>699</v>
      </c>
      <c r="G930" s="3" t="s">
        <v>698</v>
      </c>
      <c r="H930" s="4" t="s">
        <v>697</v>
      </c>
      <c r="I930" s="3" t="s">
        <v>27</v>
      </c>
    </row>
    <row r="931" spans="1:9" ht="33">
      <c r="A931" s="1">
        <v>930</v>
      </c>
      <c r="B931" s="3" t="s">
        <v>59</v>
      </c>
      <c r="C931" s="8" t="s">
        <v>45</v>
      </c>
      <c r="D931" s="8" t="s">
        <v>44</v>
      </c>
      <c r="E931" s="3" t="s">
        <v>696</v>
      </c>
      <c r="F931" s="3" t="s">
        <v>695</v>
      </c>
      <c r="G931" s="3" t="s">
        <v>694</v>
      </c>
      <c r="H931" s="4" t="s">
        <v>693</v>
      </c>
      <c r="I931" s="3" t="s">
        <v>0</v>
      </c>
    </row>
    <row r="932" spans="1:9" ht="33">
      <c r="A932" s="1">
        <v>931</v>
      </c>
      <c r="B932" s="3" t="s">
        <v>59</v>
      </c>
      <c r="C932" s="8" t="s">
        <v>45</v>
      </c>
      <c r="D932" s="8" t="s">
        <v>44</v>
      </c>
      <c r="E932" s="8" t="s">
        <v>692</v>
      </c>
      <c r="F932" s="8" t="s">
        <v>691</v>
      </c>
      <c r="G932" s="8" t="s">
        <v>690</v>
      </c>
      <c r="H932" s="4" t="s">
        <v>689</v>
      </c>
      <c r="I932" s="3" t="s">
        <v>0</v>
      </c>
    </row>
    <row r="933" spans="1:9" ht="33">
      <c r="A933" s="1">
        <v>932</v>
      </c>
      <c r="B933" s="3" t="s">
        <v>59</v>
      </c>
      <c r="C933" s="8" t="s">
        <v>45</v>
      </c>
      <c r="D933" s="8" t="s">
        <v>44</v>
      </c>
      <c r="E933" s="8" t="s">
        <v>688</v>
      </c>
      <c r="F933" s="8" t="s">
        <v>687</v>
      </c>
      <c r="G933" s="8" t="s">
        <v>686</v>
      </c>
      <c r="H933" s="4" t="s">
        <v>685</v>
      </c>
      <c r="I933" s="3" t="s">
        <v>27</v>
      </c>
    </row>
    <row r="934" spans="1:9" ht="33">
      <c r="A934" s="1">
        <v>933</v>
      </c>
      <c r="B934" s="3" t="s">
        <v>59</v>
      </c>
      <c r="C934" s="8" t="s">
        <v>45</v>
      </c>
      <c r="D934" s="8" t="s">
        <v>44</v>
      </c>
      <c r="E934" s="8" t="s">
        <v>684</v>
      </c>
      <c r="F934" s="8" t="s">
        <v>683</v>
      </c>
      <c r="G934" s="8" t="s">
        <v>682</v>
      </c>
      <c r="H934" s="4" t="s">
        <v>681</v>
      </c>
      <c r="I934" s="3" t="s">
        <v>27</v>
      </c>
    </row>
    <row r="935" spans="1:9" ht="33">
      <c r="A935" s="1">
        <v>934</v>
      </c>
      <c r="B935" s="3" t="s">
        <v>59</v>
      </c>
      <c r="C935" s="8" t="s">
        <v>45</v>
      </c>
      <c r="D935" s="8" t="s">
        <v>44</v>
      </c>
      <c r="E935" s="8" t="s">
        <v>680</v>
      </c>
      <c r="F935" s="8" t="s">
        <v>679</v>
      </c>
      <c r="G935" s="8" t="s">
        <v>678</v>
      </c>
      <c r="H935" s="4" t="s">
        <v>677</v>
      </c>
      <c r="I935" s="3" t="s">
        <v>27</v>
      </c>
    </row>
    <row r="936" spans="1:9" ht="33">
      <c r="A936" s="1">
        <v>935</v>
      </c>
      <c r="B936" s="3" t="s">
        <v>59</v>
      </c>
      <c r="C936" s="8" t="s">
        <v>45</v>
      </c>
      <c r="D936" s="8" t="s">
        <v>676</v>
      </c>
      <c r="E936" s="8" t="s">
        <v>675</v>
      </c>
      <c r="F936" s="8" t="s">
        <v>674</v>
      </c>
      <c r="G936" s="3" t="s">
        <v>673</v>
      </c>
      <c r="H936" s="4" t="s">
        <v>672</v>
      </c>
      <c r="I936" s="3" t="s">
        <v>27</v>
      </c>
    </row>
    <row r="937" spans="1:9" ht="33">
      <c r="A937" s="1">
        <v>936</v>
      </c>
      <c r="B937" s="3" t="s">
        <v>59</v>
      </c>
      <c r="C937" s="3" t="s">
        <v>671</v>
      </c>
      <c r="D937" s="3" t="s">
        <v>670</v>
      </c>
      <c r="E937" s="3" t="s">
        <v>669</v>
      </c>
      <c r="F937" s="3" t="s">
        <v>668</v>
      </c>
      <c r="G937" s="3" t="s">
        <v>667</v>
      </c>
      <c r="H937" s="4" t="s">
        <v>666</v>
      </c>
      <c r="I937" s="3" t="s">
        <v>27</v>
      </c>
    </row>
    <row r="938" spans="1:9" ht="33">
      <c r="A938" s="1">
        <v>937</v>
      </c>
      <c r="B938" s="3" t="s">
        <v>59</v>
      </c>
      <c r="C938" s="8" t="s">
        <v>45</v>
      </c>
      <c r="D938" s="8" t="s">
        <v>665</v>
      </c>
      <c r="E938" s="8" t="s">
        <v>664</v>
      </c>
      <c r="F938" s="8" t="s">
        <v>663</v>
      </c>
      <c r="G938" s="8" t="s">
        <v>662</v>
      </c>
      <c r="H938" s="4" t="s">
        <v>661</v>
      </c>
      <c r="I938" s="3" t="s">
        <v>27</v>
      </c>
    </row>
    <row r="939" spans="1:9" ht="33">
      <c r="A939" s="1">
        <v>938</v>
      </c>
      <c r="B939" s="3" t="s">
        <v>59</v>
      </c>
      <c r="C939" s="8" t="s">
        <v>45</v>
      </c>
      <c r="D939" s="8" t="s">
        <v>660</v>
      </c>
      <c r="E939" s="8" t="s">
        <v>659</v>
      </c>
      <c r="F939" s="8" t="s">
        <v>658</v>
      </c>
      <c r="G939" s="8" t="s">
        <v>657</v>
      </c>
      <c r="H939" s="4" t="s">
        <v>656</v>
      </c>
      <c r="I939" s="3" t="s">
        <v>27</v>
      </c>
    </row>
    <row r="940" spans="1:9" ht="33">
      <c r="A940" s="1">
        <v>939</v>
      </c>
      <c r="B940" s="3" t="s">
        <v>59</v>
      </c>
      <c r="C940" s="10" t="s">
        <v>31</v>
      </c>
      <c r="D940" s="10" t="s">
        <v>647</v>
      </c>
      <c r="E940" s="10" t="s">
        <v>655</v>
      </c>
      <c r="F940" s="10" t="s">
        <v>654</v>
      </c>
      <c r="G940" s="3" t="s">
        <v>653</v>
      </c>
      <c r="H940" s="4" t="s">
        <v>652</v>
      </c>
      <c r="I940" s="3" t="s">
        <v>27</v>
      </c>
    </row>
    <row r="941" spans="1:9" ht="33">
      <c r="A941" s="1">
        <v>940</v>
      </c>
      <c r="B941" s="3" t="s">
        <v>59</v>
      </c>
      <c r="C941" s="10" t="s">
        <v>31</v>
      </c>
      <c r="D941" s="10" t="s">
        <v>647</v>
      </c>
      <c r="E941" s="10" t="s">
        <v>651</v>
      </c>
      <c r="F941" s="10" t="s">
        <v>650</v>
      </c>
      <c r="G941" s="3" t="s">
        <v>649</v>
      </c>
      <c r="H941" s="4" t="s">
        <v>648</v>
      </c>
      <c r="I941" s="3" t="s">
        <v>27</v>
      </c>
    </row>
    <row r="942" spans="1:9" ht="33">
      <c r="A942" s="1">
        <v>941</v>
      </c>
      <c r="B942" s="3" t="s">
        <v>59</v>
      </c>
      <c r="C942" s="10" t="s">
        <v>31</v>
      </c>
      <c r="D942" s="10" t="s">
        <v>647</v>
      </c>
      <c r="E942" s="10" t="s">
        <v>646</v>
      </c>
      <c r="F942" s="10" t="s">
        <v>645</v>
      </c>
      <c r="G942" s="3" t="s">
        <v>644</v>
      </c>
      <c r="H942" s="4" t="s">
        <v>643</v>
      </c>
      <c r="I942" s="3" t="s">
        <v>27</v>
      </c>
    </row>
    <row r="943" spans="1:9" ht="33">
      <c r="A943" s="1">
        <v>942</v>
      </c>
      <c r="B943" s="3" t="s">
        <v>59</v>
      </c>
      <c r="C943" s="3" t="s">
        <v>642</v>
      </c>
      <c r="D943" s="3" t="s">
        <v>641</v>
      </c>
      <c r="E943" s="3" t="s">
        <v>640</v>
      </c>
      <c r="F943" s="3" t="s">
        <v>639</v>
      </c>
      <c r="G943" s="3" t="s">
        <v>638</v>
      </c>
      <c r="H943" s="4" t="s">
        <v>637</v>
      </c>
      <c r="I943" s="3" t="s">
        <v>27</v>
      </c>
    </row>
    <row r="944" spans="1:9" ht="33">
      <c r="A944" s="1">
        <v>943</v>
      </c>
      <c r="B944" s="3" t="s">
        <v>59</v>
      </c>
      <c r="C944" s="8" t="s">
        <v>45</v>
      </c>
      <c r="D944" s="8" t="s">
        <v>636</v>
      </c>
      <c r="E944" s="8" t="s">
        <v>635</v>
      </c>
      <c r="F944" s="8" t="s">
        <v>634</v>
      </c>
      <c r="G944" s="8" t="s">
        <v>633</v>
      </c>
      <c r="H944" s="4" t="s">
        <v>632</v>
      </c>
      <c r="I944" s="3" t="s">
        <v>27</v>
      </c>
    </row>
    <row r="945" spans="1:9" ht="33">
      <c r="A945" s="1">
        <v>944</v>
      </c>
      <c r="B945" s="3" t="s">
        <v>59</v>
      </c>
      <c r="C945" s="8" t="s">
        <v>573</v>
      </c>
      <c r="D945" s="8" t="s">
        <v>631</v>
      </c>
      <c r="E945" s="8" t="s">
        <v>630</v>
      </c>
      <c r="F945" s="8" t="s">
        <v>629</v>
      </c>
      <c r="G945" s="3" t="s">
        <v>628</v>
      </c>
      <c r="H945" s="4" t="s">
        <v>627</v>
      </c>
      <c r="I945" s="3" t="s">
        <v>27</v>
      </c>
    </row>
    <row r="946" spans="1:9" ht="33">
      <c r="A946" s="1">
        <v>945</v>
      </c>
      <c r="B946" s="3" t="s">
        <v>59</v>
      </c>
      <c r="C946" s="8" t="s">
        <v>573</v>
      </c>
      <c r="D946" s="8" t="s">
        <v>626</v>
      </c>
      <c r="E946" s="9" t="s">
        <v>625</v>
      </c>
      <c r="F946" s="9" t="s">
        <v>624</v>
      </c>
      <c r="G946" s="9" t="s">
        <v>623</v>
      </c>
      <c r="H946" s="4" t="s">
        <v>622</v>
      </c>
      <c r="I946" s="3" t="s">
        <v>27</v>
      </c>
    </row>
    <row r="947" spans="1:9" ht="33">
      <c r="A947" s="1">
        <v>946</v>
      </c>
      <c r="B947" s="3" t="s">
        <v>59</v>
      </c>
      <c r="C947" s="8" t="s">
        <v>573</v>
      </c>
      <c r="D947" s="8" t="s">
        <v>613</v>
      </c>
      <c r="E947" s="8" t="s">
        <v>621</v>
      </c>
      <c r="F947" s="8" t="s">
        <v>620</v>
      </c>
      <c r="G947" s="3" t="s">
        <v>619</v>
      </c>
      <c r="H947" s="4" t="s">
        <v>618</v>
      </c>
      <c r="I947" s="3" t="s">
        <v>27</v>
      </c>
    </row>
    <row r="948" spans="1:9" ht="33">
      <c r="A948" s="1">
        <v>947</v>
      </c>
      <c r="B948" s="3" t="s">
        <v>59</v>
      </c>
      <c r="C948" s="8" t="s">
        <v>573</v>
      </c>
      <c r="D948" s="8" t="s">
        <v>613</v>
      </c>
      <c r="E948" s="8" t="s">
        <v>617</v>
      </c>
      <c r="F948" s="8" t="s">
        <v>616</v>
      </c>
      <c r="G948" s="3" t="s">
        <v>615</v>
      </c>
      <c r="H948" s="4" t="s">
        <v>614</v>
      </c>
      <c r="I948" s="3" t="s">
        <v>27</v>
      </c>
    </row>
    <row r="949" spans="1:9" ht="33">
      <c r="A949" s="1">
        <v>948</v>
      </c>
      <c r="B949" s="3" t="s">
        <v>59</v>
      </c>
      <c r="C949" s="8" t="s">
        <v>573</v>
      </c>
      <c r="D949" s="8" t="s">
        <v>613</v>
      </c>
      <c r="E949" s="8" t="s">
        <v>612</v>
      </c>
      <c r="F949" s="8" t="s">
        <v>4635</v>
      </c>
      <c r="G949" s="8" t="s">
        <v>611</v>
      </c>
      <c r="H949" s="4" t="s">
        <v>610</v>
      </c>
      <c r="I949" s="3" t="s">
        <v>27</v>
      </c>
    </row>
    <row r="950" spans="1:9" ht="33">
      <c r="A950" s="1">
        <v>949</v>
      </c>
      <c r="B950" s="3" t="s">
        <v>59</v>
      </c>
      <c r="C950" s="8" t="s">
        <v>573</v>
      </c>
      <c r="D950" s="8" t="s">
        <v>578</v>
      </c>
      <c r="E950" s="8" t="s">
        <v>609</v>
      </c>
      <c r="F950" s="8" t="s">
        <v>4636</v>
      </c>
      <c r="G950" s="3" t="s">
        <v>608</v>
      </c>
      <c r="H950" s="4" t="s">
        <v>607</v>
      </c>
      <c r="I950" s="3" t="s">
        <v>27</v>
      </c>
    </row>
    <row r="951" spans="1:9" ht="33">
      <c r="A951" s="1">
        <v>950</v>
      </c>
      <c r="B951" s="3" t="s">
        <v>59</v>
      </c>
      <c r="C951" s="8" t="s">
        <v>573</v>
      </c>
      <c r="D951" s="8" t="s">
        <v>578</v>
      </c>
      <c r="E951" s="8" t="s">
        <v>606</v>
      </c>
      <c r="F951" s="8" t="s">
        <v>605</v>
      </c>
      <c r="G951" s="3" t="s">
        <v>604</v>
      </c>
      <c r="H951" s="4" t="s">
        <v>603</v>
      </c>
      <c r="I951" s="3" t="s">
        <v>27</v>
      </c>
    </row>
    <row r="952" spans="1:9" ht="33">
      <c r="A952" s="1">
        <v>951</v>
      </c>
      <c r="B952" s="3" t="s">
        <v>59</v>
      </c>
      <c r="C952" s="8" t="s">
        <v>573</v>
      </c>
      <c r="D952" s="8" t="s">
        <v>578</v>
      </c>
      <c r="E952" s="8" t="s">
        <v>602</v>
      </c>
      <c r="F952" s="8" t="s">
        <v>601</v>
      </c>
      <c r="G952" s="3" t="s">
        <v>600</v>
      </c>
      <c r="H952" s="4" t="s">
        <v>599</v>
      </c>
      <c r="I952" s="3" t="s">
        <v>27</v>
      </c>
    </row>
    <row r="953" spans="1:9" ht="33">
      <c r="A953" s="1">
        <v>952</v>
      </c>
      <c r="B953" s="3" t="s">
        <v>59</v>
      </c>
      <c r="C953" s="8" t="s">
        <v>573</v>
      </c>
      <c r="D953" s="8" t="s">
        <v>578</v>
      </c>
      <c r="E953" s="8" t="s">
        <v>598</v>
      </c>
      <c r="F953" s="8" t="s">
        <v>597</v>
      </c>
      <c r="G953" s="3" t="s">
        <v>596</v>
      </c>
      <c r="H953" s="4" t="s">
        <v>595</v>
      </c>
      <c r="I953" s="3" t="s">
        <v>27</v>
      </c>
    </row>
    <row r="954" spans="1:9" ht="33">
      <c r="A954" s="1">
        <v>953</v>
      </c>
      <c r="B954" s="3" t="s">
        <v>59</v>
      </c>
      <c r="C954" s="8" t="s">
        <v>573</v>
      </c>
      <c r="D954" s="8" t="s">
        <v>578</v>
      </c>
      <c r="E954" s="8" t="s">
        <v>594</v>
      </c>
      <c r="F954" s="8" t="s">
        <v>593</v>
      </c>
      <c r="G954" s="3" t="s">
        <v>592</v>
      </c>
      <c r="H954" s="4" t="s">
        <v>591</v>
      </c>
      <c r="I954" s="3" t="s">
        <v>27</v>
      </c>
    </row>
    <row r="955" spans="1:9" ht="33">
      <c r="A955" s="1">
        <v>954</v>
      </c>
      <c r="B955" s="3" t="s">
        <v>59</v>
      </c>
      <c r="C955" s="8" t="s">
        <v>573</v>
      </c>
      <c r="D955" s="8" t="s">
        <v>578</v>
      </c>
      <c r="E955" s="8" t="s">
        <v>590</v>
      </c>
      <c r="F955" s="8" t="s">
        <v>589</v>
      </c>
      <c r="G955" s="8" t="s">
        <v>588</v>
      </c>
      <c r="H955" s="4" t="s">
        <v>587</v>
      </c>
      <c r="I955" s="3" t="s">
        <v>27</v>
      </c>
    </row>
    <row r="956" spans="1:9" ht="33">
      <c r="A956" s="1">
        <v>955</v>
      </c>
      <c r="B956" s="3" t="s">
        <v>59</v>
      </c>
      <c r="C956" s="8" t="s">
        <v>573</v>
      </c>
      <c r="D956" s="8" t="s">
        <v>578</v>
      </c>
      <c r="E956" s="8" t="s">
        <v>586</v>
      </c>
      <c r="F956" s="8" t="s">
        <v>585</v>
      </c>
      <c r="G956" s="8" t="s">
        <v>584</v>
      </c>
      <c r="H956" s="4" t="s">
        <v>583</v>
      </c>
      <c r="I956" s="3" t="s">
        <v>27</v>
      </c>
    </row>
    <row r="957" spans="1:9" ht="33">
      <c r="A957" s="1">
        <v>956</v>
      </c>
      <c r="B957" s="3" t="s">
        <v>59</v>
      </c>
      <c r="C957" s="8" t="s">
        <v>573</v>
      </c>
      <c r="D957" s="8" t="s">
        <v>578</v>
      </c>
      <c r="E957" s="8" t="s">
        <v>582</v>
      </c>
      <c r="F957" s="8" t="s">
        <v>581</v>
      </c>
      <c r="G957" s="8" t="s">
        <v>580</v>
      </c>
      <c r="H957" s="4" t="s">
        <v>579</v>
      </c>
      <c r="I957" s="3" t="s">
        <v>27</v>
      </c>
    </row>
    <row r="958" spans="1:9" ht="33">
      <c r="A958" s="1">
        <v>957</v>
      </c>
      <c r="B958" s="3" t="s">
        <v>59</v>
      </c>
      <c r="C958" s="9" t="s">
        <v>573</v>
      </c>
      <c r="D958" s="9" t="s">
        <v>578</v>
      </c>
      <c r="E958" s="9" t="s">
        <v>577</v>
      </c>
      <c r="F958" s="9" t="s">
        <v>576</v>
      </c>
      <c r="G958" s="8" t="s">
        <v>575</v>
      </c>
      <c r="H958" s="4" t="s">
        <v>574</v>
      </c>
      <c r="I958" s="3" t="s">
        <v>27</v>
      </c>
    </row>
    <row r="959" spans="1:9" ht="33">
      <c r="A959" s="1">
        <v>958</v>
      </c>
      <c r="B959" s="3" t="s">
        <v>59</v>
      </c>
      <c r="C959" s="8" t="s">
        <v>573</v>
      </c>
      <c r="D959" s="8" t="s">
        <v>572</v>
      </c>
      <c r="E959" s="8" t="s">
        <v>571</v>
      </c>
      <c r="F959" s="8" t="s">
        <v>570</v>
      </c>
      <c r="G959" s="3" t="s">
        <v>569</v>
      </c>
      <c r="H959" s="4" t="s">
        <v>568</v>
      </c>
      <c r="I959" s="3" t="s">
        <v>27</v>
      </c>
    </row>
    <row r="960" spans="1:9" ht="33">
      <c r="A960" s="1">
        <v>959</v>
      </c>
      <c r="B960" s="3" t="s">
        <v>59</v>
      </c>
      <c r="C960" s="3" t="s">
        <v>119</v>
      </c>
      <c r="D960" s="3" t="s">
        <v>559</v>
      </c>
      <c r="E960" s="3" t="s">
        <v>567</v>
      </c>
      <c r="F960" s="3" t="s">
        <v>566</v>
      </c>
      <c r="G960" s="3" t="s">
        <v>565</v>
      </c>
      <c r="H960" s="4" t="s">
        <v>564</v>
      </c>
      <c r="I960" s="3" t="s">
        <v>27</v>
      </c>
    </row>
    <row r="961" spans="1:9" ht="33">
      <c r="A961" s="1">
        <v>960</v>
      </c>
      <c r="B961" s="3" t="s">
        <v>59</v>
      </c>
      <c r="C961" s="3" t="s">
        <v>119</v>
      </c>
      <c r="D961" s="3" t="s">
        <v>559</v>
      </c>
      <c r="E961" s="3" t="s">
        <v>563</v>
      </c>
      <c r="F961" s="3" t="s">
        <v>562</v>
      </c>
      <c r="G961" s="3" t="s">
        <v>561</v>
      </c>
      <c r="H961" s="4" t="s">
        <v>560</v>
      </c>
      <c r="I961" s="3" t="s">
        <v>27</v>
      </c>
    </row>
    <row r="962" spans="1:9" ht="33">
      <c r="A962" s="1">
        <v>961</v>
      </c>
      <c r="B962" s="3" t="s">
        <v>59</v>
      </c>
      <c r="C962" s="3" t="s">
        <v>119</v>
      </c>
      <c r="D962" s="3" t="s">
        <v>559</v>
      </c>
      <c r="E962" s="3" t="s">
        <v>558</v>
      </c>
      <c r="F962" s="3" t="s">
        <v>557</v>
      </c>
      <c r="G962" s="3" t="s">
        <v>556</v>
      </c>
      <c r="H962" s="4" t="s">
        <v>555</v>
      </c>
      <c r="I962" s="3" t="s">
        <v>195</v>
      </c>
    </row>
    <row r="963" spans="1:9" ht="33">
      <c r="A963" s="1">
        <v>962</v>
      </c>
      <c r="B963" s="3" t="s">
        <v>59</v>
      </c>
      <c r="C963" s="3" t="s">
        <v>119</v>
      </c>
      <c r="D963" s="3" t="s">
        <v>554</v>
      </c>
      <c r="E963" s="3" t="s">
        <v>553</v>
      </c>
      <c r="F963" s="3" t="s">
        <v>552</v>
      </c>
      <c r="G963" s="3" t="s">
        <v>551</v>
      </c>
      <c r="H963" s="4" t="s">
        <v>550</v>
      </c>
      <c r="I963" s="3" t="s">
        <v>27</v>
      </c>
    </row>
    <row r="964" spans="1:9" ht="33">
      <c r="A964" s="1">
        <v>963</v>
      </c>
      <c r="B964" s="3" t="s">
        <v>59</v>
      </c>
      <c r="C964" s="3" t="s">
        <v>119</v>
      </c>
      <c r="D964" s="3" t="s">
        <v>549</v>
      </c>
      <c r="E964" s="3" t="s">
        <v>548</v>
      </c>
      <c r="F964" s="3" t="s">
        <v>547</v>
      </c>
      <c r="G964" s="3" t="s">
        <v>546</v>
      </c>
      <c r="H964" s="4" t="s">
        <v>545</v>
      </c>
      <c r="I964" s="3" t="s">
        <v>27</v>
      </c>
    </row>
    <row r="965" spans="1:9" ht="33">
      <c r="A965" s="1">
        <v>964</v>
      </c>
      <c r="B965" s="3" t="s">
        <v>59</v>
      </c>
      <c r="C965" s="3" t="s">
        <v>119</v>
      </c>
      <c r="D965" s="3" t="s">
        <v>118</v>
      </c>
      <c r="E965" s="3" t="s">
        <v>544</v>
      </c>
      <c r="F965" s="3" t="s">
        <v>543</v>
      </c>
      <c r="G965" s="3" t="s">
        <v>542</v>
      </c>
      <c r="H965" s="4" t="s">
        <v>541</v>
      </c>
      <c r="I965" s="3" t="s">
        <v>27</v>
      </c>
    </row>
    <row r="966" spans="1:9" ht="33">
      <c r="A966" s="1">
        <v>965</v>
      </c>
      <c r="B966" s="3" t="s">
        <v>59</v>
      </c>
      <c r="C966" s="3" t="s">
        <v>119</v>
      </c>
      <c r="D966" s="3" t="s">
        <v>118</v>
      </c>
      <c r="E966" s="3" t="s">
        <v>540</v>
      </c>
      <c r="F966" s="3" t="s">
        <v>539</v>
      </c>
      <c r="G966" s="3" t="s">
        <v>538</v>
      </c>
      <c r="H966" s="4" t="s">
        <v>537</v>
      </c>
      <c r="I966" s="3" t="s">
        <v>27</v>
      </c>
    </row>
    <row r="967" spans="1:9" ht="33">
      <c r="A967" s="1">
        <v>966</v>
      </c>
      <c r="B967" s="3" t="s">
        <v>59</v>
      </c>
      <c r="C967" s="3" t="s">
        <v>119</v>
      </c>
      <c r="D967" s="3" t="s">
        <v>118</v>
      </c>
      <c r="E967" s="3" t="s">
        <v>536</v>
      </c>
      <c r="F967" s="3" t="s">
        <v>535</v>
      </c>
      <c r="G967" s="3" t="s">
        <v>534</v>
      </c>
      <c r="H967" s="4" t="s">
        <v>533</v>
      </c>
      <c r="I967" s="3" t="s">
        <v>27</v>
      </c>
    </row>
    <row r="968" spans="1:9" ht="33">
      <c r="A968" s="1">
        <v>967</v>
      </c>
      <c r="B968" s="3" t="s">
        <v>59</v>
      </c>
      <c r="C968" s="3" t="s">
        <v>119</v>
      </c>
      <c r="D968" s="3" t="s">
        <v>118</v>
      </c>
      <c r="E968" s="3" t="s">
        <v>532</v>
      </c>
      <c r="F968" s="3" t="s">
        <v>531</v>
      </c>
      <c r="G968" s="3" t="s">
        <v>530</v>
      </c>
      <c r="H968" s="4" t="s">
        <v>529</v>
      </c>
      <c r="I968" s="3" t="s">
        <v>27</v>
      </c>
    </row>
    <row r="969" spans="1:9" ht="33">
      <c r="A969" s="1">
        <v>968</v>
      </c>
      <c r="B969" s="3" t="s">
        <v>59</v>
      </c>
      <c r="C969" s="3" t="s">
        <v>119</v>
      </c>
      <c r="D969" s="3" t="s">
        <v>118</v>
      </c>
      <c r="E969" s="3" t="s">
        <v>528</v>
      </c>
      <c r="F969" s="3" t="s">
        <v>527</v>
      </c>
      <c r="G969" s="3" t="s">
        <v>526</v>
      </c>
      <c r="H969" s="4" t="s">
        <v>525</v>
      </c>
      <c r="I969" s="3" t="s">
        <v>27</v>
      </c>
    </row>
    <row r="970" spans="1:9" ht="33">
      <c r="A970" s="1">
        <v>969</v>
      </c>
      <c r="B970" s="3" t="s">
        <v>59</v>
      </c>
      <c r="C970" s="3" t="s">
        <v>119</v>
      </c>
      <c r="D970" s="3" t="s">
        <v>118</v>
      </c>
      <c r="E970" s="3" t="s">
        <v>524</v>
      </c>
      <c r="F970" s="3" t="s">
        <v>523</v>
      </c>
      <c r="G970" s="3" t="s">
        <v>522</v>
      </c>
      <c r="H970" s="4" t="s">
        <v>521</v>
      </c>
      <c r="I970" s="3" t="s">
        <v>27</v>
      </c>
    </row>
    <row r="971" spans="1:9" ht="33">
      <c r="A971" s="1">
        <v>970</v>
      </c>
      <c r="B971" s="3" t="s">
        <v>59</v>
      </c>
      <c r="C971" s="3" t="s">
        <v>520</v>
      </c>
      <c r="D971" s="3" t="s">
        <v>519</v>
      </c>
      <c r="E971" s="3" t="s">
        <v>518</v>
      </c>
      <c r="F971" s="3" t="s">
        <v>517</v>
      </c>
      <c r="G971" s="3" t="s">
        <v>516</v>
      </c>
      <c r="H971" s="4" t="s">
        <v>515</v>
      </c>
      <c r="I971" s="3" t="s">
        <v>27</v>
      </c>
    </row>
    <row r="972" spans="1:9" ht="33">
      <c r="A972" s="1">
        <v>971</v>
      </c>
      <c r="B972" s="3" t="s">
        <v>59</v>
      </c>
      <c r="C972" s="3" t="s">
        <v>498</v>
      </c>
      <c r="D972" s="3" t="s">
        <v>497</v>
      </c>
      <c r="E972" s="3" t="s">
        <v>514</v>
      </c>
      <c r="F972" s="3" t="s">
        <v>513</v>
      </c>
      <c r="G972" s="3" t="s">
        <v>512</v>
      </c>
      <c r="H972" s="4" t="s">
        <v>511</v>
      </c>
      <c r="I972" s="3" t="s">
        <v>27</v>
      </c>
    </row>
    <row r="973" spans="1:9" ht="33">
      <c r="A973" s="1">
        <v>972</v>
      </c>
      <c r="B973" s="3" t="s">
        <v>59</v>
      </c>
      <c r="C973" s="3" t="s">
        <v>498</v>
      </c>
      <c r="D973" s="3" t="s">
        <v>497</v>
      </c>
      <c r="E973" s="3" t="s">
        <v>510</v>
      </c>
      <c r="F973" s="3" t="s">
        <v>509</v>
      </c>
      <c r="G973" s="3" t="s">
        <v>508</v>
      </c>
      <c r="H973" s="4" t="s">
        <v>507</v>
      </c>
      <c r="I973" s="3" t="s">
        <v>27</v>
      </c>
    </row>
    <row r="974" spans="1:9" ht="33">
      <c r="A974" s="1">
        <v>973</v>
      </c>
      <c r="B974" s="3" t="s">
        <v>59</v>
      </c>
      <c r="C974" s="3" t="s">
        <v>498</v>
      </c>
      <c r="D974" s="3" t="s">
        <v>497</v>
      </c>
      <c r="E974" s="3" t="s">
        <v>506</v>
      </c>
      <c r="F974" s="3" t="s">
        <v>505</v>
      </c>
      <c r="G974" s="3" t="s">
        <v>504</v>
      </c>
      <c r="H974" s="4" t="s">
        <v>503</v>
      </c>
      <c r="I974" s="3" t="s">
        <v>27</v>
      </c>
    </row>
    <row r="975" spans="1:9" ht="33">
      <c r="A975" s="1">
        <v>974</v>
      </c>
      <c r="B975" s="3" t="s">
        <v>59</v>
      </c>
      <c r="C975" s="3" t="s">
        <v>498</v>
      </c>
      <c r="D975" s="3" t="s">
        <v>497</v>
      </c>
      <c r="E975" s="3" t="s">
        <v>502</v>
      </c>
      <c r="F975" s="3" t="s">
        <v>501</v>
      </c>
      <c r="G975" s="3" t="s">
        <v>500</v>
      </c>
      <c r="H975" s="4" t="s">
        <v>499</v>
      </c>
      <c r="I975" s="3" t="s">
        <v>27</v>
      </c>
    </row>
    <row r="976" spans="1:9" ht="33">
      <c r="A976" s="1">
        <v>975</v>
      </c>
      <c r="B976" s="3" t="s">
        <v>59</v>
      </c>
      <c r="C976" s="3" t="s">
        <v>498</v>
      </c>
      <c r="D976" s="3" t="s">
        <v>497</v>
      </c>
      <c r="E976" s="3" t="s">
        <v>496</v>
      </c>
      <c r="F976" s="3" t="s">
        <v>495</v>
      </c>
      <c r="G976" s="3" t="s">
        <v>494</v>
      </c>
      <c r="H976" s="4" t="s">
        <v>493</v>
      </c>
      <c r="I976" s="3" t="s">
        <v>492</v>
      </c>
    </row>
    <row r="977" spans="1:9" ht="33">
      <c r="A977" s="1">
        <v>976</v>
      </c>
      <c r="B977" s="3" t="s">
        <v>59</v>
      </c>
      <c r="C977" s="3" t="s">
        <v>483</v>
      </c>
      <c r="D977" s="3" t="s">
        <v>482</v>
      </c>
      <c r="E977" s="3" t="s">
        <v>491</v>
      </c>
      <c r="F977" s="3" t="s">
        <v>490</v>
      </c>
      <c r="G977" s="3" t="s">
        <v>489</v>
      </c>
      <c r="H977" s="4" t="s">
        <v>488</v>
      </c>
      <c r="I977" s="3" t="s">
        <v>27</v>
      </c>
    </row>
    <row r="978" spans="1:9">
      <c r="A978" s="1">
        <v>977</v>
      </c>
      <c r="B978" s="3" t="s">
        <v>59</v>
      </c>
      <c r="C978" s="3" t="s">
        <v>483</v>
      </c>
      <c r="D978" s="3" t="s">
        <v>482</v>
      </c>
      <c r="E978" s="3" t="s">
        <v>487</v>
      </c>
      <c r="F978" s="3" t="s">
        <v>486</v>
      </c>
      <c r="G978" s="3" t="s">
        <v>485</v>
      </c>
      <c r="H978" s="4" t="s">
        <v>484</v>
      </c>
      <c r="I978" s="3" t="s">
        <v>27</v>
      </c>
    </row>
    <row r="979" spans="1:9" ht="33">
      <c r="A979" s="1">
        <v>978</v>
      </c>
      <c r="B979" s="3" t="s">
        <v>59</v>
      </c>
      <c r="C979" s="3" t="s">
        <v>483</v>
      </c>
      <c r="D979" s="3" t="s">
        <v>482</v>
      </c>
      <c r="E979" s="3" t="s">
        <v>481</v>
      </c>
      <c r="F979" s="3" t="s">
        <v>480</v>
      </c>
      <c r="G979" s="3" t="s">
        <v>479</v>
      </c>
      <c r="H979" s="4" t="s">
        <v>478</v>
      </c>
      <c r="I979" s="3" t="s">
        <v>27</v>
      </c>
    </row>
    <row r="980" spans="1:9" ht="33">
      <c r="A980" s="1">
        <v>979</v>
      </c>
      <c r="B980" s="3" t="s">
        <v>59</v>
      </c>
      <c r="C980" s="3" t="s">
        <v>472</v>
      </c>
      <c r="D980" s="3" t="s">
        <v>477</v>
      </c>
      <c r="E980" s="3" t="s">
        <v>476</v>
      </c>
      <c r="F980" s="3" t="s">
        <v>475</v>
      </c>
      <c r="G980" s="3" t="s">
        <v>474</v>
      </c>
      <c r="H980" s="4" t="s">
        <v>473</v>
      </c>
      <c r="I980" s="3" t="s">
        <v>52</v>
      </c>
    </row>
    <row r="981" spans="1:9" ht="33">
      <c r="A981" s="1">
        <v>980</v>
      </c>
      <c r="B981" s="3" t="s">
        <v>59</v>
      </c>
      <c r="C981" s="3" t="s">
        <v>472</v>
      </c>
      <c r="D981" s="3" t="s">
        <v>471</v>
      </c>
      <c r="E981" s="3" t="s">
        <v>470</v>
      </c>
      <c r="F981" s="3" t="s">
        <v>469</v>
      </c>
      <c r="G981" s="3" t="s">
        <v>468</v>
      </c>
      <c r="H981" s="4" t="s">
        <v>467</v>
      </c>
      <c r="I981" s="3" t="s">
        <v>52</v>
      </c>
    </row>
    <row r="982" spans="1:9">
      <c r="A982" s="1">
        <v>981</v>
      </c>
      <c r="B982" s="3" t="s">
        <v>59</v>
      </c>
      <c r="C982" s="3" t="s">
        <v>399</v>
      </c>
      <c r="D982" s="3" t="s">
        <v>462</v>
      </c>
      <c r="E982" s="3" t="s">
        <v>466</v>
      </c>
      <c r="F982" s="3" t="s">
        <v>465</v>
      </c>
      <c r="G982" s="3" t="s">
        <v>464</v>
      </c>
      <c r="H982" s="4" t="s">
        <v>463</v>
      </c>
      <c r="I982" s="3" t="s">
        <v>27</v>
      </c>
    </row>
    <row r="983" spans="1:9" ht="33">
      <c r="A983" s="1">
        <v>982</v>
      </c>
      <c r="B983" s="3" t="s">
        <v>59</v>
      </c>
      <c r="C983" s="3" t="s">
        <v>399</v>
      </c>
      <c r="D983" s="3" t="s">
        <v>462</v>
      </c>
      <c r="E983" s="3" t="s">
        <v>461</v>
      </c>
      <c r="F983" s="3" t="s">
        <v>460</v>
      </c>
      <c r="G983" s="3" t="s">
        <v>459</v>
      </c>
      <c r="H983" s="4" t="s">
        <v>458</v>
      </c>
      <c r="I983" s="3" t="s">
        <v>27</v>
      </c>
    </row>
    <row r="984" spans="1:9" ht="33">
      <c r="A984" s="1">
        <v>983</v>
      </c>
      <c r="B984" s="3" t="s">
        <v>59</v>
      </c>
      <c r="C984" s="3" t="s">
        <v>399</v>
      </c>
      <c r="D984" s="3" t="s">
        <v>453</v>
      </c>
      <c r="E984" s="3" t="s">
        <v>457</v>
      </c>
      <c r="F984" s="3" t="s">
        <v>456</v>
      </c>
      <c r="G984" s="3" t="s">
        <v>455</v>
      </c>
      <c r="H984" s="4" t="s">
        <v>454</v>
      </c>
      <c r="I984" s="3" t="s">
        <v>27</v>
      </c>
    </row>
    <row r="985" spans="1:9">
      <c r="A985" s="1">
        <v>984</v>
      </c>
      <c r="B985" s="3" t="s">
        <v>59</v>
      </c>
      <c r="C985" s="3" t="s">
        <v>399</v>
      </c>
      <c r="D985" s="3" t="s">
        <v>453</v>
      </c>
      <c r="E985" s="3" t="s">
        <v>452</v>
      </c>
      <c r="F985" s="3" t="s">
        <v>451</v>
      </c>
      <c r="G985" s="3" t="s">
        <v>450</v>
      </c>
      <c r="H985" s="4" t="s">
        <v>449</v>
      </c>
      <c r="I985" s="3" t="s">
        <v>27</v>
      </c>
    </row>
    <row r="986" spans="1:9" ht="33">
      <c r="A986" s="1">
        <v>985</v>
      </c>
      <c r="B986" s="3" t="s">
        <v>59</v>
      </c>
      <c r="C986" s="3" t="s">
        <v>399</v>
      </c>
      <c r="D986" s="3" t="s">
        <v>444</v>
      </c>
      <c r="E986" s="3" t="s">
        <v>448</v>
      </c>
      <c r="F986" s="3" t="s">
        <v>447</v>
      </c>
      <c r="G986" s="3" t="s">
        <v>446</v>
      </c>
      <c r="H986" s="4" t="s">
        <v>445</v>
      </c>
      <c r="I986" s="3" t="s">
        <v>27</v>
      </c>
    </row>
    <row r="987" spans="1:9" ht="33">
      <c r="A987" s="1">
        <v>986</v>
      </c>
      <c r="B987" s="3" t="s">
        <v>59</v>
      </c>
      <c r="C987" s="3" t="s">
        <v>399</v>
      </c>
      <c r="D987" s="3" t="s">
        <v>444</v>
      </c>
      <c r="E987" s="3" t="s">
        <v>443</v>
      </c>
      <c r="F987" s="3" t="s">
        <v>442</v>
      </c>
      <c r="G987" s="7" t="s">
        <v>441</v>
      </c>
      <c r="H987" s="4" t="s">
        <v>440</v>
      </c>
      <c r="I987" s="3" t="s">
        <v>27</v>
      </c>
    </row>
    <row r="988" spans="1:9" ht="33">
      <c r="A988" s="1">
        <v>987</v>
      </c>
      <c r="B988" s="3" t="s">
        <v>59</v>
      </c>
      <c r="C988" s="3" t="s">
        <v>399</v>
      </c>
      <c r="D988" s="3" t="s">
        <v>419</v>
      </c>
      <c r="E988" s="3" t="s">
        <v>439</v>
      </c>
      <c r="F988" s="3" t="s">
        <v>438</v>
      </c>
      <c r="G988" s="3" t="s">
        <v>437</v>
      </c>
      <c r="H988" s="4" t="s">
        <v>436</v>
      </c>
      <c r="I988" s="3" t="s">
        <v>27</v>
      </c>
    </row>
    <row r="989" spans="1:9" ht="33">
      <c r="A989" s="1">
        <v>988</v>
      </c>
      <c r="B989" s="3" t="s">
        <v>59</v>
      </c>
      <c r="C989" s="3" t="s">
        <v>399</v>
      </c>
      <c r="D989" s="3" t="s">
        <v>419</v>
      </c>
      <c r="E989" s="3" t="s">
        <v>435</v>
      </c>
      <c r="F989" s="3" t="s">
        <v>434</v>
      </c>
      <c r="G989" s="3" t="s">
        <v>433</v>
      </c>
      <c r="H989" s="4" t="s">
        <v>432</v>
      </c>
      <c r="I989" s="3" t="s">
        <v>27</v>
      </c>
    </row>
    <row r="990" spans="1:9" ht="33">
      <c r="A990" s="1">
        <v>989</v>
      </c>
      <c r="B990" s="3" t="s">
        <v>59</v>
      </c>
      <c r="C990" s="3" t="s">
        <v>399</v>
      </c>
      <c r="D990" s="3" t="s">
        <v>419</v>
      </c>
      <c r="E990" s="3" t="s">
        <v>431</v>
      </c>
      <c r="F990" s="3" t="s">
        <v>430</v>
      </c>
      <c r="G990" s="3" t="s">
        <v>429</v>
      </c>
      <c r="H990" s="4" t="s">
        <v>428</v>
      </c>
      <c r="I990" s="3" t="s">
        <v>27</v>
      </c>
    </row>
    <row r="991" spans="1:9" ht="33">
      <c r="A991" s="1">
        <v>990</v>
      </c>
      <c r="B991" s="3" t="s">
        <v>59</v>
      </c>
      <c r="C991" s="3" t="s">
        <v>399</v>
      </c>
      <c r="D991" s="3" t="s">
        <v>419</v>
      </c>
      <c r="E991" s="3" t="s">
        <v>427</v>
      </c>
      <c r="F991" s="3" t="s">
        <v>426</v>
      </c>
      <c r="G991" s="3" t="s">
        <v>425</v>
      </c>
      <c r="H991" s="4" t="s">
        <v>424</v>
      </c>
      <c r="I991" s="3" t="s">
        <v>27</v>
      </c>
    </row>
    <row r="992" spans="1:9" ht="33">
      <c r="A992" s="1">
        <v>991</v>
      </c>
      <c r="B992" s="3" t="s">
        <v>59</v>
      </c>
      <c r="C992" s="3" t="s">
        <v>399</v>
      </c>
      <c r="D992" s="3" t="s">
        <v>419</v>
      </c>
      <c r="E992" s="3" t="s">
        <v>423</v>
      </c>
      <c r="F992" s="3" t="s">
        <v>422</v>
      </c>
      <c r="G992" s="7" t="s">
        <v>421</v>
      </c>
      <c r="H992" s="4" t="s">
        <v>420</v>
      </c>
      <c r="I992" s="3" t="s">
        <v>27</v>
      </c>
    </row>
    <row r="993" spans="1:9" ht="33">
      <c r="A993" s="1">
        <v>992</v>
      </c>
      <c r="B993" s="3" t="s">
        <v>59</v>
      </c>
      <c r="C993" s="3" t="s">
        <v>399</v>
      </c>
      <c r="D993" s="3" t="s">
        <v>419</v>
      </c>
      <c r="E993" s="3" t="s">
        <v>418</v>
      </c>
      <c r="F993" s="3" t="s">
        <v>417</v>
      </c>
      <c r="G993" s="3" t="s">
        <v>416</v>
      </c>
      <c r="H993" s="4" t="s">
        <v>415</v>
      </c>
      <c r="I993" s="3" t="s">
        <v>27</v>
      </c>
    </row>
    <row r="994" spans="1:9" ht="33">
      <c r="A994" s="1">
        <v>993</v>
      </c>
      <c r="B994" s="3" t="s">
        <v>59</v>
      </c>
      <c r="C994" s="3" t="s">
        <v>399</v>
      </c>
      <c r="D994" s="3" t="s">
        <v>414</v>
      </c>
      <c r="E994" s="3" t="s">
        <v>413</v>
      </c>
      <c r="F994" s="3" t="s">
        <v>412</v>
      </c>
      <c r="G994" s="3" t="s">
        <v>411</v>
      </c>
      <c r="H994" s="4" t="s">
        <v>410</v>
      </c>
      <c r="I994" s="3" t="s">
        <v>27</v>
      </c>
    </row>
    <row r="995" spans="1:9" ht="33">
      <c r="A995" s="1">
        <v>994</v>
      </c>
      <c r="B995" s="3" t="s">
        <v>59</v>
      </c>
      <c r="C995" s="3" t="s">
        <v>409</v>
      </c>
      <c r="D995" s="3" t="s">
        <v>408</v>
      </c>
      <c r="E995" s="3" t="s">
        <v>407</v>
      </c>
      <c r="F995" s="3" t="s">
        <v>406</v>
      </c>
      <c r="G995" s="3" t="s">
        <v>405</v>
      </c>
      <c r="H995" s="4" t="s">
        <v>404</v>
      </c>
      <c r="I995" s="3" t="s">
        <v>52</v>
      </c>
    </row>
    <row r="996" spans="1:9" ht="33">
      <c r="A996" s="1">
        <v>995</v>
      </c>
      <c r="B996" s="3" t="s">
        <v>59</v>
      </c>
      <c r="C996" s="3" t="s">
        <v>399</v>
      </c>
      <c r="D996" s="3" t="s">
        <v>398</v>
      </c>
      <c r="E996" s="3" t="s">
        <v>403</v>
      </c>
      <c r="F996" s="3" t="s">
        <v>402</v>
      </c>
      <c r="G996" s="3" t="s">
        <v>401</v>
      </c>
      <c r="H996" s="4" t="s">
        <v>400</v>
      </c>
      <c r="I996" s="3" t="s">
        <v>27</v>
      </c>
    </row>
    <row r="997" spans="1:9" ht="33">
      <c r="A997" s="1">
        <v>996</v>
      </c>
      <c r="B997" s="3" t="s">
        <v>59</v>
      </c>
      <c r="C997" s="3" t="s">
        <v>399</v>
      </c>
      <c r="D997" s="3" t="s">
        <v>398</v>
      </c>
      <c r="E997" s="3" t="s">
        <v>397</v>
      </c>
      <c r="F997" s="3" t="s">
        <v>396</v>
      </c>
      <c r="G997" s="3" t="s">
        <v>395</v>
      </c>
      <c r="H997" s="4" t="s">
        <v>394</v>
      </c>
      <c r="I997" s="3" t="s">
        <v>27</v>
      </c>
    </row>
    <row r="998" spans="1:9" ht="33">
      <c r="A998" s="1">
        <v>997</v>
      </c>
      <c r="B998" s="3" t="s">
        <v>59</v>
      </c>
      <c r="C998" s="3" t="s">
        <v>362</v>
      </c>
      <c r="D998" s="3" t="s">
        <v>393</v>
      </c>
      <c r="E998" s="4" t="s">
        <v>392</v>
      </c>
      <c r="F998" s="4" t="s">
        <v>391</v>
      </c>
      <c r="G998" s="4" t="s">
        <v>390</v>
      </c>
      <c r="H998" s="4" t="s">
        <v>389</v>
      </c>
      <c r="I998" s="3" t="s">
        <v>27</v>
      </c>
    </row>
    <row r="999" spans="1:9" ht="33">
      <c r="A999" s="1">
        <v>998</v>
      </c>
      <c r="B999" s="3" t="s">
        <v>59</v>
      </c>
      <c r="C999" s="3" t="s">
        <v>362</v>
      </c>
      <c r="D999" s="3" t="s">
        <v>388</v>
      </c>
      <c r="E999" s="3" t="s">
        <v>387</v>
      </c>
      <c r="F999" s="3" t="s">
        <v>386</v>
      </c>
      <c r="G999" s="3" t="s">
        <v>385</v>
      </c>
      <c r="H999" s="4" t="s">
        <v>384</v>
      </c>
      <c r="I999" s="3" t="s">
        <v>27</v>
      </c>
    </row>
    <row r="1000" spans="1:9" ht="49.5">
      <c r="A1000" s="1">
        <v>999</v>
      </c>
      <c r="B1000" s="3" t="s">
        <v>59</v>
      </c>
      <c r="C1000" s="3" t="s">
        <v>362</v>
      </c>
      <c r="D1000" s="3" t="s">
        <v>383</v>
      </c>
      <c r="E1000" s="3" t="s">
        <v>382</v>
      </c>
      <c r="F1000" s="3" t="s">
        <v>381</v>
      </c>
      <c r="G1000" s="3" t="s">
        <v>380</v>
      </c>
      <c r="H1000" s="4" t="s">
        <v>379</v>
      </c>
      <c r="I1000" s="3" t="s">
        <v>27</v>
      </c>
    </row>
    <row r="1001" spans="1:9" ht="33">
      <c r="A1001" s="1">
        <v>1000</v>
      </c>
      <c r="B1001" s="3" t="s">
        <v>59</v>
      </c>
      <c r="C1001" s="3" t="s">
        <v>362</v>
      </c>
      <c r="D1001" s="3" t="s">
        <v>361</v>
      </c>
      <c r="E1001" s="3" t="s">
        <v>378</v>
      </c>
      <c r="F1001" s="3" t="s">
        <v>377</v>
      </c>
      <c r="G1001" s="3" t="s">
        <v>376</v>
      </c>
      <c r="H1001" s="4" t="s">
        <v>375</v>
      </c>
      <c r="I1001" s="3" t="s">
        <v>27</v>
      </c>
    </row>
    <row r="1002" spans="1:9" ht="33">
      <c r="A1002" s="1">
        <v>1001</v>
      </c>
      <c r="B1002" s="3" t="s">
        <v>59</v>
      </c>
      <c r="C1002" s="3" t="s">
        <v>362</v>
      </c>
      <c r="D1002" s="3" t="s">
        <v>361</v>
      </c>
      <c r="E1002" s="3" t="s">
        <v>374</v>
      </c>
      <c r="F1002" s="3" t="s">
        <v>373</v>
      </c>
      <c r="G1002" s="3" t="s">
        <v>372</v>
      </c>
      <c r="H1002" s="4" t="s">
        <v>371</v>
      </c>
      <c r="I1002" s="3" t="s">
        <v>27</v>
      </c>
    </row>
    <row r="1003" spans="1:9" ht="33">
      <c r="A1003" s="1">
        <v>1002</v>
      </c>
      <c r="B1003" s="3" t="s">
        <v>59</v>
      </c>
      <c r="C1003" s="3" t="s">
        <v>362</v>
      </c>
      <c r="D1003" s="3" t="s">
        <v>361</v>
      </c>
      <c r="E1003" s="4" t="s">
        <v>370</v>
      </c>
      <c r="F1003" s="4" t="s">
        <v>369</v>
      </c>
      <c r="G1003" s="4" t="s">
        <v>368</v>
      </c>
      <c r="H1003" s="4" t="s">
        <v>367</v>
      </c>
      <c r="I1003" s="3" t="s">
        <v>27</v>
      </c>
    </row>
    <row r="1004" spans="1:9" ht="33">
      <c r="A1004" s="1">
        <v>1003</v>
      </c>
      <c r="B1004" s="3" t="s">
        <v>59</v>
      </c>
      <c r="C1004" s="3" t="s">
        <v>362</v>
      </c>
      <c r="D1004" s="3" t="s">
        <v>361</v>
      </c>
      <c r="E1004" s="3" t="s">
        <v>366</v>
      </c>
      <c r="F1004" s="3" t="s">
        <v>365</v>
      </c>
      <c r="G1004" s="3" t="s">
        <v>364</v>
      </c>
      <c r="H1004" s="4" t="s">
        <v>363</v>
      </c>
      <c r="I1004" s="3" t="s">
        <v>27</v>
      </c>
    </row>
    <row r="1005" spans="1:9" ht="33">
      <c r="A1005" s="1">
        <v>1004</v>
      </c>
      <c r="B1005" s="3" t="s">
        <v>59</v>
      </c>
      <c r="C1005" s="3" t="s">
        <v>362</v>
      </c>
      <c r="D1005" s="3" t="s">
        <v>361</v>
      </c>
      <c r="E1005" s="3" t="s">
        <v>360</v>
      </c>
      <c r="F1005" s="3" t="s">
        <v>359</v>
      </c>
      <c r="G1005" s="3" t="s">
        <v>358</v>
      </c>
      <c r="H1005" s="4" t="s">
        <v>357</v>
      </c>
      <c r="I1005" s="3" t="s">
        <v>27</v>
      </c>
    </row>
    <row r="1006" spans="1:9">
      <c r="A1006" s="1">
        <v>1005</v>
      </c>
      <c r="B1006" s="3" t="s">
        <v>59</v>
      </c>
      <c r="C1006" s="3" t="s">
        <v>348</v>
      </c>
      <c r="D1006" s="3" t="s">
        <v>347</v>
      </c>
      <c r="E1006" s="3" t="s">
        <v>356</v>
      </c>
      <c r="F1006" s="3" t="s">
        <v>355</v>
      </c>
      <c r="G1006" s="3" t="s">
        <v>354</v>
      </c>
      <c r="H1006" s="4" t="s">
        <v>353</v>
      </c>
      <c r="I1006" s="3" t="s">
        <v>27</v>
      </c>
    </row>
    <row r="1007" spans="1:9">
      <c r="A1007" s="1">
        <v>1006</v>
      </c>
      <c r="B1007" s="3" t="s">
        <v>59</v>
      </c>
      <c r="C1007" s="3" t="s">
        <v>348</v>
      </c>
      <c r="D1007" s="3" t="s">
        <v>347</v>
      </c>
      <c r="E1007" s="3" t="s">
        <v>352</v>
      </c>
      <c r="F1007" s="3" t="s">
        <v>351</v>
      </c>
      <c r="G1007" s="3" t="s">
        <v>350</v>
      </c>
      <c r="H1007" s="4" t="s">
        <v>349</v>
      </c>
      <c r="I1007" s="6" t="s">
        <v>195</v>
      </c>
    </row>
    <row r="1008" spans="1:9" ht="33">
      <c r="A1008" s="1">
        <v>1007</v>
      </c>
      <c r="B1008" s="3" t="s">
        <v>59</v>
      </c>
      <c r="C1008" s="3" t="s">
        <v>348</v>
      </c>
      <c r="D1008" s="3" t="s">
        <v>347</v>
      </c>
      <c r="E1008" s="3" t="s">
        <v>346</v>
      </c>
      <c r="F1008" s="3" t="s">
        <v>345</v>
      </c>
      <c r="G1008" s="3" t="s">
        <v>344</v>
      </c>
      <c r="H1008" s="4" t="s">
        <v>343</v>
      </c>
      <c r="I1008" s="3" t="s">
        <v>52</v>
      </c>
    </row>
    <row r="1009" spans="1:9" ht="33">
      <c r="A1009" s="1">
        <v>1008</v>
      </c>
      <c r="B1009" s="3" t="s">
        <v>59</v>
      </c>
      <c r="C1009" s="3" t="s">
        <v>342</v>
      </c>
      <c r="D1009" s="3" t="s">
        <v>341</v>
      </c>
      <c r="E1009" s="3" t="s">
        <v>340</v>
      </c>
      <c r="F1009" s="3" t="s">
        <v>339</v>
      </c>
      <c r="G1009" s="3" t="s">
        <v>338</v>
      </c>
      <c r="H1009" s="4" t="s">
        <v>337</v>
      </c>
      <c r="I1009" s="6" t="s">
        <v>52</v>
      </c>
    </row>
    <row r="1010" spans="1:9" ht="33">
      <c r="A1010" s="1">
        <v>1009</v>
      </c>
      <c r="B1010" s="3" t="s">
        <v>59</v>
      </c>
      <c r="C1010" s="3" t="s">
        <v>218</v>
      </c>
      <c r="D1010" s="3" t="s">
        <v>308</v>
      </c>
      <c r="E1010" s="3" t="s">
        <v>336</v>
      </c>
      <c r="F1010" s="3" t="s">
        <v>335</v>
      </c>
      <c r="G1010" s="3" t="s">
        <v>334</v>
      </c>
      <c r="H1010" s="4" t="s">
        <v>333</v>
      </c>
      <c r="I1010" s="3" t="s">
        <v>27</v>
      </c>
    </row>
    <row r="1011" spans="1:9" ht="33">
      <c r="A1011" s="1">
        <v>1010</v>
      </c>
      <c r="B1011" s="3" t="s">
        <v>59</v>
      </c>
      <c r="C1011" s="3" t="s">
        <v>218</v>
      </c>
      <c r="D1011" s="3" t="s">
        <v>308</v>
      </c>
      <c r="E1011" s="3" t="s">
        <v>332</v>
      </c>
      <c r="F1011" s="3" t="s">
        <v>331</v>
      </c>
      <c r="G1011" s="3" t="s">
        <v>330</v>
      </c>
      <c r="H1011" s="4" t="s">
        <v>329</v>
      </c>
      <c r="I1011" s="3" t="s">
        <v>27</v>
      </c>
    </row>
    <row r="1012" spans="1:9" ht="33">
      <c r="A1012" s="1">
        <v>1011</v>
      </c>
      <c r="B1012" s="3" t="s">
        <v>59</v>
      </c>
      <c r="C1012" s="3" t="s">
        <v>218</v>
      </c>
      <c r="D1012" s="3" t="s">
        <v>308</v>
      </c>
      <c r="E1012" s="3" t="s">
        <v>328</v>
      </c>
      <c r="F1012" s="3" t="s">
        <v>327</v>
      </c>
      <c r="G1012" s="3" t="s">
        <v>326</v>
      </c>
      <c r="H1012" s="4" t="s">
        <v>325</v>
      </c>
      <c r="I1012" s="3" t="s">
        <v>27</v>
      </c>
    </row>
    <row r="1013" spans="1:9" ht="33">
      <c r="A1013" s="1">
        <v>1012</v>
      </c>
      <c r="B1013" s="3" t="s">
        <v>59</v>
      </c>
      <c r="C1013" s="3" t="s">
        <v>218</v>
      </c>
      <c r="D1013" s="3" t="s">
        <v>308</v>
      </c>
      <c r="E1013" s="3" t="s">
        <v>324</v>
      </c>
      <c r="F1013" s="3" t="s">
        <v>323</v>
      </c>
      <c r="G1013" s="3" t="s">
        <v>322</v>
      </c>
      <c r="H1013" s="4" t="s">
        <v>321</v>
      </c>
      <c r="I1013" s="3" t="s">
        <v>27</v>
      </c>
    </row>
    <row r="1014" spans="1:9" ht="33">
      <c r="A1014" s="1">
        <v>1013</v>
      </c>
      <c r="B1014" s="3" t="s">
        <v>59</v>
      </c>
      <c r="C1014" s="3" t="s">
        <v>218</v>
      </c>
      <c r="D1014" s="3" t="s">
        <v>308</v>
      </c>
      <c r="E1014" s="3" t="s">
        <v>320</v>
      </c>
      <c r="F1014" s="3" t="s">
        <v>319</v>
      </c>
      <c r="G1014" s="3" t="s">
        <v>318</v>
      </c>
      <c r="H1014" s="4" t="s">
        <v>317</v>
      </c>
      <c r="I1014" s="3" t="s">
        <v>27</v>
      </c>
    </row>
    <row r="1015" spans="1:9" ht="33">
      <c r="A1015" s="1">
        <v>1014</v>
      </c>
      <c r="B1015" s="3" t="s">
        <v>59</v>
      </c>
      <c r="C1015" s="3" t="s">
        <v>218</v>
      </c>
      <c r="D1015" s="3" t="s">
        <v>308</v>
      </c>
      <c r="E1015" s="3" t="s">
        <v>316</v>
      </c>
      <c r="F1015" s="3" t="s">
        <v>315</v>
      </c>
      <c r="G1015" s="3" t="s">
        <v>314</v>
      </c>
      <c r="H1015" s="4" t="s">
        <v>313</v>
      </c>
      <c r="I1015" s="3" t="s">
        <v>27</v>
      </c>
    </row>
    <row r="1016" spans="1:9">
      <c r="A1016" s="1">
        <v>1015</v>
      </c>
      <c r="B1016" s="3" t="s">
        <v>59</v>
      </c>
      <c r="C1016" s="3" t="s">
        <v>218</v>
      </c>
      <c r="D1016" s="3" t="s">
        <v>308</v>
      </c>
      <c r="E1016" s="3" t="s">
        <v>312</v>
      </c>
      <c r="F1016" s="3" t="s">
        <v>311</v>
      </c>
      <c r="G1016" s="3" t="s">
        <v>310</v>
      </c>
      <c r="H1016" s="4" t="s">
        <v>309</v>
      </c>
      <c r="I1016" s="3" t="s">
        <v>27</v>
      </c>
    </row>
    <row r="1017" spans="1:9" ht="33">
      <c r="A1017" s="1">
        <v>1016</v>
      </c>
      <c r="B1017" s="3" t="s">
        <v>59</v>
      </c>
      <c r="C1017" s="3" t="s">
        <v>218</v>
      </c>
      <c r="D1017" s="3" t="s">
        <v>308</v>
      </c>
      <c r="E1017" s="3" t="s">
        <v>307</v>
      </c>
      <c r="F1017" s="3" t="s">
        <v>306</v>
      </c>
      <c r="G1017" s="3" t="s">
        <v>305</v>
      </c>
      <c r="H1017" s="4" t="s">
        <v>304</v>
      </c>
      <c r="I1017" s="3" t="s">
        <v>27</v>
      </c>
    </row>
    <row r="1018" spans="1:9" ht="33">
      <c r="A1018" s="1">
        <v>1017</v>
      </c>
      <c r="B1018" s="3" t="s">
        <v>59</v>
      </c>
      <c r="C1018" s="3" t="s">
        <v>218</v>
      </c>
      <c r="D1018" s="3" t="s">
        <v>303</v>
      </c>
      <c r="E1018" s="3" t="s">
        <v>302</v>
      </c>
      <c r="F1018" s="3" t="s">
        <v>301</v>
      </c>
      <c r="G1018" s="3" t="s">
        <v>300</v>
      </c>
      <c r="H1018" s="4" t="s">
        <v>299</v>
      </c>
      <c r="I1018" s="3" t="s">
        <v>27</v>
      </c>
    </row>
    <row r="1019" spans="1:9">
      <c r="A1019" s="1">
        <v>1018</v>
      </c>
      <c r="B1019" s="3" t="s">
        <v>59</v>
      </c>
      <c r="C1019" s="3" t="s">
        <v>218</v>
      </c>
      <c r="D1019" s="3" t="s">
        <v>298</v>
      </c>
      <c r="E1019" s="3" t="s">
        <v>297</v>
      </c>
      <c r="F1019" s="3" t="s">
        <v>296</v>
      </c>
      <c r="G1019" s="3" t="s">
        <v>295</v>
      </c>
      <c r="H1019" s="4" t="s">
        <v>294</v>
      </c>
      <c r="I1019" s="3" t="s">
        <v>27</v>
      </c>
    </row>
    <row r="1020" spans="1:9" ht="33">
      <c r="A1020" s="1">
        <v>1019</v>
      </c>
      <c r="B1020" s="3" t="s">
        <v>59</v>
      </c>
      <c r="C1020" s="3" t="s">
        <v>218</v>
      </c>
      <c r="D1020" s="3" t="s">
        <v>293</v>
      </c>
      <c r="E1020" s="4" t="s">
        <v>292</v>
      </c>
      <c r="F1020" s="4" t="s">
        <v>291</v>
      </c>
      <c r="G1020" s="4" t="s">
        <v>290</v>
      </c>
      <c r="H1020" s="4" t="s">
        <v>289</v>
      </c>
      <c r="I1020" s="3" t="s">
        <v>27</v>
      </c>
    </row>
    <row r="1021" spans="1:9" ht="33">
      <c r="A1021" s="1">
        <v>1020</v>
      </c>
      <c r="B1021" s="3" t="s">
        <v>59</v>
      </c>
      <c r="C1021" s="3" t="s">
        <v>224</v>
      </c>
      <c r="D1021" s="3" t="s">
        <v>288</v>
      </c>
      <c r="E1021" s="3" t="s">
        <v>287</v>
      </c>
      <c r="F1021" s="3" t="s">
        <v>286</v>
      </c>
      <c r="G1021" s="3" t="s">
        <v>285</v>
      </c>
      <c r="H1021" s="4" t="s">
        <v>284</v>
      </c>
      <c r="I1021" s="6" t="s">
        <v>52</v>
      </c>
    </row>
    <row r="1022" spans="1:9" ht="33">
      <c r="A1022" s="1">
        <v>1021</v>
      </c>
      <c r="B1022" s="3" t="s">
        <v>59</v>
      </c>
      <c r="C1022" s="3" t="s">
        <v>274</v>
      </c>
      <c r="D1022" s="3" t="s">
        <v>283</v>
      </c>
      <c r="E1022" s="3" t="s">
        <v>282</v>
      </c>
      <c r="F1022" s="3" t="s">
        <v>281</v>
      </c>
      <c r="G1022" s="3" t="s">
        <v>280</v>
      </c>
      <c r="H1022" s="4" t="s">
        <v>279</v>
      </c>
      <c r="I1022" s="3" t="s">
        <v>27</v>
      </c>
    </row>
    <row r="1023" spans="1:9" ht="33">
      <c r="A1023" s="1">
        <v>1022</v>
      </c>
      <c r="B1023" s="3" t="s">
        <v>59</v>
      </c>
      <c r="C1023" s="3" t="s">
        <v>274</v>
      </c>
      <c r="D1023" s="3" t="s">
        <v>273</v>
      </c>
      <c r="E1023" s="3" t="s">
        <v>278</v>
      </c>
      <c r="F1023" s="3" t="s">
        <v>277</v>
      </c>
      <c r="G1023" s="3" t="s">
        <v>276</v>
      </c>
      <c r="H1023" s="4" t="s">
        <v>275</v>
      </c>
      <c r="I1023" s="3" t="s">
        <v>27</v>
      </c>
    </row>
    <row r="1024" spans="1:9" ht="33">
      <c r="A1024" s="1">
        <v>1023</v>
      </c>
      <c r="B1024" s="3" t="s">
        <v>59</v>
      </c>
      <c r="C1024" s="3" t="s">
        <v>274</v>
      </c>
      <c r="D1024" s="3" t="s">
        <v>273</v>
      </c>
      <c r="E1024" s="3" t="s">
        <v>272</v>
      </c>
      <c r="F1024" s="3" t="s">
        <v>271</v>
      </c>
      <c r="G1024" s="3" t="s">
        <v>270</v>
      </c>
      <c r="H1024" s="4" t="s">
        <v>269</v>
      </c>
      <c r="I1024" s="3" t="s">
        <v>27</v>
      </c>
    </row>
    <row r="1025" spans="1:9" ht="33">
      <c r="A1025" s="1">
        <v>1024</v>
      </c>
      <c r="B1025" s="3" t="s">
        <v>59</v>
      </c>
      <c r="C1025" s="3" t="s">
        <v>263</v>
      </c>
      <c r="D1025" s="3" t="s">
        <v>268</v>
      </c>
      <c r="E1025" s="3" t="s">
        <v>267</v>
      </c>
      <c r="F1025" s="3" t="s">
        <v>266</v>
      </c>
      <c r="G1025" s="3" t="s">
        <v>265</v>
      </c>
      <c r="H1025" s="4" t="s">
        <v>264</v>
      </c>
      <c r="I1025" s="3" t="s">
        <v>27</v>
      </c>
    </row>
    <row r="1026" spans="1:9" ht="33">
      <c r="A1026" s="1">
        <v>1025</v>
      </c>
      <c r="B1026" s="3" t="s">
        <v>59</v>
      </c>
      <c r="C1026" s="3" t="s">
        <v>263</v>
      </c>
      <c r="D1026" s="3" t="s">
        <v>262</v>
      </c>
      <c r="E1026" s="3" t="s">
        <v>261</v>
      </c>
      <c r="F1026" s="3" t="s">
        <v>260</v>
      </c>
      <c r="G1026" s="3" t="s">
        <v>259</v>
      </c>
      <c r="H1026" s="4" t="s">
        <v>258</v>
      </c>
      <c r="I1026" s="3" t="s">
        <v>27</v>
      </c>
    </row>
    <row r="1027" spans="1:9" ht="33">
      <c r="A1027" s="1">
        <v>1026</v>
      </c>
      <c r="B1027" s="3" t="s">
        <v>59</v>
      </c>
      <c r="C1027" s="3" t="s">
        <v>218</v>
      </c>
      <c r="D1027" s="3" t="s">
        <v>257</v>
      </c>
      <c r="E1027" s="3" t="s">
        <v>256</v>
      </c>
      <c r="F1027" s="3" t="s">
        <v>255</v>
      </c>
      <c r="G1027" s="3" t="s">
        <v>254</v>
      </c>
      <c r="H1027" s="4" t="s">
        <v>253</v>
      </c>
      <c r="I1027" s="3" t="s">
        <v>27</v>
      </c>
    </row>
    <row r="1028" spans="1:9" ht="33">
      <c r="A1028" s="1">
        <v>1027</v>
      </c>
      <c r="B1028" s="3" t="s">
        <v>59</v>
      </c>
      <c r="C1028" s="3" t="s">
        <v>218</v>
      </c>
      <c r="D1028" s="3" t="s">
        <v>252</v>
      </c>
      <c r="E1028" s="3" t="s">
        <v>251</v>
      </c>
      <c r="F1028" s="3" t="s">
        <v>250</v>
      </c>
      <c r="G1028" s="3" t="s">
        <v>249</v>
      </c>
      <c r="H1028" s="4" t="s">
        <v>248</v>
      </c>
      <c r="I1028" s="3" t="s">
        <v>27</v>
      </c>
    </row>
    <row r="1029" spans="1:9" ht="33">
      <c r="A1029" s="1">
        <v>1028</v>
      </c>
      <c r="B1029" s="3" t="s">
        <v>59</v>
      </c>
      <c r="C1029" s="3" t="s">
        <v>218</v>
      </c>
      <c r="D1029" s="3" t="s">
        <v>243</v>
      </c>
      <c r="E1029" s="3" t="s">
        <v>247</v>
      </c>
      <c r="F1029" s="3" t="s">
        <v>246</v>
      </c>
      <c r="G1029" s="3" t="s">
        <v>245</v>
      </c>
      <c r="H1029" s="4" t="s">
        <v>244</v>
      </c>
      <c r="I1029" s="3" t="s">
        <v>27</v>
      </c>
    </row>
    <row r="1030" spans="1:9" ht="33">
      <c r="A1030" s="1">
        <v>1029</v>
      </c>
      <c r="B1030" s="3" t="s">
        <v>59</v>
      </c>
      <c r="C1030" s="3" t="s">
        <v>218</v>
      </c>
      <c r="D1030" s="3" t="s">
        <v>243</v>
      </c>
      <c r="E1030" s="3" t="s">
        <v>242</v>
      </c>
      <c r="F1030" s="3" t="s">
        <v>241</v>
      </c>
      <c r="G1030" s="3" t="s">
        <v>240</v>
      </c>
      <c r="H1030" s="4" t="s">
        <v>239</v>
      </c>
      <c r="I1030" s="3" t="s">
        <v>27</v>
      </c>
    </row>
    <row r="1031" spans="1:9" ht="33">
      <c r="A1031" s="1">
        <v>1030</v>
      </c>
      <c r="B1031" s="3" t="s">
        <v>59</v>
      </c>
      <c r="C1031" s="3" t="s">
        <v>218</v>
      </c>
      <c r="D1031" s="3" t="s">
        <v>234</v>
      </c>
      <c r="E1031" s="3" t="s">
        <v>238</v>
      </c>
      <c r="F1031" s="3" t="s">
        <v>237</v>
      </c>
      <c r="G1031" s="3" t="s">
        <v>236</v>
      </c>
      <c r="H1031" s="4" t="s">
        <v>235</v>
      </c>
      <c r="I1031" s="3" t="s">
        <v>27</v>
      </c>
    </row>
    <row r="1032" spans="1:9" ht="33">
      <c r="A1032" s="1">
        <v>1031</v>
      </c>
      <c r="B1032" s="3" t="s">
        <v>59</v>
      </c>
      <c r="C1032" s="3" t="s">
        <v>218</v>
      </c>
      <c r="D1032" s="3" t="s">
        <v>234</v>
      </c>
      <c r="E1032" s="3" t="s">
        <v>233</v>
      </c>
      <c r="F1032" s="3" t="s">
        <v>232</v>
      </c>
      <c r="G1032" s="3" t="s">
        <v>231</v>
      </c>
      <c r="H1032" s="4" t="s">
        <v>230</v>
      </c>
      <c r="I1032" s="3" t="s">
        <v>27</v>
      </c>
    </row>
    <row r="1033" spans="1:9" ht="33">
      <c r="A1033" s="1">
        <v>1032</v>
      </c>
      <c r="B1033" s="3" t="s">
        <v>59</v>
      </c>
      <c r="C1033" s="3" t="s">
        <v>218</v>
      </c>
      <c r="D1033" s="3" t="s">
        <v>229</v>
      </c>
      <c r="E1033" s="3" t="s">
        <v>228</v>
      </c>
      <c r="F1033" s="3" t="s">
        <v>227</v>
      </c>
      <c r="G1033" s="3" t="s">
        <v>226</v>
      </c>
      <c r="H1033" s="4" t="s">
        <v>225</v>
      </c>
      <c r="I1033" s="3" t="s">
        <v>27</v>
      </c>
    </row>
    <row r="1034" spans="1:9">
      <c r="A1034" s="1">
        <v>1033</v>
      </c>
      <c r="B1034" s="3" t="s">
        <v>59</v>
      </c>
      <c r="C1034" s="3" t="s">
        <v>224</v>
      </c>
      <c r="D1034" s="3" t="s">
        <v>223</v>
      </c>
      <c r="E1034" s="3" t="s">
        <v>222</v>
      </c>
      <c r="F1034" s="3" t="s">
        <v>221</v>
      </c>
      <c r="G1034" s="3" t="s">
        <v>220</v>
      </c>
      <c r="H1034" s="4" t="s">
        <v>219</v>
      </c>
      <c r="I1034" s="3" t="s">
        <v>52</v>
      </c>
    </row>
    <row r="1035" spans="1:9" ht="33">
      <c r="A1035" s="1">
        <v>1034</v>
      </c>
      <c r="B1035" s="3" t="s">
        <v>59</v>
      </c>
      <c r="C1035" s="3" t="s">
        <v>218</v>
      </c>
      <c r="D1035" s="3" t="s">
        <v>217</v>
      </c>
      <c r="E1035" s="3" t="s">
        <v>216</v>
      </c>
      <c r="F1035" s="3" t="s">
        <v>215</v>
      </c>
      <c r="G1035" s="3" t="s">
        <v>214</v>
      </c>
      <c r="H1035" s="4" t="s">
        <v>213</v>
      </c>
      <c r="I1035" s="3" t="s">
        <v>27</v>
      </c>
    </row>
    <row r="1036" spans="1:9" ht="33">
      <c r="A1036" s="1">
        <v>1035</v>
      </c>
      <c r="B1036" s="3" t="s">
        <v>59</v>
      </c>
      <c r="C1036" s="3" t="s">
        <v>207</v>
      </c>
      <c r="D1036" s="3" t="s">
        <v>212</v>
      </c>
      <c r="E1036" s="3" t="s">
        <v>211</v>
      </c>
      <c r="F1036" s="3" t="s">
        <v>210</v>
      </c>
      <c r="G1036" s="3" t="s">
        <v>209</v>
      </c>
      <c r="H1036" s="4" t="s">
        <v>208</v>
      </c>
      <c r="I1036" s="5" t="s">
        <v>52</v>
      </c>
    </row>
    <row r="1037" spans="1:9">
      <c r="A1037" s="1">
        <v>1036</v>
      </c>
      <c r="B1037" s="3" t="s">
        <v>59</v>
      </c>
      <c r="C1037" s="3" t="s">
        <v>207</v>
      </c>
      <c r="D1037" s="3" t="s">
        <v>206</v>
      </c>
      <c r="E1037" s="3" t="s">
        <v>205</v>
      </c>
      <c r="F1037" s="3" t="s">
        <v>204</v>
      </c>
      <c r="G1037" s="3" t="s">
        <v>203</v>
      </c>
      <c r="H1037" s="4" t="s">
        <v>202</v>
      </c>
      <c r="I1037" s="3" t="s">
        <v>52</v>
      </c>
    </row>
    <row r="1038" spans="1:9" ht="33">
      <c r="A1038" s="1">
        <v>1037</v>
      </c>
      <c r="B1038" s="3" t="s">
        <v>59</v>
      </c>
      <c r="C1038" s="3" t="s">
        <v>201</v>
      </c>
      <c r="D1038" s="3" t="s">
        <v>200</v>
      </c>
      <c r="E1038" s="3" t="s">
        <v>199</v>
      </c>
      <c r="F1038" s="3" t="s">
        <v>198</v>
      </c>
      <c r="G1038" s="3" t="s">
        <v>197</v>
      </c>
      <c r="H1038" s="4" t="s">
        <v>196</v>
      </c>
      <c r="I1038" s="3" t="s">
        <v>195</v>
      </c>
    </row>
    <row r="1039" spans="1:9" ht="33">
      <c r="A1039" s="1">
        <v>1038</v>
      </c>
      <c r="B1039" s="3" t="s">
        <v>59</v>
      </c>
      <c r="C1039" s="3" t="s">
        <v>124</v>
      </c>
      <c r="D1039" s="3" t="s">
        <v>194</v>
      </c>
      <c r="E1039" s="3" t="s">
        <v>193</v>
      </c>
      <c r="F1039" s="3" t="s">
        <v>192</v>
      </c>
      <c r="G1039" s="3" t="s">
        <v>191</v>
      </c>
      <c r="H1039" s="4" t="s">
        <v>190</v>
      </c>
      <c r="I1039" s="3" t="s">
        <v>52</v>
      </c>
    </row>
    <row r="1040" spans="1:9" ht="33">
      <c r="A1040" s="1">
        <v>1039</v>
      </c>
      <c r="B1040" s="3" t="s">
        <v>59</v>
      </c>
      <c r="C1040" s="3" t="s">
        <v>124</v>
      </c>
      <c r="D1040" s="3" t="s">
        <v>124</v>
      </c>
      <c r="E1040" s="3" t="s">
        <v>189</v>
      </c>
      <c r="F1040" s="3" t="s">
        <v>188</v>
      </c>
      <c r="G1040" s="3" t="s">
        <v>187</v>
      </c>
      <c r="H1040" s="4" t="s">
        <v>186</v>
      </c>
      <c r="I1040" s="3" t="s">
        <v>27</v>
      </c>
    </row>
    <row r="1041" spans="1:9" ht="33">
      <c r="A1041" s="1">
        <v>1040</v>
      </c>
      <c r="B1041" s="3" t="s">
        <v>59</v>
      </c>
      <c r="C1041" s="3" t="s">
        <v>124</v>
      </c>
      <c r="D1041" s="3" t="s">
        <v>124</v>
      </c>
      <c r="E1041" s="3" t="s">
        <v>185</v>
      </c>
      <c r="F1041" s="3" t="s">
        <v>184</v>
      </c>
      <c r="G1041" s="3" t="s">
        <v>183</v>
      </c>
      <c r="H1041" s="4" t="s">
        <v>182</v>
      </c>
      <c r="I1041" s="3" t="s">
        <v>27</v>
      </c>
    </row>
    <row r="1042" spans="1:9" ht="33">
      <c r="A1042" s="1">
        <v>1041</v>
      </c>
      <c r="B1042" s="3" t="s">
        <v>59</v>
      </c>
      <c r="C1042" s="3" t="s">
        <v>124</v>
      </c>
      <c r="D1042" s="3" t="s">
        <v>124</v>
      </c>
      <c r="E1042" s="3" t="s">
        <v>181</v>
      </c>
      <c r="F1042" s="3" t="s">
        <v>180</v>
      </c>
      <c r="G1042" s="3" t="s">
        <v>179</v>
      </c>
      <c r="H1042" s="4" t="s">
        <v>178</v>
      </c>
      <c r="I1042" s="3" t="s">
        <v>27</v>
      </c>
    </row>
    <row r="1043" spans="1:9" ht="33">
      <c r="A1043" s="1">
        <v>1042</v>
      </c>
      <c r="B1043" s="3" t="s">
        <v>59</v>
      </c>
      <c r="C1043" s="3" t="s">
        <v>124</v>
      </c>
      <c r="D1043" s="3" t="s">
        <v>124</v>
      </c>
      <c r="E1043" s="3" t="s">
        <v>177</v>
      </c>
      <c r="F1043" s="3" t="s">
        <v>176</v>
      </c>
      <c r="G1043" s="3" t="s">
        <v>175</v>
      </c>
      <c r="H1043" s="4" t="s">
        <v>174</v>
      </c>
      <c r="I1043" s="3" t="s">
        <v>27</v>
      </c>
    </row>
    <row r="1044" spans="1:9" ht="33">
      <c r="A1044" s="1">
        <v>1043</v>
      </c>
      <c r="B1044" s="3" t="s">
        <v>59</v>
      </c>
      <c r="C1044" s="3" t="s">
        <v>124</v>
      </c>
      <c r="D1044" s="3" t="s">
        <v>124</v>
      </c>
      <c r="E1044" s="3" t="s">
        <v>173</v>
      </c>
      <c r="F1044" s="3" t="s">
        <v>172</v>
      </c>
      <c r="G1044" s="3" t="s">
        <v>171</v>
      </c>
      <c r="H1044" s="4" t="s">
        <v>170</v>
      </c>
      <c r="I1044" s="3" t="s">
        <v>27</v>
      </c>
    </row>
    <row r="1045" spans="1:9" ht="33">
      <c r="A1045" s="1">
        <v>1044</v>
      </c>
      <c r="B1045" s="3" t="s">
        <v>59</v>
      </c>
      <c r="C1045" s="3" t="s">
        <v>124</v>
      </c>
      <c r="D1045" s="3" t="s">
        <v>124</v>
      </c>
      <c r="E1045" s="3" t="s">
        <v>169</v>
      </c>
      <c r="F1045" s="3" t="s">
        <v>168</v>
      </c>
      <c r="G1045" s="3" t="s">
        <v>167</v>
      </c>
      <c r="H1045" s="4" t="s">
        <v>166</v>
      </c>
      <c r="I1045" s="3" t="s">
        <v>27</v>
      </c>
    </row>
    <row r="1046" spans="1:9" ht="33">
      <c r="A1046" s="1">
        <v>1045</v>
      </c>
      <c r="B1046" s="3" t="s">
        <v>59</v>
      </c>
      <c r="C1046" s="3" t="s">
        <v>124</v>
      </c>
      <c r="D1046" s="3" t="s">
        <v>124</v>
      </c>
      <c r="E1046" s="3" t="s">
        <v>165</v>
      </c>
      <c r="F1046" s="3" t="s">
        <v>164</v>
      </c>
      <c r="G1046" s="3" t="s">
        <v>163</v>
      </c>
      <c r="H1046" s="4" t="s">
        <v>162</v>
      </c>
      <c r="I1046" s="3" t="s">
        <v>27</v>
      </c>
    </row>
    <row r="1047" spans="1:9" ht="33">
      <c r="A1047" s="1">
        <v>1046</v>
      </c>
      <c r="B1047" s="3" t="s">
        <v>59</v>
      </c>
      <c r="C1047" s="3" t="s">
        <v>124</v>
      </c>
      <c r="D1047" s="3" t="s">
        <v>124</v>
      </c>
      <c r="E1047" s="3" t="s">
        <v>161</v>
      </c>
      <c r="F1047" s="3" t="s">
        <v>160</v>
      </c>
      <c r="G1047" s="3" t="s">
        <v>159</v>
      </c>
      <c r="H1047" s="4" t="s">
        <v>158</v>
      </c>
      <c r="I1047" s="3" t="s">
        <v>27</v>
      </c>
    </row>
    <row r="1048" spans="1:9" ht="33">
      <c r="A1048" s="1">
        <v>1047</v>
      </c>
      <c r="B1048" s="3" t="s">
        <v>59</v>
      </c>
      <c r="C1048" s="3" t="s">
        <v>124</v>
      </c>
      <c r="D1048" s="3" t="s">
        <v>124</v>
      </c>
      <c r="E1048" s="4" t="s">
        <v>157</v>
      </c>
      <c r="F1048" s="4" t="s">
        <v>156</v>
      </c>
      <c r="G1048" s="4" t="s">
        <v>155</v>
      </c>
      <c r="H1048" s="4" t="s">
        <v>154</v>
      </c>
      <c r="I1048" s="3" t="s">
        <v>27</v>
      </c>
    </row>
    <row r="1049" spans="1:9" ht="33">
      <c r="A1049" s="1">
        <v>1048</v>
      </c>
      <c r="B1049" s="3" t="s">
        <v>59</v>
      </c>
      <c r="C1049" s="3" t="s">
        <v>124</v>
      </c>
      <c r="D1049" s="3" t="s">
        <v>124</v>
      </c>
      <c r="E1049" s="3" t="s">
        <v>153</v>
      </c>
      <c r="F1049" s="3" t="s">
        <v>152</v>
      </c>
      <c r="G1049" s="3" t="s">
        <v>151</v>
      </c>
      <c r="H1049" s="4" t="s">
        <v>150</v>
      </c>
      <c r="I1049" s="3" t="s">
        <v>27</v>
      </c>
    </row>
    <row r="1050" spans="1:9">
      <c r="A1050" s="1">
        <v>1049</v>
      </c>
      <c r="B1050" s="3" t="s">
        <v>59</v>
      </c>
      <c r="C1050" s="3" t="s">
        <v>65</v>
      </c>
      <c r="D1050" s="3" t="s">
        <v>149</v>
      </c>
      <c r="E1050" s="3" t="s">
        <v>148</v>
      </c>
      <c r="F1050" s="3" t="s">
        <v>147</v>
      </c>
      <c r="G1050" s="3" t="s">
        <v>146</v>
      </c>
      <c r="H1050" s="4" t="s">
        <v>145</v>
      </c>
      <c r="I1050" s="3" t="s">
        <v>27</v>
      </c>
    </row>
    <row r="1051" spans="1:9">
      <c r="A1051" s="1">
        <v>1050</v>
      </c>
      <c r="B1051" s="3" t="s">
        <v>59</v>
      </c>
      <c r="C1051" s="3" t="s">
        <v>144</v>
      </c>
      <c r="D1051" s="3" t="s">
        <v>143</v>
      </c>
      <c r="E1051" s="3" t="s">
        <v>142</v>
      </c>
      <c r="F1051" s="3" t="s">
        <v>141</v>
      </c>
      <c r="G1051" s="3" t="s">
        <v>140</v>
      </c>
      <c r="H1051" s="4" t="s">
        <v>139</v>
      </c>
      <c r="I1051" s="3" t="s">
        <v>27</v>
      </c>
    </row>
    <row r="1052" spans="1:9">
      <c r="A1052" s="1">
        <v>1051</v>
      </c>
      <c r="B1052" s="3" t="s">
        <v>59</v>
      </c>
      <c r="C1052" s="3" t="s">
        <v>138</v>
      </c>
      <c r="D1052" s="3" t="s">
        <v>137</v>
      </c>
      <c r="E1052" s="3" t="s">
        <v>136</v>
      </c>
      <c r="F1052" s="3" t="s">
        <v>135</v>
      </c>
      <c r="G1052" s="3" t="s">
        <v>134</v>
      </c>
      <c r="H1052" s="4" t="s">
        <v>133</v>
      </c>
      <c r="I1052" s="3" t="s">
        <v>27</v>
      </c>
    </row>
    <row r="1053" spans="1:9">
      <c r="A1053" s="1">
        <v>1052</v>
      </c>
      <c r="B1053" s="3" t="s">
        <v>59</v>
      </c>
      <c r="C1053" s="3" t="s">
        <v>51</v>
      </c>
      <c r="D1053" s="3" t="s">
        <v>51</v>
      </c>
      <c r="E1053" s="3" t="s">
        <v>132</v>
      </c>
      <c r="F1053" s="3" t="s">
        <v>131</v>
      </c>
      <c r="G1053" s="3" t="s">
        <v>130</v>
      </c>
      <c r="H1053" s="4" t="s">
        <v>129</v>
      </c>
      <c r="I1053" s="3" t="s">
        <v>27</v>
      </c>
    </row>
    <row r="1054" spans="1:9">
      <c r="A1054" s="1">
        <v>1053</v>
      </c>
      <c r="B1054" s="3" t="s">
        <v>59</v>
      </c>
      <c r="C1054" s="3" t="s">
        <v>124</v>
      </c>
      <c r="D1054" s="3" t="s">
        <v>124</v>
      </c>
      <c r="E1054" s="3" t="s">
        <v>128</v>
      </c>
      <c r="F1054" s="3" t="s">
        <v>127</v>
      </c>
      <c r="G1054" s="3" t="s">
        <v>126</v>
      </c>
      <c r="H1054" s="4" t="s">
        <v>125</v>
      </c>
      <c r="I1054" s="3" t="s">
        <v>27</v>
      </c>
    </row>
    <row r="1055" spans="1:9">
      <c r="A1055" s="1">
        <v>1054</v>
      </c>
      <c r="B1055" s="3" t="s">
        <v>59</v>
      </c>
      <c r="C1055" s="3" t="s">
        <v>124</v>
      </c>
      <c r="D1055" s="3" t="s">
        <v>124</v>
      </c>
      <c r="E1055" s="3" t="s">
        <v>123</v>
      </c>
      <c r="F1055" s="3" t="s">
        <v>122</v>
      </c>
      <c r="G1055" s="3" t="s">
        <v>121</v>
      </c>
      <c r="H1055" s="4" t="s">
        <v>120</v>
      </c>
      <c r="I1055" s="3" t="s">
        <v>27</v>
      </c>
    </row>
    <row r="1056" spans="1:9" ht="33">
      <c r="A1056" s="1">
        <v>1055</v>
      </c>
      <c r="B1056" s="3" t="s">
        <v>59</v>
      </c>
      <c r="C1056" s="3" t="s">
        <v>119</v>
      </c>
      <c r="D1056" s="3" t="s">
        <v>118</v>
      </c>
      <c r="E1056" s="3" t="s">
        <v>117</v>
      </c>
      <c r="F1056" s="3" t="s">
        <v>116</v>
      </c>
      <c r="G1056" s="3" t="s">
        <v>115</v>
      </c>
      <c r="H1056" s="4" t="s">
        <v>114</v>
      </c>
      <c r="I1056" s="3" t="s">
        <v>52</v>
      </c>
    </row>
    <row r="1057" spans="1:9" ht="33">
      <c r="A1057" s="1">
        <v>1056</v>
      </c>
      <c r="B1057" s="3" t="s">
        <v>59</v>
      </c>
      <c r="C1057" s="3" t="s">
        <v>113</v>
      </c>
      <c r="D1057" s="3" t="s">
        <v>112</v>
      </c>
      <c r="E1057" s="3" t="s">
        <v>111</v>
      </c>
      <c r="F1057" s="3" t="s">
        <v>110</v>
      </c>
      <c r="G1057" s="3" t="s">
        <v>109</v>
      </c>
      <c r="H1057" s="4" t="s">
        <v>108</v>
      </c>
      <c r="I1057" s="3" t="s">
        <v>52</v>
      </c>
    </row>
    <row r="1058" spans="1:9" ht="33">
      <c r="A1058" s="1">
        <v>1057</v>
      </c>
      <c r="B1058" s="3" t="s">
        <v>59</v>
      </c>
      <c r="C1058" s="3" t="s">
        <v>96</v>
      </c>
      <c r="D1058" s="3" t="s">
        <v>107</v>
      </c>
      <c r="E1058" s="3" t="s">
        <v>106</v>
      </c>
      <c r="F1058" s="3" t="s">
        <v>105</v>
      </c>
      <c r="G1058" s="3" t="s">
        <v>104</v>
      </c>
      <c r="H1058" s="4" t="s">
        <v>103</v>
      </c>
      <c r="I1058" s="3" t="s">
        <v>52</v>
      </c>
    </row>
    <row r="1059" spans="1:9" ht="33">
      <c r="A1059" s="1">
        <v>1058</v>
      </c>
      <c r="B1059" s="3" t="s">
        <v>59</v>
      </c>
      <c r="C1059" s="3" t="s">
        <v>102</v>
      </c>
      <c r="D1059" s="3" t="s">
        <v>101</v>
      </c>
      <c r="E1059" s="3" t="s">
        <v>100</v>
      </c>
      <c r="F1059" s="3" t="s">
        <v>99</v>
      </c>
      <c r="G1059" s="3" t="s">
        <v>98</v>
      </c>
      <c r="H1059" s="4" t="s">
        <v>97</v>
      </c>
      <c r="I1059" s="3" t="s">
        <v>27</v>
      </c>
    </row>
    <row r="1060" spans="1:9">
      <c r="A1060" s="1">
        <v>1059</v>
      </c>
      <c r="B1060" s="3" t="s">
        <v>59</v>
      </c>
      <c r="C1060" s="3" t="s">
        <v>96</v>
      </c>
      <c r="D1060" s="3" t="s">
        <v>95</v>
      </c>
      <c r="E1060" s="3" t="s">
        <v>94</v>
      </c>
      <c r="F1060" s="3" t="s">
        <v>93</v>
      </c>
      <c r="G1060" s="3" t="s">
        <v>92</v>
      </c>
      <c r="H1060" s="4" t="s">
        <v>91</v>
      </c>
      <c r="I1060" s="3" t="s">
        <v>52</v>
      </c>
    </row>
    <row r="1061" spans="1:9" ht="33">
      <c r="A1061" s="1">
        <v>1060</v>
      </c>
      <c r="B1061" s="3" t="s">
        <v>59</v>
      </c>
      <c r="C1061" s="3" t="s">
        <v>90</v>
      </c>
      <c r="D1061" s="3" t="s">
        <v>89</v>
      </c>
      <c r="E1061" s="3" t="s">
        <v>88</v>
      </c>
      <c r="F1061" s="3" t="s">
        <v>87</v>
      </c>
      <c r="G1061" s="3" t="s">
        <v>86</v>
      </c>
      <c r="H1061" s="4" t="s">
        <v>85</v>
      </c>
      <c r="I1061" s="3" t="s">
        <v>52</v>
      </c>
    </row>
    <row r="1062" spans="1:9" ht="33">
      <c r="A1062" s="1">
        <v>1061</v>
      </c>
      <c r="B1062" s="3" t="s">
        <v>59</v>
      </c>
      <c r="C1062" s="3" t="s">
        <v>58</v>
      </c>
      <c r="D1062" s="3" t="s">
        <v>84</v>
      </c>
      <c r="E1062" s="3" t="s">
        <v>83</v>
      </c>
      <c r="F1062" s="3" t="s">
        <v>82</v>
      </c>
      <c r="G1062" s="3" t="s">
        <v>81</v>
      </c>
      <c r="H1062" s="4" t="s">
        <v>80</v>
      </c>
      <c r="I1062" s="3" t="s">
        <v>52</v>
      </c>
    </row>
    <row r="1063" spans="1:9" ht="33">
      <c r="A1063" s="1">
        <v>1062</v>
      </c>
      <c r="B1063" s="3" t="s">
        <v>59</v>
      </c>
      <c r="C1063" s="3" t="s">
        <v>9</v>
      </c>
      <c r="D1063" s="3" t="s">
        <v>9</v>
      </c>
      <c r="E1063" s="3" t="s">
        <v>79</v>
      </c>
      <c r="F1063" s="3" t="s">
        <v>78</v>
      </c>
      <c r="G1063" s="3" t="s">
        <v>77</v>
      </c>
      <c r="H1063" s="4" t="s">
        <v>76</v>
      </c>
      <c r="I1063" s="3" t="s">
        <v>52</v>
      </c>
    </row>
    <row r="1064" spans="1:9">
      <c r="A1064" s="1">
        <v>1063</v>
      </c>
      <c r="B1064" s="3" t="s">
        <v>59</v>
      </c>
      <c r="C1064" s="3" t="s">
        <v>9</v>
      </c>
      <c r="D1064" s="3" t="s">
        <v>9</v>
      </c>
      <c r="E1064" s="3" t="s">
        <v>75</v>
      </c>
      <c r="F1064" s="3" t="s">
        <v>74</v>
      </c>
      <c r="G1064" s="3" t="s">
        <v>73</v>
      </c>
      <c r="H1064" s="4" t="s">
        <v>72</v>
      </c>
      <c r="I1064" s="3" t="s">
        <v>52</v>
      </c>
    </row>
    <row r="1065" spans="1:9">
      <c r="A1065" s="1">
        <v>1064</v>
      </c>
      <c r="B1065" s="3" t="s">
        <v>59</v>
      </c>
      <c r="C1065" s="3" t="s">
        <v>71</v>
      </c>
      <c r="D1065" s="3" t="s">
        <v>70</v>
      </c>
      <c r="E1065" s="3" t="s">
        <v>69</v>
      </c>
      <c r="F1065" s="3" t="s">
        <v>68</v>
      </c>
      <c r="G1065" s="3" t="s">
        <v>67</v>
      </c>
      <c r="H1065" s="4" t="s">
        <v>66</v>
      </c>
      <c r="I1065" s="3" t="s">
        <v>52</v>
      </c>
    </row>
    <row r="1066" spans="1:9" ht="33">
      <c r="A1066" s="1">
        <v>1065</v>
      </c>
      <c r="B1066" s="3" t="s">
        <v>59</v>
      </c>
      <c r="C1066" s="3" t="s">
        <v>65</v>
      </c>
      <c r="D1066" s="3" t="s">
        <v>64</v>
      </c>
      <c r="E1066" s="3" t="s">
        <v>63</v>
      </c>
      <c r="F1066" s="3" t="s">
        <v>62</v>
      </c>
      <c r="G1066" s="3" t="s">
        <v>61</v>
      </c>
      <c r="H1066" s="4" t="s">
        <v>60</v>
      </c>
      <c r="I1066" s="3" t="s">
        <v>52</v>
      </c>
    </row>
    <row r="1067" spans="1:9" ht="33">
      <c r="A1067" s="1">
        <v>1066</v>
      </c>
      <c r="B1067" s="3" t="s">
        <v>59</v>
      </c>
      <c r="C1067" s="3" t="s">
        <v>58</v>
      </c>
      <c r="D1067" s="3" t="s">
        <v>57</v>
      </c>
      <c r="E1067" s="3" t="s">
        <v>56</v>
      </c>
      <c r="F1067" s="3" t="s">
        <v>55</v>
      </c>
      <c r="G1067" s="3" t="s">
        <v>54</v>
      </c>
      <c r="H1067" s="4" t="s">
        <v>53</v>
      </c>
      <c r="I1067" s="3" t="s">
        <v>52</v>
      </c>
    </row>
    <row r="1068" spans="1:9">
      <c r="A1068" s="1">
        <v>1067</v>
      </c>
      <c r="B1068" s="3" t="s">
        <v>46</v>
      </c>
      <c r="C1068" s="3" t="s">
        <v>51</v>
      </c>
      <c r="D1068" s="3" t="s">
        <v>51</v>
      </c>
      <c r="E1068" s="3" t="s">
        <v>50</v>
      </c>
      <c r="F1068" s="3" t="s">
        <v>49</v>
      </c>
      <c r="G1068" s="3" t="s">
        <v>48</v>
      </c>
      <c r="H1068" s="4" t="s">
        <v>47</v>
      </c>
      <c r="I1068" s="3" t="s">
        <v>27</v>
      </c>
    </row>
    <row r="1069" spans="1:9">
      <c r="A1069" s="1">
        <v>1068</v>
      </c>
      <c r="B1069" s="2" t="s">
        <v>46</v>
      </c>
      <c r="C1069" s="2" t="s">
        <v>45</v>
      </c>
      <c r="D1069" s="2" t="s">
        <v>44</v>
      </c>
      <c r="E1069" s="2" t="s">
        <v>43</v>
      </c>
      <c r="F1069" s="2" t="s">
        <v>42</v>
      </c>
      <c r="G1069" s="2" t="s">
        <v>41</v>
      </c>
      <c r="H1069" s="2"/>
      <c r="I1069" s="2" t="s">
        <v>27</v>
      </c>
    </row>
    <row r="1070" spans="1:9">
      <c r="A1070" s="1">
        <v>1069</v>
      </c>
      <c r="B1070" s="1" t="s">
        <v>26</v>
      </c>
      <c r="C1070" s="1" t="s">
        <v>40</v>
      </c>
      <c r="D1070" s="1" t="s">
        <v>39</v>
      </c>
      <c r="F1070" s="1" t="s">
        <v>38</v>
      </c>
      <c r="G1070" s="1" t="s">
        <v>37</v>
      </c>
      <c r="I1070" s="1" t="s">
        <v>0</v>
      </c>
    </row>
    <row r="1071" spans="1:9">
      <c r="A1071" s="1">
        <v>1070</v>
      </c>
      <c r="B1071" s="1" t="s">
        <v>26</v>
      </c>
      <c r="C1071" s="1" t="s">
        <v>36</v>
      </c>
      <c r="D1071" s="1" t="s">
        <v>35</v>
      </c>
      <c r="E1071" s="1" t="s">
        <v>34</v>
      </c>
      <c r="F1071" s="1" t="s">
        <v>33</v>
      </c>
      <c r="G1071" s="1" t="s">
        <v>32</v>
      </c>
      <c r="I1071" s="1" t="s">
        <v>27</v>
      </c>
    </row>
    <row r="1072" spans="1:9">
      <c r="A1072" s="1">
        <v>1071</v>
      </c>
      <c r="B1072" s="1" t="s">
        <v>26</v>
      </c>
      <c r="C1072" s="1" t="s">
        <v>31</v>
      </c>
      <c r="D1072" s="1" t="s">
        <v>31</v>
      </c>
      <c r="E1072" s="1" t="s">
        <v>30</v>
      </c>
      <c r="F1072" s="1" t="s">
        <v>29</v>
      </c>
      <c r="G1072" s="1" t="s">
        <v>28</v>
      </c>
      <c r="I1072" s="1" t="s">
        <v>27</v>
      </c>
    </row>
    <row r="1073" spans="1:9">
      <c r="A1073" s="1">
        <v>1072</v>
      </c>
      <c r="B1073" s="1" t="s">
        <v>26</v>
      </c>
      <c r="C1073" s="1" t="s">
        <v>25</v>
      </c>
      <c r="D1073" s="1" t="s">
        <v>24</v>
      </c>
      <c r="E1073" s="1" t="s">
        <v>23</v>
      </c>
      <c r="F1073" s="1" t="s">
        <v>22</v>
      </c>
      <c r="G1073" s="1" t="s">
        <v>21</v>
      </c>
      <c r="I1073" s="1" t="s">
        <v>0</v>
      </c>
    </row>
    <row r="1074" spans="1:9">
      <c r="A1074" s="1">
        <v>1073</v>
      </c>
      <c r="B1074" s="1" t="s">
        <v>5</v>
      </c>
      <c r="C1074" s="1" t="s">
        <v>20</v>
      </c>
      <c r="D1074" s="1" t="s">
        <v>20</v>
      </c>
      <c r="E1074" s="1" t="s">
        <v>19</v>
      </c>
      <c r="F1074" s="1" t="s">
        <v>18</v>
      </c>
      <c r="G1074" s="1" t="s">
        <v>17</v>
      </c>
      <c r="I1074" s="1" t="s">
        <v>0</v>
      </c>
    </row>
    <row r="1075" spans="1:9">
      <c r="A1075" s="1">
        <v>1074</v>
      </c>
      <c r="B1075" s="1" t="s">
        <v>5</v>
      </c>
      <c r="C1075" s="1" t="s">
        <v>10</v>
      </c>
      <c r="D1075" s="1" t="s">
        <v>9</v>
      </c>
      <c r="E1075" s="1" t="s">
        <v>16</v>
      </c>
      <c r="F1075" s="1" t="s">
        <v>15</v>
      </c>
      <c r="G1075" s="1" t="s">
        <v>14</v>
      </c>
      <c r="I1075" s="1" t="s">
        <v>0</v>
      </c>
    </row>
    <row r="1076" spans="1:9">
      <c r="A1076" s="1">
        <v>1075</v>
      </c>
      <c r="B1076" s="1" t="s">
        <v>5</v>
      </c>
      <c r="C1076" s="1" t="s">
        <v>10</v>
      </c>
      <c r="D1076" s="1" t="s">
        <v>9</v>
      </c>
      <c r="E1076" s="1" t="s">
        <v>13</v>
      </c>
      <c r="F1076" s="1" t="s">
        <v>12</v>
      </c>
      <c r="G1076" s="1" t="s">
        <v>11</v>
      </c>
      <c r="I1076" s="1" t="s">
        <v>0</v>
      </c>
    </row>
    <row r="1077" spans="1:9">
      <c r="A1077" s="1">
        <v>1076</v>
      </c>
      <c r="B1077" s="1" t="s">
        <v>5</v>
      </c>
      <c r="C1077" s="1" t="s">
        <v>10</v>
      </c>
      <c r="D1077" s="1" t="s">
        <v>9</v>
      </c>
      <c r="E1077" s="1" t="s">
        <v>8</v>
      </c>
      <c r="F1077" s="1" t="s">
        <v>7</v>
      </c>
      <c r="G1077" s="1" t="s">
        <v>6</v>
      </c>
      <c r="I1077" s="1" t="s">
        <v>0</v>
      </c>
    </row>
    <row r="1078" spans="1:9">
      <c r="A1078" s="1">
        <v>1077</v>
      </c>
      <c r="B1078" s="1" t="s">
        <v>5</v>
      </c>
      <c r="C1078" s="1" t="s">
        <v>4</v>
      </c>
      <c r="D1078" s="1" t="s">
        <v>3</v>
      </c>
      <c r="F1078" s="1" t="s">
        <v>2</v>
      </c>
      <c r="G1078" s="1" t="s">
        <v>1</v>
      </c>
      <c r="I1078" s="1" t="s">
        <v>0</v>
      </c>
    </row>
  </sheetData>
  <autoFilter ref="A1:U1078"/>
  <phoneticPr fontId="2" type="noConversion"/>
  <conditionalFormatting sqref="H1073 G1069 G630 G1:G626 G633:G634 G640:G644 G1071:G1072 G1078:G1048576">
    <cfRule type="duplicateValues" dxfId="41" priority="37"/>
  </conditionalFormatting>
  <conditionalFormatting sqref="F629">
    <cfRule type="duplicateValues" dxfId="40" priority="36"/>
  </conditionalFormatting>
  <conditionalFormatting sqref="G629">
    <cfRule type="duplicateValues" dxfId="39" priority="35"/>
  </conditionalFormatting>
  <conditionalFormatting sqref="E629">
    <cfRule type="duplicateValues" dxfId="38" priority="34"/>
  </conditionalFormatting>
  <conditionalFormatting sqref="F629">
    <cfRule type="duplicateValues" dxfId="37" priority="33"/>
  </conditionalFormatting>
  <conditionalFormatting sqref="F631">
    <cfRule type="duplicateValues" dxfId="36" priority="32"/>
  </conditionalFormatting>
  <conditionalFormatting sqref="G631">
    <cfRule type="duplicateValues" dxfId="35" priority="31"/>
  </conditionalFormatting>
  <conditionalFormatting sqref="E631">
    <cfRule type="duplicateValues" dxfId="34" priority="30"/>
  </conditionalFormatting>
  <conditionalFormatting sqref="F631">
    <cfRule type="duplicateValues" dxfId="33" priority="29"/>
  </conditionalFormatting>
  <conditionalFormatting sqref="F632">
    <cfRule type="duplicateValues" dxfId="32" priority="28"/>
  </conditionalFormatting>
  <conditionalFormatting sqref="G632">
    <cfRule type="duplicateValues" dxfId="31" priority="27"/>
  </conditionalFormatting>
  <conditionalFormatting sqref="E632">
    <cfRule type="duplicateValues" dxfId="30" priority="26"/>
  </conditionalFormatting>
  <conditionalFormatting sqref="F632">
    <cfRule type="duplicateValues" dxfId="29" priority="25"/>
  </conditionalFormatting>
  <conditionalFormatting sqref="E1059:G1060">
    <cfRule type="duplicateValues" dxfId="28" priority="22"/>
    <cfRule type="duplicateValues" dxfId="27" priority="23"/>
  </conditionalFormatting>
  <conditionalFormatting sqref="F1061:G1061 F1064 F1063:G1063">
    <cfRule type="duplicateValues" dxfId="26" priority="20"/>
    <cfRule type="duplicateValues" dxfId="25" priority="21"/>
  </conditionalFormatting>
  <conditionalFormatting sqref="E1061">
    <cfRule type="duplicateValues" dxfId="24" priority="18"/>
    <cfRule type="duplicateValues" dxfId="23" priority="19"/>
  </conditionalFormatting>
  <conditionalFormatting sqref="G1066 F645:G1065 F1067:G1068">
    <cfRule type="duplicateValues" dxfId="22" priority="17"/>
  </conditionalFormatting>
  <conditionalFormatting sqref="G1064">
    <cfRule type="duplicateValues" dxfId="21" priority="15"/>
    <cfRule type="duplicateValues" dxfId="20" priority="16"/>
  </conditionalFormatting>
  <conditionalFormatting sqref="F1065 F1067">
    <cfRule type="duplicateValues" dxfId="19" priority="13"/>
    <cfRule type="duplicateValues" dxfId="18" priority="14"/>
  </conditionalFormatting>
  <conditionalFormatting sqref="G1065 G1067">
    <cfRule type="duplicateValues" dxfId="17" priority="11"/>
    <cfRule type="duplicateValues" dxfId="16" priority="12"/>
  </conditionalFormatting>
  <conditionalFormatting sqref="F1062">
    <cfRule type="duplicateValues" dxfId="15" priority="9"/>
    <cfRule type="duplicateValues" dxfId="14" priority="10"/>
  </conditionalFormatting>
  <conditionalFormatting sqref="G1062">
    <cfRule type="duplicateValues" dxfId="13" priority="7"/>
    <cfRule type="duplicateValues" dxfId="12" priority="8"/>
  </conditionalFormatting>
  <conditionalFormatting sqref="G1066 E645:G1065 E1066 E1067:G1068">
    <cfRule type="duplicateValues" dxfId="11" priority="24"/>
  </conditionalFormatting>
  <conditionalFormatting sqref="G1066">
    <cfRule type="duplicateValues" dxfId="10" priority="5"/>
    <cfRule type="duplicateValues" dxfId="9" priority="6"/>
  </conditionalFormatting>
  <conditionalFormatting sqref="F1066">
    <cfRule type="duplicateValues" dxfId="8" priority="3"/>
  </conditionalFormatting>
  <conditionalFormatting sqref="F1066">
    <cfRule type="duplicateValues" dxfId="7" priority="1"/>
    <cfRule type="duplicateValues" dxfId="6" priority="2"/>
  </conditionalFormatting>
  <conditionalFormatting sqref="F1066">
    <cfRule type="duplicateValues" dxfId="5" priority="4"/>
  </conditionalFormatting>
  <conditionalFormatting sqref="F1069 G587:G588 E584 F585:F586 G592 F591 E589:E590 F1:F583 F593:F626 F630 F633:F634 F640:F644 G635:G639 F1071:F1072 F1078:F1048576">
    <cfRule type="duplicateValues" dxfId="4" priority="38"/>
  </conditionalFormatting>
  <conditionalFormatting sqref="E1071:E1072 E1078:E1048576 G1073:G1077 E1069 E1:E606 E609:E626 E630 E633:E634 E640:E644 F635:F639">
    <cfRule type="duplicateValues" dxfId="3" priority="39"/>
  </conditionalFormatting>
  <conditionalFormatting sqref="F1069 F630 F1:F626 F633:F634 F640:F644 G635:G639 F1071:F1072 F1078:F1048576">
    <cfRule type="duplicateValues" dxfId="2" priority="40"/>
  </conditionalFormatting>
  <conditionalFormatting sqref="F1069 F1:F637 F640:F644 G638:G639 F1071:F1072 F1078:F1048576">
    <cfRule type="duplicateValues" dxfId="1" priority="41"/>
    <cfRule type="duplicateValues" dxfId="0" priority="42"/>
  </conditionalFormatting>
  <dataValidations count="2">
    <dataValidation type="list" allowBlank="1" showInputMessage="1" showErrorMessage="1" sqref="I588 H629 I1074:I1048576 I594:I1070 I577:I586 I1:I575">
      <formula1>"开业,撤柜,休柜,未开业"</formula1>
    </dataValidation>
    <dataValidation type="list" allowBlank="1" showInputMessage="1" showErrorMessage="1" sqref="I576">
      <formula1>"既存店,新开店"</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陈皑</dc:creator>
  <cp:lastModifiedBy>hzbc</cp:lastModifiedBy>
  <dcterms:created xsi:type="dcterms:W3CDTF">2016-10-17T07:53:24Z</dcterms:created>
  <dcterms:modified xsi:type="dcterms:W3CDTF">2016-10-18T11:08:05Z</dcterms:modified>
</cp:coreProperties>
</file>