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客户反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销售额（万元）</t>
        </is>
      </c>
      <c r="C1" t="inlineStr">
        <is>
          <t>订单数</t>
        </is>
      </c>
      <c r="D1" t="inlineStr">
        <is>
          <t>客单价（元）</t>
        </is>
      </c>
    </row>
    <row r="2">
      <c r="A2" t="inlineStr">
        <is>
          <t>2026-07</t>
        </is>
      </c>
      <c r="B2" t="n">
        <v>320</v>
      </c>
      <c r="C2" t="n">
        <v>1280</v>
      </c>
      <c r="D2" t="n">
        <v>2500</v>
      </c>
    </row>
    <row r="3">
      <c r="A3" t="inlineStr">
        <is>
          <t>2026-08</t>
        </is>
      </c>
      <c r="B3" t="n">
        <v>385</v>
      </c>
      <c r="C3" t="n">
        <v>1410</v>
      </c>
      <c r="D3" t="n">
        <v>2730</v>
      </c>
    </row>
    <row r="4">
      <c r="A4" t="inlineStr">
        <is>
          <t>2026-09</t>
        </is>
      </c>
      <c r="B4" t="n">
        <v>412</v>
      </c>
      <c r="C4" t="n">
        <v>1520</v>
      </c>
      <c r="D4" t="n">
        <v>2711</v>
      </c>
    </row>
    <row r="5">
      <c r="A5" t="inlineStr">
        <is>
          <t>合计</t>
        </is>
      </c>
      <c r="B5">
        <f>SUM(B2:B4)</f>
        <v/>
      </c>
      <c r="C5">
        <f>SUM(C2:C4)</f>
        <v/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评分</t>
        </is>
      </c>
      <c r="C1" t="inlineStr">
        <is>
          <t>备注</t>
        </is>
      </c>
    </row>
    <row r="2">
      <c r="A2" t="inlineStr">
        <is>
          <t>华东某银行</t>
        </is>
      </c>
      <c r="B2" t="n">
        <v>4.8</v>
      </c>
      <c r="C2" t="inlineStr">
        <is>
          <t>界面友好，导入速度快</t>
        </is>
      </c>
    </row>
    <row r="3">
      <c r="A3" t="inlineStr">
        <is>
          <t>华南某制造企业</t>
        </is>
      </c>
      <c r="B3" t="n">
        <v>4.5</v>
      </c>
      <c r="C3" t="inlineStr">
        <is>
          <t>希望增加批量导出</t>
        </is>
      </c>
    </row>
    <row r="4">
      <c r="A4" t="inlineStr">
        <is>
          <t>某互联网公司</t>
        </is>
      </c>
      <c r="B4" t="n">
        <v>4.9</v>
      </c>
      <c r="C4" t="inlineStr">
        <is>
          <t>API 文档完善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2026-08-13T22:39:37Z</dcterms:created>
  <dcterms:modified xmlns:dcterms="http://purl.org/dc/terms/" xmlns:xsi="http://www.w3.org/2001/XMLSchema-instance" xsi:type="dcterms:W3CDTF">2026-08-13T22:39:37Z</dcterms:modified>
</cp:coreProperties>
</file>