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16140" windowHeight="12015"/>
  </bookViews>
  <sheets>
    <sheet name="JCR_JIF_2022" sheetId="1" r:id="rId1"/>
  </sheets>
  <calcPr calcId="0"/>
</workbook>
</file>

<file path=xl/sharedStrings.xml><?xml version="1.0" encoding="utf-8"?>
<sst xmlns="http://schemas.openxmlformats.org/spreadsheetml/2006/main" count="18994" uniqueCount="12719">
  <si>
    <t>Journal name</t>
  </si>
  <si>
    <t>JCR Abbreviation</t>
  </si>
  <si>
    <t>ISSN</t>
  </si>
  <si>
    <t>eISSN</t>
  </si>
  <si>
    <t>Category</t>
  </si>
  <si>
    <t>Total Citations</t>
  </si>
  <si>
    <t>JIF Quartile</t>
  </si>
  <si>
    <t>CA-A CANCER JOURNAL FOR CLINICIANS</t>
  </si>
  <si>
    <t>CA-CANCER J CLIN</t>
  </si>
  <si>
    <t>0007-9235</t>
  </si>
  <si>
    <t>1542-4863</t>
  </si>
  <si>
    <t>ONCOLOGY - SCIE</t>
  </si>
  <si>
    <t>66,163</t>
  </si>
  <si>
    <t>254.7</t>
  </si>
  <si>
    <t>Q1</t>
  </si>
  <si>
    <t>LANCET</t>
  </si>
  <si>
    <t>0140-6736</t>
  </si>
  <si>
    <t>1474-547X</t>
  </si>
  <si>
    <t>MEDICINE, GENERAL &amp; INTERNAL - SCIE</t>
  </si>
  <si>
    <t>365,043</t>
  </si>
  <si>
    <t>168.9</t>
  </si>
  <si>
    <t>NEW ENGLAND JOURNAL OF MEDICINE</t>
  </si>
  <si>
    <t>NEW ENGL J MED</t>
  </si>
  <si>
    <t>0028-4793</t>
  </si>
  <si>
    <t>1533-4406</t>
  </si>
  <si>
    <t>456,891</t>
  </si>
  <si>
    <t>158.5</t>
  </si>
  <si>
    <t>JAMA-JOURNAL OF THE AMERICAN MEDICAL ASSOCIATION</t>
  </si>
  <si>
    <t>JAMA-J AM MED ASSOC</t>
  </si>
  <si>
    <t>0098-7484</t>
  </si>
  <si>
    <t>1538-3598</t>
  </si>
  <si>
    <t>211,699</t>
  </si>
  <si>
    <t>120.7</t>
  </si>
  <si>
    <t>NATURE REVIEWS DRUG DISCOVERY</t>
  </si>
  <si>
    <t>NAT REV DRUG DISCOV</t>
  </si>
  <si>
    <t>1474-1776</t>
  </si>
  <si>
    <t>1474-1784</t>
  </si>
  <si>
    <t>BIOTECHNOLOGY &amp; APPLIED MICROBIOLOGY - SCIE</t>
  </si>
  <si>
    <t>48,043</t>
  </si>
  <si>
    <t>120.1</t>
  </si>
  <si>
    <t>PHARMACOLOGY &amp; PHARMACY - SCIE</t>
  </si>
  <si>
    <t>NATURE REVIEWS MOLECULAR CELL BIOLOGY</t>
  </si>
  <si>
    <t>NAT REV MOL CELL BIO</t>
  </si>
  <si>
    <t>1471-0072</t>
  </si>
  <si>
    <t>1471-0080</t>
  </si>
  <si>
    <t>CELL BIOLOGY - SCIE</t>
  </si>
  <si>
    <t>65,845</t>
  </si>
  <si>
    <t>112.7</t>
  </si>
  <si>
    <t>BMJ-British Medical Journal</t>
  </si>
  <si>
    <t>BMJ-BRIT MED J</t>
  </si>
  <si>
    <t>0959-535X</t>
  </si>
  <si>
    <t>1756-1833</t>
  </si>
  <si>
    <t>171,860</t>
  </si>
  <si>
    <t>105.7</t>
  </si>
  <si>
    <t>NATURE REVIEWS IMMUNOLOGY</t>
  </si>
  <si>
    <t>NAT REV IMMUNOL</t>
  </si>
  <si>
    <t>1474-1733</t>
  </si>
  <si>
    <t>1474-1741</t>
  </si>
  <si>
    <t>IMMUNOLOGY - SCIE</t>
  </si>
  <si>
    <t>66,033</t>
  </si>
  <si>
    <t>100.3</t>
  </si>
  <si>
    <t>NATURE REVIEWS MICROBIOLOGY</t>
  </si>
  <si>
    <t>NAT REV MICROBIOL</t>
  </si>
  <si>
    <t>1740-1526</t>
  </si>
  <si>
    <t>1740-1534</t>
  </si>
  <si>
    <t>MICROBIOLOGY - SCIE</t>
  </si>
  <si>
    <t>53,344</t>
  </si>
  <si>
    <t>88.1</t>
  </si>
  <si>
    <t>Nature Reviews Materials</t>
  </si>
  <si>
    <t>NAT REV MATER</t>
  </si>
  <si>
    <t>2058-8437</t>
  </si>
  <si>
    <t>MATERIALS SCIENCE, MULTIDISCIPLINARY - SCIE</t>
  </si>
  <si>
    <t>31,441</t>
  </si>
  <si>
    <t>83.5</t>
  </si>
  <si>
    <t>NANOSCIENCE &amp; NANOTECHNOLOGY - SCIE</t>
  </si>
  <si>
    <t>NATURE MEDICINE</t>
  </si>
  <si>
    <t>NAT MED</t>
  </si>
  <si>
    <t>1078-8956</t>
  </si>
  <si>
    <t>1546-170X</t>
  </si>
  <si>
    <t>BIOCHEMISTRY &amp; MOLECULAR BIOLOGY - SCIE</t>
  </si>
  <si>
    <t>139,574</t>
  </si>
  <si>
    <t>82.9</t>
  </si>
  <si>
    <t>MEDICINE, RESEARCH &amp; EXPERIMENTAL - SCIE</t>
  </si>
  <si>
    <t>Nature Reviews Disease Primers</t>
  </si>
  <si>
    <t>NAT REV DIS PRIMERS</t>
  </si>
  <si>
    <t>2056-676X</t>
  </si>
  <si>
    <t>27,771</t>
  </si>
  <si>
    <t>81.5</t>
  </si>
  <si>
    <t>Nature Reviews Clinical Oncology</t>
  </si>
  <si>
    <t>NAT REV CLIN ONCOL</t>
  </si>
  <si>
    <t>1759-4774</t>
  </si>
  <si>
    <t>1759-4782</t>
  </si>
  <si>
    <t>26,127</t>
  </si>
  <si>
    <t>78.8</t>
  </si>
  <si>
    <t>NATURE REVIEWS CANCER</t>
  </si>
  <si>
    <t>NAT REV CANCER</t>
  </si>
  <si>
    <t>1474-175X</t>
  </si>
  <si>
    <t>1474-1768</t>
  </si>
  <si>
    <t>63,667</t>
  </si>
  <si>
    <t>78.5</t>
  </si>
  <si>
    <t>Lancet Respiratory Medicine</t>
  </si>
  <si>
    <t>LANCET RESP MED</t>
  </si>
  <si>
    <t>2213-2600</t>
  </si>
  <si>
    <t>N/A</t>
  </si>
  <si>
    <t>CRITICAL CARE MEDICINE - SCIE</t>
  </si>
  <si>
    <t>26,770</t>
  </si>
  <si>
    <t>76.2</t>
  </si>
  <si>
    <t>RESPIRATORY SYSTEM - SCIE</t>
  </si>
  <si>
    <t>World Psychiatry</t>
  </si>
  <si>
    <t>WORLD PSYCHIATRY</t>
  </si>
  <si>
    <t>1723-8617</t>
  </si>
  <si>
    <t>2051-5545</t>
  </si>
  <si>
    <t>PSYCHIATRY - SCIE</t>
  </si>
  <si>
    <t>12,296</t>
  </si>
  <si>
    <t>73.3</t>
  </si>
  <si>
    <t>PSYCHIATRY - SSCI</t>
  </si>
  <si>
    <t>Nature Reviews Gastroenterology &amp; Hepatology</t>
  </si>
  <si>
    <t>NAT REV GASTRO HEPAT</t>
  </si>
  <si>
    <t>1759-5045</t>
  </si>
  <si>
    <t>1759-5053</t>
  </si>
  <si>
    <t>GASTROENTEROLOGY &amp; HEPATOLOGY - SCIE</t>
  </si>
  <si>
    <t>25,080</t>
  </si>
  <si>
    <t>65.1</t>
  </si>
  <si>
    <t>NATURE</t>
  </si>
  <si>
    <t>0028-0836</t>
  </si>
  <si>
    <t>1476-4687</t>
  </si>
  <si>
    <t>MULTIDISCIPLINARY SCIENCES - SCIE</t>
  </si>
  <si>
    <t>964,876</t>
  </si>
  <si>
    <t>64.8</t>
  </si>
  <si>
    <t>CELL</t>
  </si>
  <si>
    <t>0092-8674</t>
  </si>
  <si>
    <t>1097-4172</t>
  </si>
  <si>
    <t>338,069</t>
  </si>
  <si>
    <t>64.5</t>
  </si>
  <si>
    <t>Lancet Psychiatry</t>
  </si>
  <si>
    <t>LANCET PSYCHIAT</t>
  </si>
  <si>
    <t>2215-0374</t>
  </si>
  <si>
    <t>21,041</t>
  </si>
  <si>
    <t>64.3</t>
  </si>
  <si>
    <t>CHEMICAL REVIEWS</t>
  </si>
  <si>
    <t>CHEM REV</t>
  </si>
  <si>
    <t>0009-2665</t>
  </si>
  <si>
    <t>1520-6890</t>
  </si>
  <si>
    <t>CHEMISTRY, MULTIDISCIPLINARY - SCIE</t>
  </si>
  <si>
    <t>231,674</t>
  </si>
  <si>
    <t>62.1</t>
  </si>
  <si>
    <t>SCIENCE</t>
  </si>
  <si>
    <t>0036-8075</t>
  </si>
  <si>
    <t>1095-9203</t>
  </si>
  <si>
    <t>818,308</t>
  </si>
  <si>
    <t>56.9</t>
  </si>
  <si>
    <t>Nature Energy</t>
  </si>
  <si>
    <t>NAT ENERGY</t>
  </si>
  <si>
    <t>2058-7546</t>
  </si>
  <si>
    <t>ENERGY &amp; FUELS - SCIE</t>
  </si>
  <si>
    <t>41,749</t>
  </si>
  <si>
    <t>56.7</t>
  </si>
  <si>
    <t>LANCET INFECTIOUS DISEASES</t>
  </si>
  <si>
    <t>LANCET INFECT DIS</t>
  </si>
  <si>
    <t>1473-3099</t>
  </si>
  <si>
    <t>1474-4457</t>
  </si>
  <si>
    <t>INFECTIOUS DISEASES - SCIE</t>
  </si>
  <si>
    <t>46,654</t>
  </si>
  <si>
    <t>56.3</t>
  </si>
  <si>
    <t>LANCET ONCOLOGY</t>
  </si>
  <si>
    <t>LANCET ONCOL</t>
  </si>
  <si>
    <t>1470-2045</t>
  </si>
  <si>
    <t>1474-5488</t>
  </si>
  <si>
    <t>77,245</t>
  </si>
  <si>
    <t>51.1</t>
  </si>
  <si>
    <t>ANNALS OF ONCOLOGY</t>
  </si>
  <si>
    <t>ANN ONCOL</t>
  </si>
  <si>
    <t>0923-7534</t>
  </si>
  <si>
    <t>1569-8041</t>
  </si>
  <si>
    <t>67,195</t>
  </si>
  <si>
    <t>50.5</t>
  </si>
  <si>
    <t>CANCER CELL</t>
  </si>
  <si>
    <t>1535-6108</t>
  </si>
  <si>
    <t>1878-3686</t>
  </si>
  <si>
    <t>55,579</t>
  </si>
  <si>
    <t>50.3</t>
  </si>
  <si>
    <t>Lancet Public Health</t>
  </si>
  <si>
    <t>LANCET PUBLIC HEALTH</t>
  </si>
  <si>
    <t>2468-2667</t>
  </si>
  <si>
    <t>PUBLIC, ENVIRONMENTAL &amp; OCCUPATIONAL HEALTH - SCIE</t>
  </si>
  <si>
    <t>10,751</t>
  </si>
  <si>
    <t>50.0</t>
  </si>
  <si>
    <t>PUBLIC, ENVIRONMENTAL &amp; OCCUPATIONAL HEALTH - SSCI</t>
  </si>
  <si>
    <t>Nature Reviews Cardiology</t>
  </si>
  <si>
    <t>NAT REV CARDIOL</t>
  </si>
  <si>
    <t>1759-5002</t>
  </si>
  <si>
    <t>1759-5010</t>
  </si>
  <si>
    <t>CARDIAC &amp; CARDIOVASCULAR SYSTEMS - SCIE</t>
  </si>
  <si>
    <t>17,301</t>
  </si>
  <si>
    <t>49.6</t>
  </si>
  <si>
    <t>LANCET NEUROLOGY</t>
  </si>
  <si>
    <t>LANCET NEUROL</t>
  </si>
  <si>
    <t>1474-4422</t>
  </si>
  <si>
    <t>1474-4465</t>
  </si>
  <si>
    <t>CLINICAL NEUROLOGY - SCIE</t>
  </si>
  <si>
    <t>49,060</t>
  </si>
  <si>
    <t>48.0</t>
  </si>
  <si>
    <t>NATURE METHODS</t>
  </si>
  <si>
    <t>NAT METHODS</t>
  </si>
  <si>
    <t>1548-7091</t>
  </si>
  <si>
    <t>1548-7105</t>
  </si>
  <si>
    <t>BIOCHEMICAL RESEARCH METHODS - SCIE</t>
  </si>
  <si>
    <t>110,880</t>
  </si>
  <si>
    <t>NATURE BIOTECHNOLOGY</t>
  </si>
  <si>
    <t>NAT BIOTECHNOL</t>
  </si>
  <si>
    <t>1087-0156</t>
  </si>
  <si>
    <t>1546-1696</t>
  </si>
  <si>
    <t>90,681</t>
  </si>
  <si>
    <t>46.9</t>
  </si>
  <si>
    <t>CHEMICAL SOCIETY REVIEWS</t>
  </si>
  <si>
    <t>CHEM SOC REV</t>
  </si>
  <si>
    <t>0306-0012</t>
  </si>
  <si>
    <t>1460-4744</t>
  </si>
  <si>
    <t>177,860</t>
  </si>
  <si>
    <t>46.2</t>
  </si>
  <si>
    <t>JOURNAL OF CLINICAL ONCOLOGY</t>
  </si>
  <si>
    <t>J CLIN ONCOL</t>
  </si>
  <si>
    <t>0732-183X</t>
  </si>
  <si>
    <t>1527-7755</t>
  </si>
  <si>
    <t>180,328</t>
  </si>
  <si>
    <t>45.3</t>
  </si>
  <si>
    <t>Lancet Diabetes &amp; Endocrinology</t>
  </si>
  <si>
    <t>LANCET DIABETES ENDO</t>
  </si>
  <si>
    <t>2213-8587</t>
  </si>
  <si>
    <t>2213-8595</t>
  </si>
  <si>
    <t>ENDOCRINOLOGY &amp; METABOLISM - SCIE</t>
  </si>
  <si>
    <t>19,242</t>
  </si>
  <si>
    <t>44.5</t>
  </si>
  <si>
    <t>CELL RESEARCH</t>
  </si>
  <si>
    <t>CELL RES</t>
  </si>
  <si>
    <t>1001-0602</t>
  </si>
  <si>
    <t>1748-7838</t>
  </si>
  <si>
    <t>29,723</t>
  </si>
  <si>
    <t>44.1</t>
  </si>
  <si>
    <t>REVIEWS OF MODERN PHYSICS</t>
  </si>
  <si>
    <t>REV MOD PHYS</t>
  </si>
  <si>
    <t>0034-6861</t>
  </si>
  <si>
    <t>1539-0756</t>
  </si>
  <si>
    <t>PHYSICS, MULTIDISCIPLINARY - SCIE</t>
  </si>
  <si>
    <t>59,731</t>
  </si>
  <si>
    <t>NATURE REVIEWS GENETICS</t>
  </si>
  <si>
    <t>NAT REV GENET</t>
  </si>
  <si>
    <t>1471-0056</t>
  </si>
  <si>
    <t>1471-0064</t>
  </si>
  <si>
    <t>GENETICS &amp; HEREDITY - SCIE</t>
  </si>
  <si>
    <t>43,862</t>
  </si>
  <si>
    <t>42.7</t>
  </si>
  <si>
    <t>Nature Reviews Earth &amp; Environment</t>
  </si>
  <si>
    <t>NAT REV EARTH ENV</t>
  </si>
  <si>
    <t>2662-138X</t>
  </si>
  <si>
    <t>ENVIRONMENTAL SCIENCES - SCIE</t>
  </si>
  <si>
    <t>4,599</t>
  </si>
  <si>
    <t>42.1</t>
  </si>
  <si>
    <t>GEOSCIENCES, MULTIDISCIPLINARY - SCIE</t>
  </si>
  <si>
    <t>Nature Reviews Nephrology</t>
  </si>
  <si>
    <t>NAT REV NEPHROL</t>
  </si>
  <si>
    <t>1759-5061</t>
  </si>
  <si>
    <t>1759-507X</t>
  </si>
  <si>
    <t>UROLOGY &amp; NEPHROLOGY - SCIE</t>
  </si>
  <si>
    <t>15,061</t>
  </si>
  <si>
    <t>41.5</t>
  </si>
  <si>
    <t>NATURE MATERIALS</t>
  </si>
  <si>
    <t>NAT MATER</t>
  </si>
  <si>
    <t>1476-1122</t>
  </si>
  <si>
    <t>1476-4660</t>
  </si>
  <si>
    <t>CHEMISTRY, PHYSICAL - SCIE</t>
  </si>
  <si>
    <t>112,359</t>
  </si>
  <si>
    <t>41.2</t>
  </si>
  <si>
    <t>PHYSICS, APPLIED - SCIE</t>
  </si>
  <si>
    <t>PHYSICS, CONDENSED MATTER - SCIE</t>
  </si>
  <si>
    <t>Living Reviews in Relativity</t>
  </si>
  <si>
    <t>LIVING REV RELATIV</t>
  </si>
  <si>
    <t>2367-3613</t>
  </si>
  <si>
    <t>1433-8351</t>
  </si>
  <si>
    <t>PHYSICS, PARTICLES &amp; FIELDS - SCIE</t>
  </si>
  <si>
    <t>3,711</t>
  </si>
  <si>
    <t>40.6</t>
  </si>
  <si>
    <t>Nature Reviews Endocrinology</t>
  </si>
  <si>
    <t>NAT REV ENDOCRINOL</t>
  </si>
  <si>
    <t>1759-5029</t>
  </si>
  <si>
    <t>1759-5037</t>
  </si>
  <si>
    <t>20,556</t>
  </si>
  <si>
    <t>40.5</t>
  </si>
  <si>
    <t>Joule</t>
  </si>
  <si>
    <t>JOULE</t>
  </si>
  <si>
    <t>2542-4351</t>
  </si>
  <si>
    <t>32,603</t>
  </si>
  <si>
    <t>39.8</t>
  </si>
  <si>
    <t>4.98</t>
  </si>
  <si>
    <t>Nature Reviews Methods Primers</t>
  </si>
  <si>
    <t>NAT REV METHOD PRIME</t>
  </si>
  <si>
    <t>2662-8449</t>
  </si>
  <si>
    <t>MULTIDISCIPLINARY SCIENCES - ESCI</t>
  </si>
  <si>
    <t>1,949</t>
  </si>
  <si>
    <t>39.5</t>
  </si>
  <si>
    <t>EUROPEAN HEART JOURNAL</t>
  </si>
  <si>
    <t>EUR HEART J</t>
  </si>
  <si>
    <t>0195-668X</t>
  </si>
  <si>
    <t>1522-9645</t>
  </si>
  <si>
    <t>87,861</t>
  </si>
  <si>
    <t>39.3</t>
  </si>
  <si>
    <t>Signal Transduction and Targeted Therapy</t>
  </si>
  <si>
    <t>SIGNAL TRANSDUCT TAR</t>
  </si>
  <si>
    <t>2095-9907</t>
  </si>
  <si>
    <t>2059-3635</t>
  </si>
  <si>
    <t>19,678</t>
  </si>
  <si>
    <t>ANNALS OF INTERNAL MEDICINE</t>
  </si>
  <si>
    <t>ANN INTERN MED</t>
  </si>
  <si>
    <t>0003-4819</t>
  </si>
  <si>
    <t>1539-3704</t>
  </si>
  <si>
    <t>72,041</t>
  </si>
  <si>
    <t>39.2</t>
  </si>
  <si>
    <t>JAMA Internal Medicine</t>
  </si>
  <si>
    <t>JAMA INTERN MED</t>
  </si>
  <si>
    <t>2168-6106</t>
  </si>
  <si>
    <t>2168-6114</t>
  </si>
  <si>
    <t>28,112</t>
  </si>
  <si>
    <t>39.0</t>
  </si>
  <si>
    <t>INTENSIVE CARE MEDICINE</t>
  </si>
  <si>
    <t>INTENS CARE MED</t>
  </si>
  <si>
    <t>0342-4642</t>
  </si>
  <si>
    <t>1432-1238</t>
  </si>
  <si>
    <t>32,807</t>
  </si>
  <si>
    <t>38.9</t>
  </si>
  <si>
    <t>Nature Reviews Physics</t>
  </si>
  <si>
    <t>NAT REV PHYS</t>
  </si>
  <si>
    <t>2522-5820</t>
  </si>
  <si>
    <t>5,880</t>
  </si>
  <si>
    <t>38.5</t>
  </si>
  <si>
    <t>2.56</t>
  </si>
  <si>
    <t>Nature Nanotechnology</t>
  </si>
  <si>
    <t>NAT NANOTECHNOL</t>
  </si>
  <si>
    <t>1748-3387</t>
  </si>
  <si>
    <t>1748-3395</t>
  </si>
  <si>
    <t>77,412</t>
  </si>
  <si>
    <t>38.3</t>
  </si>
  <si>
    <t>Lancet Microbe</t>
  </si>
  <si>
    <t>LANCET MICROBE</t>
  </si>
  <si>
    <t>2666-5247</t>
  </si>
  <si>
    <t>4,054</t>
  </si>
  <si>
    <t>38.2</t>
  </si>
  <si>
    <t>Nature Reviews Neurology</t>
  </si>
  <si>
    <t>NAT REV NEUROL</t>
  </si>
  <si>
    <t>1759-4758</t>
  </si>
  <si>
    <t>1759-4766</t>
  </si>
  <si>
    <t>19,735</t>
  </si>
  <si>
    <t>38.1</t>
  </si>
  <si>
    <t>CIRCULATION</t>
  </si>
  <si>
    <t>0009-7322</t>
  </si>
  <si>
    <t>1524-4539</t>
  </si>
  <si>
    <t>187,648</t>
  </si>
  <si>
    <t>37.8</t>
  </si>
  <si>
    <t>PERIPHERAL VASCULAR DISEASE - SCIE</t>
  </si>
  <si>
    <t>Nature Catalysis</t>
  </si>
  <si>
    <t>NAT CATAL</t>
  </si>
  <si>
    <t>2520-1158</t>
  </si>
  <si>
    <t>20,481</t>
  </si>
  <si>
    <t>4.53</t>
  </si>
  <si>
    <t>PROGRESS IN MATERIALS SCIENCE</t>
  </si>
  <si>
    <t>PROG MATER SCI</t>
  </si>
  <si>
    <t>0079-6425</t>
  </si>
  <si>
    <t>1873-2208</t>
  </si>
  <si>
    <t>27,551</t>
  </si>
  <si>
    <t>37.4</t>
  </si>
  <si>
    <t>2.52</t>
  </si>
  <si>
    <t>Molecular Cancer</t>
  </si>
  <si>
    <t>MOL CANCER</t>
  </si>
  <si>
    <t>1476-4598</t>
  </si>
  <si>
    <t>36,241</t>
  </si>
  <si>
    <t>37.3</t>
  </si>
  <si>
    <t>CLINICAL MICROBIOLOGY REVIEWS</t>
  </si>
  <si>
    <t>CLIN MICROBIOL REV</t>
  </si>
  <si>
    <t>0893-8512</t>
  </si>
  <si>
    <t>1098-6618</t>
  </si>
  <si>
    <t>26,300</t>
  </si>
  <si>
    <t>36.8</t>
  </si>
  <si>
    <t>Foundations and Trends in Computer Graphics and Vision</t>
  </si>
  <si>
    <t>FOUND TRENDS COMPUT</t>
  </si>
  <si>
    <t>1572-2740</t>
  </si>
  <si>
    <t>1572-2759</t>
  </si>
  <si>
    <t>COMPUTER SCIENCE, INTERDISCIPLINARY APPLICATIONS - ESCI</t>
  </si>
  <si>
    <t>405</t>
  </si>
  <si>
    <t>36.5</t>
  </si>
  <si>
    <t>Lancet Child &amp; Adolescent Health</t>
  </si>
  <si>
    <t>LANCET CHILD ADOLESC</t>
  </si>
  <si>
    <t>2352-4642</t>
  </si>
  <si>
    <t>PEDIATRICS - SCIE</t>
  </si>
  <si>
    <t>7,827</t>
  </si>
  <si>
    <t>36.4</t>
  </si>
  <si>
    <t>Nature Reviews Chemistry</t>
  </si>
  <si>
    <t>NAT REV CHEM</t>
  </si>
  <si>
    <t>2397-3358</t>
  </si>
  <si>
    <t>9,964</t>
  </si>
  <si>
    <t>36.3</t>
  </si>
  <si>
    <t>Annual Review of Pathology-Mechanisms of Disease</t>
  </si>
  <si>
    <t>ANNU REV PATHOL-MECH</t>
  </si>
  <si>
    <t>1553-4006</t>
  </si>
  <si>
    <t>1553-4014</t>
  </si>
  <si>
    <t>PATHOLOGY - SCIE</t>
  </si>
  <si>
    <t>8,303</t>
  </si>
  <si>
    <t>36.2</t>
  </si>
  <si>
    <t>Lancet Gastroenterology &amp; Hepatology</t>
  </si>
  <si>
    <t>LANCET GASTROENTEROL</t>
  </si>
  <si>
    <t>2468-1253</t>
  </si>
  <si>
    <t>11,326</t>
  </si>
  <si>
    <t>35.7</t>
  </si>
  <si>
    <t>IEEE Communications Surveys and Tutorials</t>
  </si>
  <si>
    <t>IEEE COMMUN SURV TUT</t>
  </si>
  <si>
    <t>1553-877X</t>
  </si>
  <si>
    <t>COMPUTER SCIENCE, INFORMATION SYSTEMS - SCIE</t>
  </si>
  <si>
    <t>29,361</t>
  </si>
  <si>
    <t>35.6</t>
  </si>
  <si>
    <t>TELECOMMUNICATIONS - SCIE</t>
  </si>
  <si>
    <t>Nature Photonics</t>
  </si>
  <si>
    <t>NAT PHOTONICS</t>
  </si>
  <si>
    <t>1749-4885</t>
  </si>
  <si>
    <t>1749-4893</t>
  </si>
  <si>
    <t>OPTICS - SCIE</t>
  </si>
  <si>
    <t>55,089</t>
  </si>
  <si>
    <t>35.0</t>
  </si>
  <si>
    <t>NATURE REVIEWS NEUROSCIENCE</t>
  </si>
  <si>
    <t>NAT REV NEUROSCI</t>
  </si>
  <si>
    <t>1471-003X</t>
  </si>
  <si>
    <t>1471-0048</t>
  </si>
  <si>
    <t>NEUROSCIENCES - SCIE</t>
  </si>
  <si>
    <t>50,019</t>
  </si>
  <si>
    <t>34.7</t>
  </si>
  <si>
    <t>Lancet Global Health</t>
  </si>
  <si>
    <t>LANCET GLOB HEALTH</t>
  </si>
  <si>
    <t>2214-109X</t>
  </si>
  <si>
    <t>22,632</t>
  </si>
  <si>
    <t>34.3</t>
  </si>
  <si>
    <t>Nature Electronics</t>
  </si>
  <si>
    <t>NAT ELECTRON</t>
  </si>
  <si>
    <t>2520-1131</t>
  </si>
  <si>
    <t>ENGINEERING, ELECTRICAL &amp; ELECTRONIC - SCIE</t>
  </si>
  <si>
    <t>11,819</t>
  </si>
  <si>
    <t>MMWR-MORBIDITY AND MORTALITY WEEKLY REPORT</t>
  </si>
  <si>
    <t>MMWR-MORBID MORTAL W</t>
  </si>
  <si>
    <t>0149-2195</t>
  </si>
  <si>
    <t>1545-861X</t>
  </si>
  <si>
    <t>40,621</t>
  </si>
  <si>
    <t>33.9</t>
  </si>
  <si>
    <t>MMWR Recommendations and Reports</t>
  </si>
  <si>
    <t>MMWR RECOMM REP</t>
  </si>
  <si>
    <t>1057-5987</t>
  </si>
  <si>
    <t>1545-8601</t>
  </si>
  <si>
    <t>3,049</t>
  </si>
  <si>
    <t>33.7</t>
  </si>
  <si>
    <t>Nature Reviews Rheumatology</t>
  </si>
  <si>
    <t>NAT REV RHEUMATOL</t>
  </si>
  <si>
    <t>1759-4790</t>
  </si>
  <si>
    <t>1759-4804</t>
  </si>
  <si>
    <t>RHEUMATOLOGY - SCIE</t>
  </si>
  <si>
    <t>15,294</t>
  </si>
  <si>
    <t>PHYSIOLOGICAL REVIEWS</t>
  </si>
  <si>
    <t>PHYSIOL REV</t>
  </si>
  <si>
    <t>0031-9333</t>
  </si>
  <si>
    <t>1522-1210</t>
  </si>
  <si>
    <t>PHYSIOLOGY - SCIE</t>
  </si>
  <si>
    <t>38,846</t>
  </si>
  <si>
    <t>33.6</t>
  </si>
  <si>
    <t>Cell Discovery</t>
  </si>
  <si>
    <t>CELL DISCOV</t>
  </si>
  <si>
    <t>2056-5968</t>
  </si>
  <si>
    <t>6,697</t>
  </si>
  <si>
    <t>33.5</t>
  </si>
  <si>
    <t>2.06</t>
  </si>
  <si>
    <t>Annual Review of Astronomy and Astrophysics</t>
  </si>
  <si>
    <t>ANNU REV ASTRON ASTR</t>
  </si>
  <si>
    <t>0066-4146</t>
  </si>
  <si>
    <t>1545-4282</t>
  </si>
  <si>
    <t>ASTRONOMY &amp; ASTROPHYSICS - SCIE</t>
  </si>
  <si>
    <t>14,860</t>
  </si>
  <si>
    <t>33.3</t>
  </si>
  <si>
    <t>Foundations and Trends in Machine Learning</t>
  </si>
  <si>
    <t>FOUND TRENDS MACH LE</t>
  </si>
  <si>
    <t>1935-8237</t>
  </si>
  <si>
    <t>1935-8245</t>
  </si>
  <si>
    <t>COMPUTER SCIENCE, ARTIFICIAL INTELLIGENCE - ESCI</t>
  </si>
  <si>
    <t>3,581</t>
  </si>
  <si>
    <t>32.8</t>
  </si>
  <si>
    <t>Energy &amp; Environmental Science</t>
  </si>
  <si>
    <t>ENERG ENVIRON SCI</t>
  </si>
  <si>
    <t>1754-5692</t>
  </si>
  <si>
    <t>1754-5706</t>
  </si>
  <si>
    <t>107,998</t>
  </si>
  <si>
    <t>32.5</t>
  </si>
  <si>
    <t>ENGINEERING, CHEMICAL - SCIE</t>
  </si>
  <si>
    <t>Immunity</t>
  </si>
  <si>
    <t>IMMUNITY</t>
  </si>
  <si>
    <t>1074-7613</t>
  </si>
  <si>
    <t>1097-4180</t>
  </si>
  <si>
    <t>77,462</t>
  </si>
  <si>
    <t>32.4</t>
  </si>
  <si>
    <t>Innovation</t>
  </si>
  <si>
    <t>INNOVATION-AMSTERDAM</t>
  </si>
  <si>
    <t>2666-6758</t>
  </si>
  <si>
    <t>3,546</t>
  </si>
  <si>
    <t>32.1</t>
  </si>
  <si>
    <t>Electrochemical Energy Reviews</t>
  </si>
  <si>
    <t>ELECTROCHEM ENERGY R</t>
  </si>
  <si>
    <t>2520-8489</t>
  </si>
  <si>
    <t>2520-8136</t>
  </si>
  <si>
    <t>ELECTROCHEMISTRY - SCIE</t>
  </si>
  <si>
    <t>3,418</t>
  </si>
  <si>
    <t>31.3</t>
  </si>
  <si>
    <t>2.13</t>
  </si>
  <si>
    <t>MATERIALS SCIENCE &amp; ENGINEERING R-REPORTS</t>
  </si>
  <si>
    <t>MAT SCI ENG R</t>
  </si>
  <si>
    <t>0927-796X</t>
  </si>
  <si>
    <t>1879-212X</t>
  </si>
  <si>
    <t>9,601</t>
  </si>
  <si>
    <t>31.0</t>
  </si>
  <si>
    <t>2.08</t>
  </si>
  <si>
    <t>Lancet Digital Health</t>
  </si>
  <si>
    <t>LANCET DIGIT HEALTH</t>
  </si>
  <si>
    <t>2589-7500</t>
  </si>
  <si>
    <t>MEDICAL INFORMATICS - SCIE</t>
  </si>
  <si>
    <t>4,803</t>
  </si>
  <si>
    <t>30.8</t>
  </si>
  <si>
    <t>NATURE GENETICS</t>
  </si>
  <si>
    <t>NAT GENET</t>
  </si>
  <si>
    <t>1061-4036</t>
  </si>
  <si>
    <t>1546-1718</t>
  </si>
  <si>
    <t>111,677</t>
  </si>
  <si>
    <t>Nature Climate Change</t>
  </si>
  <si>
    <t>NAT CLIM CHANGE</t>
  </si>
  <si>
    <t>1758-678X</t>
  </si>
  <si>
    <t>1758-6798</t>
  </si>
  <si>
    <t>45,022</t>
  </si>
  <si>
    <t>30.7</t>
  </si>
  <si>
    <t>ENVIRONMENTAL STUDIES - SSCI</t>
  </si>
  <si>
    <t>METEOROLOGY &amp; ATMOSPHERIC SCIENCES - SCIE</t>
  </si>
  <si>
    <t>NATURE IMMUNOLOGY</t>
  </si>
  <si>
    <t>NAT IMMUNOL</t>
  </si>
  <si>
    <t>1529-2908</t>
  </si>
  <si>
    <t>1529-2916</t>
  </si>
  <si>
    <t>58,377</t>
  </si>
  <si>
    <t>30.5</t>
  </si>
  <si>
    <t>Cell Host &amp; Microbe</t>
  </si>
  <si>
    <t>CELL HOST MICROBE</t>
  </si>
  <si>
    <t>1931-3128</t>
  </si>
  <si>
    <t>1934-6069</t>
  </si>
  <si>
    <t>33,775</t>
  </si>
  <si>
    <t>30.3</t>
  </si>
  <si>
    <t>PARASITOLOGY - SCIE</t>
  </si>
  <si>
    <t>VIROLOGY - SCIE</t>
  </si>
  <si>
    <t>International Journal of Accounting and Information Management</t>
  </si>
  <si>
    <t>INT J ACCOUNT INF MA</t>
  </si>
  <si>
    <t>1834-7649</t>
  </si>
  <si>
    <t>1758-9037</t>
  </si>
  <si>
    <t>MANAGEMENT - ESCI</t>
  </si>
  <si>
    <t>2,953</t>
  </si>
  <si>
    <t>30.2</t>
  </si>
  <si>
    <t>0.95</t>
  </si>
  <si>
    <t>PHYSICS REPORTS-REVIEW SECTION OF PHYSICS LETTERS</t>
  </si>
  <si>
    <t>PHYS REP</t>
  </si>
  <si>
    <t>0370-1573</t>
  </si>
  <si>
    <t>1873-6270</t>
  </si>
  <si>
    <t>33,872</t>
  </si>
  <si>
    <t>30.0</t>
  </si>
  <si>
    <t>Nature Human Behaviour</t>
  </si>
  <si>
    <t>NAT HUM BEHAV</t>
  </si>
  <si>
    <t>2397-3374</t>
  </si>
  <si>
    <t>14,216</t>
  </si>
  <si>
    <t>29.9</t>
  </si>
  <si>
    <t>PSYCHOLOGY, EXPERIMENTAL - SSCI</t>
  </si>
  <si>
    <t>Annual Review of Immunology</t>
  </si>
  <si>
    <t>ANNU REV IMMUNOL</t>
  </si>
  <si>
    <t>0732-0582</t>
  </si>
  <si>
    <t>1545-3278</t>
  </si>
  <si>
    <t>20,103</t>
  </si>
  <si>
    <t>29.7</t>
  </si>
  <si>
    <t>PROGRESS IN ENERGY AND COMBUSTION SCIENCE</t>
  </si>
  <si>
    <t>PROG ENERG COMBUST</t>
  </si>
  <si>
    <t>0360-1285</t>
  </si>
  <si>
    <t>1873-216X</t>
  </si>
  <si>
    <t>15,670</t>
  </si>
  <si>
    <t>29.5</t>
  </si>
  <si>
    <t>2.31</t>
  </si>
  <si>
    <t>ENGINEERING, MECHANICAL - SCIE</t>
  </si>
  <si>
    <t>THERMODYNAMICS - SCIE</t>
  </si>
  <si>
    <t>ADVANCED MATERIALS</t>
  </si>
  <si>
    <t>ADV MATER</t>
  </si>
  <si>
    <t>0935-9648</t>
  </si>
  <si>
    <t>1521-4095</t>
  </si>
  <si>
    <t>369,915</t>
  </si>
  <si>
    <t>29.4</t>
  </si>
  <si>
    <t>Gastroenterology</t>
  </si>
  <si>
    <t>GASTROENTEROLOGY</t>
  </si>
  <si>
    <t>0016-5085</t>
  </si>
  <si>
    <t>1528-0012</t>
  </si>
  <si>
    <t>95,926</t>
  </si>
  <si>
    <t>BEHAVIORAL AND BRAIN SCIENCES</t>
  </si>
  <si>
    <t>BEHAV BRAIN SCI</t>
  </si>
  <si>
    <t>0140-525X</t>
  </si>
  <si>
    <t>1469-1825</t>
  </si>
  <si>
    <t>11,851</t>
  </si>
  <si>
    <t>29.3</t>
  </si>
  <si>
    <t>PSYCHOLOGY, BIOLOGICAL - SSCI</t>
  </si>
  <si>
    <t>Cell Metabolism</t>
  </si>
  <si>
    <t>CELL METAB</t>
  </si>
  <si>
    <t>1550-4131</t>
  </si>
  <si>
    <t>1932-7420</t>
  </si>
  <si>
    <t>58,914</t>
  </si>
  <si>
    <t>29.0</t>
  </si>
  <si>
    <t>JAMA Neurology</t>
  </si>
  <si>
    <t>JAMA NEUROL</t>
  </si>
  <si>
    <t>2168-6149</t>
  </si>
  <si>
    <t>2168-6157</t>
  </si>
  <si>
    <t>21,531</t>
  </si>
  <si>
    <t>Journal of Hematology &amp; Oncology</t>
  </si>
  <si>
    <t>J HEMATOL ONCOL</t>
  </si>
  <si>
    <t>1756-8722</t>
  </si>
  <si>
    <t>HEMATOLOGY - SCIE</t>
  </si>
  <si>
    <t>20,030</t>
  </si>
  <si>
    <t>28.5</t>
  </si>
  <si>
    <t>JAMA Oncology</t>
  </si>
  <si>
    <t>JAMA ONCOL</t>
  </si>
  <si>
    <t>2374-2437</t>
  </si>
  <si>
    <t>2374-2445</t>
  </si>
  <si>
    <t>28,702</t>
  </si>
  <si>
    <t>28.4</t>
  </si>
  <si>
    <t>SusMat</t>
  </si>
  <si>
    <t>SUSMAT</t>
  </si>
  <si>
    <t>2766-8479</t>
  </si>
  <si>
    <t>2692-4552</t>
  </si>
  <si>
    <t>CHEMISTRY, MULTIDISCIPLINARY - ESCI</t>
  </si>
  <si>
    <t>1,137</t>
  </si>
  <si>
    <t>3.01</t>
  </si>
  <si>
    <t>MATERIALS SCIENCE, MULTIDISCIPLINARY - ESCI</t>
  </si>
  <si>
    <t>Nature Microbiology</t>
  </si>
  <si>
    <t>NAT MICROBIOL</t>
  </si>
  <si>
    <t>2058-5276</t>
  </si>
  <si>
    <t>22,435</t>
  </si>
  <si>
    <t>28.3</t>
  </si>
  <si>
    <t>Cancer Discovery</t>
  </si>
  <si>
    <t>CANCER DISCOV</t>
  </si>
  <si>
    <t>2159-8274</t>
  </si>
  <si>
    <t>2159-8290</t>
  </si>
  <si>
    <t>33,141</t>
  </si>
  <si>
    <t>28.2</t>
  </si>
  <si>
    <t>JOURNAL OF INFECTION</t>
  </si>
  <si>
    <t>J INFECTION</t>
  </si>
  <si>
    <t>0163-4453</t>
  </si>
  <si>
    <t>1532-2742</t>
  </si>
  <si>
    <t>17,464</t>
  </si>
  <si>
    <t>2.99</t>
  </si>
  <si>
    <t>Nature Biomedical Engineering</t>
  </si>
  <si>
    <t>NAT BIOMED ENG</t>
  </si>
  <si>
    <t>2157-846X</t>
  </si>
  <si>
    <t>ENGINEERING, BIOMEDICAL - SCIE</t>
  </si>
  <si>
    <t>13,517</t>
  </si>
  <si>
    <t>28.1</t>
  </si>
  <si>
    <t>Advanced Energy Materials</t>
  </si>
  <si>
    <t>ADV ENERGY MATER</t>
  </si>
  <si>
    <t>1614-6832</t>
  </si>
  <si>
    <t>1614-6840</t>
  </si>
  <si>
    <t>122,806</t>
  </si>
  <si>
    <t>27.8</t>
  </si>
  <si>
    <t>Annual Review of Fluid Mechanics</t>
  </si>
  <si>
    <t>ANNU REV FLUID MECH</t>
  </si>
  <si>
    <t>0066-4189</t>
  </si>
  <si>
    <t>1545-4479</t>
  </si>
  <si>
    <t>MECHANICS - SCIE</t>
  </si>
  <si>
    <t>16,464</t>
  </si>
  <si>
    <t>27.7</t>
  </si>
  <si>
    <t>2.57</t>
  </si>
  <si>
    <t>PHYSICS, FLUIDS &amp; PLASMAS - SCIE</t>
  </si>
  <si>
    <t>Nature Sustainability</t>
  </si>
  <si>
    <t>NAT SUSTAIN</t>
  </si>
  <si>
    <t>2398-9629</t>
  </si>
  <si>
    <t>14,346</t>
  </si>
  <si>
    <t>27.6</t>
  </si>
  <si>
    <t>GREEN &amp; SUSTAINABLE SCIENCE &amp; TECHNOLOGY - SSCI</t>
  </si>
  <si>
    <t>Dialogues in Human Geography</t>
  </si>
  <si>
    <t>DIALOGUES HUM GEOGR</t>
  </si>
  <si>
    <t>2043-8206</t>
  </si>
  <si>
    <t>2043-8214</t>
  </si>
  <si>
    <t>GEOGRAPHY - SSCI</t>
  </si>
  <si>
    <t>1,539</t>
  </si>
  <si>
    <t>27.5</t>
  </si>
  <si>
    <t>Molecular Plant</t>
  </si>
  <si>
    <t>MOL PLANT</t>
  </si>
  <si>
    <t>1674-2052</t>
  </si>
  <si>
    <t>1752-9867</t>
  </si>
  <si>
    <t>24,114</t>
  </si>
  <si>
    <t>PLANT SCIENCES - SCIE</t>
  </si>
  <si>
    <t>ANNALS OF THE RHEUMATIC DISEASES</t>
  </si>
  <si>
    <t>ANN RHEUM DIS</t>
  </si>
  <si>
    <t>0003-4967</t>
  </si>
  <si>
    <t>1468-2060</t>
  </si>
  <si>
    <t>59,897</t>
  </si>
  <si>
    <t>27.4</t>
  </si>
  <si>
    <t>Advances in Optics and Photonics</t>
  </si>
  <si>
    <t>ADV OPT PHOTONICS</t>
  </si>
  <si>
    <t>1943-8206</t>
  </si>
  <si>
    <t>3,995</t>
  </si>
  <si>
    <t>27.1</t>
  </si>
  <si>
    <t>PROGRESS IN POLYMER SCIENCE</t>
  </si>
  <si>
    <t>PROG POLYM SCI</t>
  </si>
  <si>
    <t>0079-6700</t>
  </si>
  <si>
    <t>1873-1619</t>
  </si>
  <si>
    <t>POLYMER SCIENCE - SCIE</t>
  </si>
  <si>
    <t>28,522</t>
  </si>
  <si>
    <t>2.19</t>
  </si>
  <si>
    <t>Nano-Micro Letters</t>
  </si>
  <si>
    <t>NANO-MICRO LETT</t>
  </si>
  <si>
    <t>2311-6706</t>
  </si>
  <si>
    <t>2150-5551</t>
  </si>
  <si>
    <t>18,182</t>
  </si>
  <si>
    <t>26.6</t>
  </si>
  <si>
    <t>3.62</t>
  </si>
  <si>
    <t>JAMA Pediatrics</t>
  </si>
  <si>
    <t>JAMA PEDIATR</t>
  </si>
  <si>
    <t>2168-6203</t>
  </si>
  <si>
    <t>2168-6211</t>
  </si>
  <si>
    <t>19,276</t>
  </si>
  <si>
    <t>26.1</t>
  </si>
  <si>
    <t>ASTRONOMY AND ASTROPHYSICS REVIEW</t>
  </si>
  <si>
    <t>ASTRON ASTROPHYS REV</t>
  </si>
  <si>
    <t>0935-4956</t>
  </si>
  <si>
    <t>1432-0754</t>
  </si>
  <si>
    <t>2,724</t>
  </si>
  <si>
    <t>25.8</t>
  </si>
  <si>
    <t>JAMA Psychiatry</t>
  </si>
  <si>
    <t>JAMA PSYCHIAT</t>
  </si>
  <si>
    <t>2168-622X</t>
  </si>
  <si>
    <t>2168-6238</t>
  </si>
  <si>
    <t>22,312</t>
  </si>
  <si>
    <t>JOURNAL OF HEPATOLOGY</t>
  </si>
  <si>
    <t>J HEPATOL</t>
  </si>
  <si>
    <t>0168-8278</t>
  </si>
  <si>
    <t>1600-0641</t>
  </si>
  <si>
    <t>60,299</t>
  </si>
  <si>
    <t>25.7</t>
  </si>
  <si>
    <t>JOURNAL OF TRAVEL MEDICINE</t>
  </si>
  <si>
    <t>J TRAVEL MED</t>
  </si>
  <si>
    <t>1195-1982</t>
  </si>
  <si>
    <t>1708-8305</t>
  </si>
  <si>
    <t>5,367</t>
  </si>
  <si>
    <t>1.69</t>
  </si>
  <si>
    <t>Lancet Planetary Health</t>
  </si>
  <si>
    <t>LANCET PLANET HEALTH</t>
  </si>
  <si>
    <t>2542-5196</t>
  </si>
  <si>
    <t>6,220</t>
  </si>
  <si>
    <t>Lancet Rheumatology</t>
  </si>
  <si>
    <t>LANCET RHEUMATOL</t>
  </si>
  <si>
    <t>2665-9913</t>
  </si>
  <si>
    <t>3,908</t>
  </si>
  <si>
    <t>25.4</t>
  </si>
  <si>
    <t>Psychological Science in the Public Interest</t>
  </si>
  <si>
    <t>PSYCHOL SCI PUBL INT</t>
  </si>
  <si>
    <t>1529-1006</t>
  </si>
  <si>
    <t>1539-6053</t>
  </si>
  <si>
    <t>PSYCHOLOGY, MULTIDISCIPLINARY - SSCI</t>
  </si>
  <si>
    <t>2,710</t>
  </si>
  <si>
    <t>REVIEWS OF GEOPHYSICS</t>
  </si>
  <si>
    <t>REV GEOPHYS</t>
  </si>
  <si>
    <t>8755-1209</t>
  </si>
  <si>
    <t>1944-9208</t>
  </si>
  <si>
    <t>GEOCHEMISTRY &amp; GEOPHYSICS - SCIE</t>
  </si>
  <si>
    <t>16,846</t>
  </si>
  <si>
    <t>25.2</t>
  </si>
  <si>
    <t>2.50</t>
  </si>
  <si>
    <t>EnergyChem</t>
  </si>
  <si>
    <t>ENERGYCHEM</t>
  </si>
  <si>
    <t>2589-7780</t>
  </si>
  <si>
    <t>1,927</t>
  </si>
  <si>
    <t>25.1</t>
  </si>
  <si>
    <t>ENERGY &amp; FUELS - ESCI</t>
  </si>
  <si>
    <t>NATURE NEUROSCIENCE</t>
  </si>
  <si>
    <t>NAT NEUROSCI</t>
  </si>
  <si>
    <t>1097-6256</t>
  </si>
  <si>
    <t>1546-1726</t>
  </si>
  <si>
    <t>74,817</t>
  </si>
  <si>
    <t>25.0</t>
  </si>
  <si>
    <t>Science Robotics</t>
  </si>
  <si>
    <t>SCI ROBOT</t>
  </si>
  <si>
    <t>2470-9476</t>
  </si>
  <si>
    <t>ROBOTICS - SCIE</t>
  </si>
  <si>
    <t>9,760</t>
  </si>
  <si>
    <t>MMWR Surveillance Summaries</t>
  </si>
  <si>
    <t>MMWR SURVEILL SUMM</t>
  </si>
  <si>
    <t>1545-8636</t>
  </si>
  <si>
    <t>3,714</t>
  </si>
  <si>
    <t>24.9</t>
  </si>
  <si>
    <t>Annual Review of Psychology</t>
  </si>
  <si>
    <t>ANNU REV PSYCHOL</t>
  </si>
  <si>
    <t>0066-4308</t>
  </si>
  <si>
    <t>1545-2085</t>
  </si>
  <si>
    <t>28,540</t>
  </si>
  <si>
    <t>24.8</t>
  </si>
  <si>
    <t>Science Immunology</t>
  </si>
  <si>
    <t>SCI IMMUNOL</t>
  </si>
  <si>
    <t>2470-9468</t>
  </si>
  <si>
    <t>11,760</t>
  </si>
  <si>
    <t>AMERICAN JOURNAL OF RESPIRATORY AND CRITICAL CARE MEDICINE</t>
  </si>
  <si>
    <t>AM J RESP CRIT CARE</t>
  </si>
  <si>
    <t>1073-449X</t>
  </si>
  <si>
    <t>1535-4970</t>
  </si>
  <si>
    <t>73,439</t>
  </si>
  <si>
    <t>24.7</t>
  </si>
  <si>
    <t>Lancet Haematology</t>
  </si>
  <si>
    <t>LANCET HAEMATOL</t>
  </si>
  <si>
    <t>2352-3026</t>
  </si>
  <si>
    <t>6,997</t>
  </si>
  <si>
    <t>GUT</t>
  </si>
  <si>
    <t>0017-5749</t>
  </si>
  <si>
    <t>1468-3288</t>
  </si>
  <si>
    <t>64,795</t>
  </si>
  <si>
    <t>24.5</t>
  </si>
  <si>
    <t>DRUG RESISTANCE UPDATES</t>
  </si>
  <si>
    <t>DRUG RESIST UPDATE</t>
  </si>
  <si>
    <t>1368-7646</t>
  </si>
  <si>
    <t>1532-2084</t>
  </si>
  <si>
    <t>5,008</t>
  </si>
  <si>
    <t>24.3</t>
  </si>
  <si>
    <t>3.08</t>
  </si>
  <si>
    <t>EUROPEAN RESPIRATORY JOURNAL</t>
  </si>
  <si>
    <t>EUR RESPIR J</t>
  </si>
  <si>
    <t>0903-1936</t>
  </si>
  <si>
    <t>1399-3003</t>
  </si>
  <si>
    <t>57,981</t>
  </si>
  <si>
    <t>Materials Today</t>
  </si>
  <si>
    <t>MATER TODAY</t>
  </si>
  <si>
    <t>1369-7021</t>
  </si>
  <si>
    <t>1873-4103</t>
  </si>
  <si>
    <t>26,218</t>
  </si>
  <si>
    <t>24.2</t>
  </si>
  <si>
    <t>3.30</t>
  </si>
  <si>
    <t>Cellular &amp; Molecular Immunology</t>
  </si>
  <si>
    <t>CELL MOL IMMUNOL</t>
  </si>
  <si>
    <t>1672-7681</t>
  </si>
  <si>
    <t>2042-0226</t>
  </si>
  <si>
    <t>13,869</t>
  </si>
  <si>
    <t>24.1</t>
  </si>
  <si>
    <t>1.99</t>
  </si>
  <si>
    <t>JAMA Cardiology</t>
  </si>
  <si>
    <t>JAMA CARDIOL</t>
  </si>
  <si>
    <t>2380-6583</t>
  </si>
  <si>
    <t>2380-6591</t>
  </si>
  <si>
    <t>14,230</t>
  </si>
  <si>
    <t>24.0</t>
  </si>
  <si>
    <t>JOURNAL OF THE AMERICAN COLLEGE OF CARDIOLOGY</t>
  </si>
  <si>
    <t>J AM COLL CARDIOL</t>
  </si>
  <si>
    <t>0735-1097</t>
  </si>
  <si>
    <t>1558-3597</t>
  </si>
  <si>
    <t>124,650</t>
  </si>
  <si>
    <t>Annual Review of Plant Biology</t>
  </si>
  <si>
    <t>ANNU REV PLANT BIOL</t>
  </si>
  <si>
    <t>1543-5008</t>
  </si>
  <si>
    <t>1545-2123</t>
  </si>
  <si>
    <t>25,199</t>
  </si>
  <si>
    <t>23.9</t>
  </si>
  <si>
    <t>2.59</t>
  </si>
  <si>
    <t>Cell Stem Cell</t>
  </si>
  <si>
    <t>CELL STEM CELL</t>
  </si>
  <si>
    <t>1934-5909</t>
  </si>
  <si>
    <t>1875-9777</t>
  </si>
  <si>
    <t>CELL &amp; TISSUE ENGINEERING - SCIE</t>
  </si>
  <si>
    <t>33,385</t>
  </si>
  <si>
    <t>Annual Review of Entomology</t>
  </si>
  <si>
    <t>ANNU REV ENTOMOL</t>
  </si>
  <si>
    <t>0066-4170</t>
  </si>
  <si>
    <t>1545-4487</t>
  </si>
  <si>
    <t>ENTOMOLOGY - SCIE</t>
  </si>
  <si>
    <t>14,912</t>
  </si>
  <si>
    <t>23.8</t>
  </si>
  <si>
    <t>Nature Machine Intelligence</t>
  </si>
  <si>
    <t>NAT MACH INTELL</t>
  </si>
  <si>
    <t>2522-5839</t>
  </si>
  <si>
    <t>COMPUTER SCIENCE, ARTIFICIAL INTELLIGENCE - SCIE</t>
  </si>
  <si>
    <t>6,863</t>
  </si>
  <si>
    <t>COMPUTER SCIENCE, INTERDISCIPLINARY APPLICATIONS - SCIE</t>
  </si>
  <si>
    <t>IEEE TRANSACTIONS ON PATTERN ANALYSIS AND MACHINE INTELLIGENCE</t>
  </si>
  <si>
    <t>IEEE T PATTERN ANAL</t>
  </si>
  <si>
    <t>0162-8828</t>
  </si>
  <si>
    <t>1939-3539</t>
  </si>
  <si>
    <t>82,074</t>
  </si>
  <si>
    <t>23.6</t>
  </si>
  <si>
    <t>Chem</t>
  </si>
  <si>
    <t>CHEM-US</t>
  </si>
  <si>
    <t>2451-9294</t>
  </si>
  <si>
    <t>22,512</t>
  </si>
  <si>
    <t>23.5</t>
  </si>
  <si>
    <t>EUROPEAN UROLOGY</t>
  </si>
  <si>
    <t>EUR UROL</t>
  </si>
  <si>
    <t>0302-2838</t>
  </si>
  <si>
    <t>1873-7560</t>
  </si>
  <si>
    <t>38,094</t>
  </si>
  <si>
    <t>23.4</t>
  </si>
  <si>
    <t>Nature Food</t>
  </si>
  <si>
    <t>NAT FOOD</t>
  </si>
  <si>
    <t>2662-1355</t>
  </si>
  <si>
    <t>FOOD SCIENCE &amp; TECHNOLOGY - SCIE</t>
  </si>
  <si>
    <t>4,491</t>
  </si>
  <si>
    <t>23.2</t>
  </si>
  <si>
    <t>COMMUNICATIONS OF THE ACM</t>
  </si>
  <si>
    <t>COMMUN ACM</t>
  </si>
  <si>
    <t>0001-0782</t>
  </si>
  <si>
    <t>1557-7317</t>
  </si>
  <si>
    <t>28,314</t>
  </si>
  <si>
    <t>22.7</t>
  </si>
  <si>
    <t>COMPUTER SCIENCE, THEORY &amp; METHODS - SCIE</t>
  </si>
  <si>
    <t>InfoMat</t>
  </si>
  <si>
    <t>INFOMAT</t>
  </si>
  <si>
    <t>2567-3165</t>
  </si>
  <si>
    <t>5,107</t>
  </si>
  <si>
    <t>2.37</t>
  </si>
  <si>
    <t>Nature Cancer</t>
  </si>
  <si>
    <t>NAT CANCER</t>
  </si>
  <si>
    <t>2662-1347</t>
  </si>
  <si>
    <t>4,262</t>
  </si>
  <si>
    <t>Annual Review of Condensed Matter Physics</t>
  </si>
  <si>
    <t>ANNU REV CONDEN MA P</t>
  </si>
  <si>
    <t>1947-5454</t>
  </si>
  <si>
    <t>1947-5462</t>
  </si>
  <si>
    <t>4,756</t>
  </si>
  <si>
    <t>22.6</t>
  </si>
  <si>
    <t>1.12</t>
  </si>
  <si>
    <t>PSYCHOLOGICAL BULLETIN</t>
  </si>
  <si>
    <t>PSYCHOL BULL</t>
  </si>
  <si>
    <t>0033-2909</t>
  </si>
  <si>
    <t>1939-1455</t>
  </si>
  <si>
    <t>62,263</t>
  </si>
  <si>
    <t>22.4</t>
  </si>
  <si>
    <t>APPLIED CATALYSIS B-ENVIRONMENTAL</t>
  </si>
  <si>
    <t>APPL CATAL B-ENVIRON</t>
  </si>
  <si>
    <t>0926-3373</t>
  </si>
  <si>
    <t>1873-3883</t>
  </si>
  <si>
    <t>159,057</t>
  </si>
  <si>
    <t>22.1</t>
  </si>
  <si>
    <t>ENGINEERING, ENVIRONMENTAL - SCIE</t>
  </si>
  <si>
    <t>ACS Energy Letters</t>
  </si>
  <si>
    <t>ACS ENERGY LETT</t>
  </si>
  <si>
    <t>2380-8195</t>
  </si>
  <si>
    <t>48,700</t>
  </si>
  <si>
    <t>22.0</t>
  </si>
  <si>
    <t>Nature Chemistry</t>
  </si>
  <si>
    <t>NAT CHEM</t>
  </si>
  <si>
    <t>1755-4330</t>
  </si>
  <si>
    <t>1755-4349</t>
  </si>
  <si>
    <t>42,539</t>
  </si>
  <si>
    <t>21.8</t>
  </si>
  <si>
    <t>NATURE CELL BIOLOGY</t>
  </si>
  <si>
    <t>NAT CELL BIOL</t>
  </si>
  <si>
    <t>1465-7392</t>
  </si>
  <si>
    <t>1476-4679</t>
  </si>
  <si>
    <t>50,849</t>
  </si>
  <si>
    <t>21.3</t>
  </si>
  <si>
    <t>3.34</t>
  </si>
  <si>
    <t>Academy of Management Annals</t>
  </si>
  <si>
    <t>ACAD MANAG ANN</t>
  </si>
  <si>
    <t>1941-6520</t>
  </si>
  <si>
    <t>1941-6067</t>
  </si>
  <si>
    <t>BUSINESS - SSCI</t>
  </si>
  <si>
    <t>8,731</t>
  </si>
  <si>
    <t>21.2</t>
  </si>
  <si>
    <t>MANAGEMENT - SSCI</t>
  </si>
  <si>
    <t>Military Medical Research</t>
  </si>
  <si>
    <t>MILITARY MED RES</t>
  </si>
  <si>
    <t>2095-7467</t>
  </si>
  <si>
    <t>2054-9369</t>
  </si>
  <si>
    <t>3,109</t>
  </si>
  <si>
    <t>21.1</t>
  </si>
  <si>
    <t>2.24</t>
  </si>
  <si>
    <t>PHARMACOLOGICAL REVIEWS</t>
  </si>
  <si>
    <t>PHARMACOL REV</t>
  </si>
  <si>
    <t>0031-6997</t>
  </si>
  <si>
    <t>1521-0081</t>
  </si>
  <si>
    <t>13,802</t>
  </si>
  <si>
    <t>Protein &amp; Cell</t>
  </si>
  <si>
    <t>PROTEIN CELL</t>
  </si>
  <si>
    <t>1674-800X</t>
  </si>
  <si>
    <t>1674-8018</t>
  </si>
  <si>
    <t>7,357</t>
  </si>
  <si>
    <t>1.33</t>
  </si>
  <si>
    <t>INTERNATIONAL JOURNAL OF INFORMATION MANAGEMENT</t>
  </si>
  <si>
    <t>INT J INFORM MANAGE</t>
  </si>
  <si>
    <t>0268-4012</t>
  </si>
  <si>
    <t>1873-4707</t>
  </si>
  <si>
    <t>INFORMATION SCIENCE &amp; LIBRARY SCIENCE - SSCI</t>
  </si>
  <si>
    <t>19,865</t>
  </si>
  <si>
    <t>21.0</t>
  </si>
  <si>
    <t>Lancet Regional Health-Europe</t>
  </si>
  <si>
    <t>LANCET REG HEALTH-EU</t>
  </si>
  <si>
    <t>2666-7762</t>
  </si>
  <si>
    <t>3,699</t>
  </si>
  <si>
    <t>20.9</t>
  </si>
  <si>
    <t>PUBLIC, ENVIRONMENTAL &amp; OCCUPATIONAL HEALTH - ESCI</t>
  </si>
  <si>
    <t>Living Reviews in Solar Physics</t>
  </si>
  <si>
    <t>LIVING REV SOL PHYS</t>
  </si>
  <si>
    <t>2367-3648</t>
  </si>
  <si>
    <t>1614-4961</t>
  </si>
  <si>
    <t>1,880</t>
  </si>
  <si>
    <t>Annual Review of Public Health</t>
  </si>
  <si>
    <t>ANNU REV PUBL HEALTH</t>
  </si>
  <si>
    <t>0163-7525</t>
  </si>
  <si>
    <t>1545-2093</t>
  </si>
  <si>
    <t>11,260</t>
  </si>
  <si>
    <t>20.8</t>
  </si>
  <si>
    <t>Nature Metabolism</t>
  </si>
  <si>
    <t>NAT METAB</t>
  </si>
  <si>
    <t>2522-5812</t>
  </si>
  <si>
    <t>7,094</t>
  </si>
  <si>
    <t>COORDINATION CHEMISTRY REVIEWS</t>
  </si>
  <si>
    <t>COORDIN CHEM REV</t>
  </si>
  <si>
    <t>0010-8545</t>
  </si>
  <si>
    <t>1873-3840</t>
  </si>
  <si>
    <t>CHEMISTRY, INORGANIC &amp; NUCLEAR - SCIE</t>
  </si>
  <si>
    <t>52,507</t>
  </si>
  <si>
    <t>20.6</t>
  </si>
  <si>
    <t>1.77</t>
  </si>
  <si>
    <t>National Science Review</t>
  </si>
  <si>
    <t>NATL SCI REV</t>
  </si>
  <si>
    <t>2095-5138</t>
  </si>
  <si>
    <t>2053-714X</t>
  </si>
  <si>
    <t>13,369</t>
  </si>
  <si>
    <t>3.19</t>
  </si>
  <si>
    <t>PROCEEDINGS OF THE IEEE</t>
  </si>
  <si>
    <t>P IEEE</t>
  </si>
  <si>
    <t>0018-9219</t>
  </si>
  <si>
    <t>1558-2256</t>
  </si>
  <si>
    <t>43,276</t>
  </si>
  <si>
    <t>Carbon Energy</t>
  </si>
  <si>
    <t>CARBON ENERGY</t>
  </si>
  <si>
    <t>2637-9368</t>
  </si>
  <si>
    <t>2,922</t>
  </si>
  <si>
    <t>20.5</t>
  </si>
  <si>
    <t>1.76</t>
  </si>
  <si>
    <t>TRENDS IN PLANT SCIENCE</t>
  </si>
  <si>
    <t>TRENDS PLANT SCI</t>
  </si>
  <si>
    <t>1360-1385</t>
  </si>
  <si>
    <t>1878-4372</t>
  </si>
  <si>
    <t>32,959</t>
  </si>
  <si>
    <t>Energy Storage Materials</t>
  </si>
  <si>
    <t>ENERGY STORAGE MATER</t>
  </si>
  <si>
    <t>2405-8297</t>
  </si>
  <si>
    <t>2405-8289</t>
  </si>
  <si>
    <t>38,979</t>
  </si>
  <si>
    <t>20.4</t>
  </si>
  <si>
    <t>Journal of Thoracic Oncology</t>
  </si>
  <si>
    <t>J THORAC ONCOL</t>
  </si>
  <si>
    <t>1556-0864</t>
  </si>
  <si>
    <t>1556-1380</t>
  </si>
  <si>
    <t>27,703</t>
  </si>
  <si>
    <t>SmartMat</t>
  </si>
  <si>
    <t>SMARTMAT</t>
  </si>
  <si>
    <t>2766-8525</t>
  </si>
  <si>
    <t>2688-819X</t>
  </si>
  <si>
    <t>1,206</t>
  </si>
  <si>
    <t>BLOOD</t>
  </si>
  <si>
    <t>0006-4971</t>
  </si>
  <si>
    <t>1528-0020</t>
  </si>
  <si>
    <t>180,276</t>
  </si>
  <si>
    <t>20.3</t>
  </si>
  <si>
    <t>ENDOCRINE REVIEWS</t>
  </si>
  <si>
    <t>ENDOCR REV</t>
  </si>
  <si>
    <t>0163-769X</t>
  </si>
  <si>
    <t>1945-7189</t>
  </si>
  <si>
    <t>17,888</t>
  </si>
  <si>
    <t>2.95</t>
  </si>
  <si>
    <t>FUNGAL DIVERSITY</t>
  </si>
  <si>
    <t>FUNGAL DIVERS</t>
  </si>
  <si>
    <t>1560-2745</t>
  </si>
  <si>
    <t>1878-9129</t>
  </si>
  <si>
    <t>MYCOLOGY - SCIE</t>
  </si>
  <si>
    <t>6,100</t>
  </si>
  <si>
    <t>Advanced Composites and Hybrid Materials</t>
  </si>
  <si>
    <t>ADV COMPOS HYBRID MA</t>
  </si>
  <si>
    <t>2522-0128</t>
  </si>
  <si>
    <t>2522-0136</t>
  </si>
  <si>
    <t>MATERIALS SCIENCE, COMPOSITES - SCIE</t>
  </si>
  <si>
    <t>7,190</t>
  </si>
  <si>
    <t>20.1</t>
  </si>
  <si>
    <t>2.35</t>
  </si>
  <si>
    <t>CIRCULATION RESEARCH</t>
  </si>
  <si>
    <t>CIRC RES</t>
  </si>
  <si>
    <t>0009-7330</t>
  </si>
  <si>
    <t>1524-4571</t>
  </si>
  <si>
    <t>66,672</t>
  </si>
  <si>
    <t>TRENDS IN COGNITIVE SCIENCES</t>
  </si>
  <si>
    <t>TRENDS COGN SCI</t>
  </si>
  <si>
    <t>1364-6613</t>
  </si>
  <si>
    <t>1879-307X</t>
  </si>
  <si>
    <t>34,074</t>
  </si>
  <si>
    <t>19.9</t>
  </si>
  <si>
    <t>2.26</t>
  </si>
  <si>
    <t>RADIOLOGY</t>
  </si>
  <si>
    <t>0033-8419</t>
  </si>
  <si>
    <t>RADIOLOGY, NUCLEAR MEDICINE &amp; MEDICAL IMAGING - SCIE</t>
  </si>
  <si>
    <t>64,735</t>
  </si>
  <si>
    <t>19.7</t>
  </si>
  <si>
    <t>KIDNEY INTERNATIONAL</t>
  </si>
  <si>
    <t>KIDNEY INT</t>
  </si>
  <si>
    <t>0085-2538</t>
  </si>
  <si>
    <t>1523-1755</t>
  </si>
  <si>
    <t>53,220</t>
  </si>
  <si>
    <t>19.6</t>
  </si>
  <si>
    <t>Nature Physics</t>
  </si>
  <si>
    <t>NAT PHYS</t>
  </si>
  <si>
    <t>1745-2473</t>
  </si>
  <si>
    <t>1745-2481</t>
  </si>
  <si>
    <t>48,774</t>
  </si>
  <si>
    <t>INTERNATIONAL JOURNAL OF COMPUTER VISION</t>
  </si>
  <si>
    <t>INT J COMPUT VISION</t>
  </si>
  <si>
    <t>0920-5691</t>
  </si>
  <si>
    <t>1573-1405</t>
  </si>
  <si>
    <t>26,941</t>
  </si>
  <si>
    <t>19.5</t>
  </si>
  <si>
    <t>Light-Science &amp; Applications</t>
  </si>
  <si>
    <t>LIGHT-SCI APPL</t>
  </si>
  <si>
    <t>2095-5545</t>
  </si>
  <si>
    <t>2047-7538</t>
  </si>
  <si>
    <t>18,607</t>
  </si>
  <si>
    <t>19.4</t>
  </si>
  <si>
    <t>ADVANCED FUNCTIONAL MATERIALS</t>
  </si>
  <si>
    <t>ADV FUNCT MATER</t>
  </si>
  <si>
    <t>1616-301X</t>
  </si>
  <si>
    <t>1616-3028</t>
  </si>
  <si>
    <t>219,990</t>
  </si>
  <si>
    <t>19.0</t>
  </si>
  <si>
    <t>2.62</t>
  </si>
  <si>
    <t>Eurosurveillance</t>
  </si>
  <si>
    <t>EUROSURVEILLANCE</t>
  </si>
  <si>
    <t>1025-496X</t>
  </si>
  <si>
    <t>1560-7917</t>
  </si>
  <si>
    <t>16,361</t>
  </si>
  <si>
    <t>Qualitative Research in Psychology</t>
  </si>
  <si>
    <t>QUAL RES PSYCHOL</t>
  </si>
  <si>
    <t>1478-0887</t>
  </si>
  <si>
    <t>1478-0895</t>
  </si>
  <si>
    <t>15,873</t>
  </si>
  <si>
    <t>TRENDS IN CELL BIOLOGY</t>
  </si>
  <si>
    <t>TRENDS CELL BIOL</t>
  </si>
  <si>
    <t>0962-8924</t>
  </si>
  <si>
    <t>1879-3088</t>
  </si>
  <si>
    <t>19,549</t>
  </si>
  <si>
    <t>1.58</t>
  </si>
  <si>
    <t>Bioactive Materials</t>
  </si>
  <si>
    <t>BIOACT MATER</t>
  </si>
  <si>
    <t>2452-199X</t>
  </si>
  <si>
    <t>15,010</t>
  </si>
  <si>
    <t>18.9</t>
  </si>
  <si>
    <t>MATERIALS SCIENCE, BIOMATERIALS - SCIE</t>
  </si>
  <si>
    <t>Matter</t>
  </si>
  <si>
    <t>MATTER-US</t>
  </si>
  <si>
    <t>2590-2393</t>
  </si>
  <si>
    <t>2590-2385</t>
  </si>
  <si>
    <t>10,909</t>
  </si>
  <si>
    <t>2.54</t>
  </si>
  <si>
    <t>Science Bulletin</t>
  </si>
  <si>
    <t>SCI BULL</t>
  </si>
  <si>
    <t>2095-9273</t>
  </si>
  <si>
    <t>2095-9281</t>
  </si>
  <si>
    <t>15,992</t>
  </si>
  <si>
    <t>2.78</t>
  </si>
  <si>
    <t>Aggregate</t>
  </si>
  <si>
    <t>AGGREGATE</t>
  </si>
  <si>
    <t>2692-4560</t>
  </si>
  <si>
    <t>1,916</t>
  </si>
  <si>
    <t>18.8</t>
  </si>
  <si>
    <t>1.47</t>
  </si>
  <si>
    <t>CHEMISTRY, PHYSICAL - ESCI</t>
  </si>
  <si>
    <t>Information Fusion</t>
  </si>
  <si>
    <t>INFORM FUSION</t>
  </si>
  <si>
    <t>1566-2535</t>
  </si>
  <si>
    <t>1872-6305</t>
  </si>
  <si>
    <t>16,059</t>
  </si>
  <si>
    <t>18.6</t>
  </si>
  <si>
    <t>PERIODONTOLOGY 2000</t>
  </si>
  <si>
    <t>PERIODONTOL 2000</t>
  </si>
  <si>
    <t>0906-6713</t>
  </si>
  <si>
    <t>1600-0757</t>
  </si>
  <si>
    <t>DENTISTRY, ORAL SURGERY &amp; MEDICINE - SCIE</t>
  </si>
  <si>
    <t>8,442</t>
  </si>
  <si>
    <t>Annual Review of Clinical Psychology</t>
  </si>
  <si>
    <t>ANNU REV CLIN PSYCHO</t>
  </si>
  <si>
    <t>1548-5943</t>
  </si>
  <si>
    <t>1548-5951</t>
  </si>
  <si>
    <t>9,221</t>
  </si>
  <si>
    <t>18.4</t>
  </si>
  <si>
    <t>PSYCHOLOGY, CLINICAL - SSCI</t>
  </si>
  <si>
    <t>BRITISH JOURNAL OF SPORTS MEDICINE</t>
  </si>
  <si>
    <t>BRIT J SPORT MED</t>
  </si>
  <si>
    <t>0306-3674</t>
  </si>
  <si>
    <t>1473-0480</t>
  </si>
  <si>
    <t>SPORT SCIENCES - SCIE</t>
  </si>
  <si>
    <t>34,808</t>
  </si>
  <si>
    <t>Trends in Cancer</t>
  </si>
  <si>
    <t>TRENDS CANCER</t>
  </si>
  <si>
    <t>2405-8025</t>
  </si>
  <si>
    <t>2405-8033</t>
  </si>
  <si>
    <t>7,424</t>
  </si>
  <si>
    <t>2.01</t>
  </si>
  <si>
    <t>ACCOUNTS OF CHEMICAL RESEARCH</t>
  </si>
  <si>
    <t>ACCOUNTS CHEM RES</t>
  </si>
  <si>
    <t>0001-4842</t>
  </si>
  <si>
    <t>1520-4898</t>
  </si>
  <si>
    <t>81,684</t>
  </si>
  <si>
    <t>18.3</t>
  </si>
  <si>
    <t>Nature Geoscience</t>
  </si>
  <si>
    <t>NAT GEOSCI</t>
  </si>
  <si>
    <t>1752-0894</t>
  </si>
  <si>
    <t>1752-0908</t>
  </si>
  <si>
    <t>37,140</t>
  </si>
  <si>
    <t>ACS Central Science</t>
  </si>
  <si>
    <t>ACS CENTRAL SCI</t>
  </si>
  <si>
    <t>2374-7943</t>
  </si>
  <si>
    <t>2374-7951</t>
  </si>
  <si>
    <t>17,473</t>
  </si>
  <si>
    <t>18.2</t>
  </si>
  <si>
    <t>Annual Review of Physiology</t>
  </si>
  <si>
    <t>ANNU REV PHYSIOL</t>
  </si>
  <si>
    <t>0066-4278</t>
  </si>
  <si>
    <t>1545-1585</t>
  </si>
  <si>
    <t>11,812</t>
  </si>
  <si>
    <t>EUROPEAN JOURNAL OF HEART FAILURE</t>
  </si>
  <si>
    <t>EUR J HEART FAIL</t>
  </si>
  <si>
    <t>1388-9842</t>
  </si>
  <si>
    <t>1879-0844</t>
  </si>
  <si>
    <t>22,408</t>
  </si>
  <si>
    <t>JOURNAL OF THE ACADEMY OF MARKETING SCIENCE</t>
  </si>
  <si>
    <t>J ACAD MARKET SCI</t>
  </si>
  <si>
    <t>0092-0703</t>
  </si>
  <si>
    <t>1552-7824</t>
  </si>
  <si>
    <t>21,516</t>
  </si>
  <si>
    <t>Journal of Innovation &amp; Knowledge</t>
  </si>
  <si>
    <t>J INNOV KNOWL</t>
  </si>
  <si>
    <t>2530-7614</t>
  </si>
  <si>
    <t>2444-569X</t>
  </si>
  <si>
    <t>2,209</t>
  </si>
  <si>
    <t>18.1</t>
  </si>
  <si>
    <t>REPORTS ON PROGRESS IN PHYSICS</t>
  </si>
  <si>
    <t>REP PROG PHYS</t>
  </si>
  <si>
    <t>0034-4885</t>
  </si>
  <si>
    <t>1361-6633</t>
  </si>
  <si>
    <t>21,070</t>
  </si>
  <si>
    <t>1.56</t>
  </si>
  <si>
    <t>Archives of Cardiovascular Diseases Supplements</t>
  </si>
  <si>
    <t>ARCH CARDIOVAS DIS S</t>
  </si>
  <si>
    <t>1878-6480</t>
  </si>
  <si>
    <t>1878-6502</t>
  </si>
  <si>
    <t>CARDIAC &amp; CARDIOVASCULAR SYSTEMS - ESCI</t>
  </si>
  <si>
    <t>85</t>
  </si>
  <si>
    <t>18.0</t>
  </si>
  <si>
    <t>Nature Plants</t>
  </si>
  <si>
    <t>NAT PLANTS</t>
  </si>
  <si>
    <t>2055-026X</t>
  </si>
  <si>
    <t>2055-0278</t>
  </si>
  <si>
    <t>15,172</t>
  </si>
  <si>
    <t>PROGRESS IN RETINAL AND EYE RESEARCH</t>
  </si>
  <si>
    <t>PROG RETIN EYE RES</t>
  </si>
  <si>
    <t>1350-9462</t>
  </si>
  <si>
    <t>1873-1635</t>
  </si>
  <si>
    <t>OPHTHALMOLOGY - SCIE</t>
  </si>
  <si>
    <t>11,451</t>
  </si>
  <si>
    <t>17.8</t>
  </si>
  <si>
    <t>AMERICAN JOURNAL OF PSYCHIATRY</t>
  </si>
  <si>
    <t>AM J PSYCHIAT</t>
  </si>
  <si>
    <t>0002-953X</t>
  </si>
  <si>
    <t>1535-7228</t>
  </si>
  <si>
    <t>41,788</t>
  </si>
  <si>
    <t>17.7</t>
  </si>
  <si>
    <t>IEEE Reviews in Biomedical Engineering</t>
  </si>
  <si>
    <t>IEEE REV BIOMED ENG</t>
  </si>
  <si>
    <t>1937-3333</t>
  </si>
  <si>
    <t>1941-1189</t>
  </si>
  <si>
    <t>2,473</t>
  </si>
  <si>
    <t>17.6</t>
  </si>
  <si>
    <t>Journal of Magnesium and Alloys</t>
  </si>
  <si>
    <t>J MAGNES ALLOY</t>
  </si>
  <si>
    <t>2213-9567</t>
  </si>
  <si>
    <t>METALLURGY &amp; METALLURGICAL ENGINEERING - SCIE</t>
  </si>
  <si>
    <t>9,623</t>
  </si>
  <si>
    <t>Nano Energy</t>
  </si>
  <si>
    <t>NANO ENERGY</t>
  </si>
  <si>
    <t>2211-2855</t>
  </si>
  <si>
    <t>2211-3282</t>
  </si>
  <si>
    <t>107,176</t>
  </si>
  <si>
    <t>2.86</t>
  </si>
  <si>
    <t>Nano Today</t>
  </si>
  <si>
    <t>NANO TODAY</t>
  </si>
  <si>
    <t>1748-0132</t>
  </si>
  <si>
    <t>1878-044X</t>
  </si>
  <si>
    <t>15,815</t>
  </si>
  <si>
    <t>17.4</t>
  </si>
  <si>
    <t>1.94</t>
  </si>
  <si>
    <t>Advanced Photonics</t>
  </si>
  <si>
    <t>ADV PHOTONICS</t>
  </si>
  <si>
    <t>2577-5421</t>
  </si>
  <si>
    <t>2,021</t>
  </si>
  <si>
    <t>17.3</t>
  </si>
  <si>
    <t>Annual Review of Marine Science</t>
  </si>
  <si>
    <t>ANNU REV MAR SCI</t>
  </si>
  <si>
    <t>1941-1405</t>
  </si>
  <si>
    <t>1941-0611</t>
  </si>
  <si>
    <t>6,141</t>
  </si>
  <si>
    <t>2.47</t>
  </si>
  <si>
    <t>OCEANOGRAPHY - SCIE</t>
  </si>
  <si>
    <t>JOURNAL OF THE ROYAL SOCIETY OF MEDICINE</t>
  </si>
  <si>
    <t>J ROY SOC MED</t>
  </si>
  <si>
    <t>0141-0768</t>
  </si>
  <si>
    <t>1758-1095</t>
  </si>
  <si>
    <t>5,398</t>
  </si>
  <si>
    <t>1.38</t>
  </si>
  <si>
    <t>TRENDS IN BIOTECHNOLOGY</t>
  </si>
  <si>
    <t>TRENDS BIOTECHNOL</t>
  </si>
  <si>
    <t>0167-7799</t>
  </si>
  <si>
    <t>1879-3096</t>
  </si>
  <si>
    <t>20,777</t>
  </si>
  <si>
    <t>1.79</t>
  </si>
  <si>
    <t>ACS Nano</t>
  </si>
  <si>
    <t>ACS NANO</t>
  </si>
  <si>
    <t>1936-0851</t>
  </si>
  <si>
    <t>1936-086X</t>
  </si>
  <si>
    <t>223,019</t>
  </si>
  <si>
    <t>17.1</t>
  </si>
  <si>
    <t>2.44</t>
  </si>
  <si>
    <t>Science Translational Medicine</t>
  </si>
  <si>
    <t>SCI TRANSL MED</t>
  </si>
  <si>
    <t>1946-6234</t>
  </si>
  <si>
    <t>1946-6242</t>
  </si>
  <si>
    <t>52,013</t>
  </si>
  <si>
    <t>Med</t>
  </si>
  <si>
    <t>MED-CAMBRIDGE</t>
  </si>
  <si>
    <t>2666-6340</t>
  </si>
  <si>
    <t>MEDICINE, RESEARCH &amp; EXPERIMENTAL - ESCI</t>
  </si>
  <si>
    <t>1,494</t>
  </si>
  <si>
    <t>17.0</t>
  </si>
  <si>
    <t>JAMA Surgery</t>
  </si>
  <si>
    <t>JAMA SURG</t>
  </si>
  <si>
    <t>2168-6254</t>
  </si>
  <si>
    <t>2168-6262</t>
  </si>
  <si>
    <t>SURGERY - SCIE</t>
  </si>
  <si>
    <t>16,054</t>
  </si>
  <si>
    <t>16.9</t>
  </si>
  <si>
    <t>Journal of Advanced Ceramics</t>
  </si>
  <si>
    <t>J ADV CERAM</t>
  </si>
  <si>
    <t>2226-4108</t>
  </si>
  <si>
    <t>2227-8508</t>
  </si>
  <si>
    <t>MATERIALS SCIENCE, CERAMICS - SCIE</t>
  </si>
  <si>
    <t>5,306</t>
  </si>
  <si>
    <t>Nature Ecology &amp; Evolution</t>
  </si>
  <si>
    <t>NAT ECOL EVOL</t>
  </si>
  <si>
    <t>2397-334X</t>
  </si>
  <si>
    <t>ECOLOGY - SCIE</t>
  </si>
  <si>
    <t>16,845</t>
  </si>
  <si>
    <t>16.8</t>
  </si>
  <si>
    <t>EVOLUTIONARY BIOLOGY - SCIE</t>
  </si>
  <si>
    <t>NATURE STRUCTURAL &amp; MOLECULAR BIOLOGY</t>
  </si>
  <si>
    <t>NAT STRUCT MOL BIOL</t>
  </si>
  <si>
    <t>1545-9993</t>
  </si>
  <si>
    <t>1545-9985</t>
  </si>
  <si>
    <t>30,445</t>
  </si>
  <si>
    <t>BIOPHYSICS - SCIE</t>
  </si>
  <si>
    <t>TRENDS IN ECOLOGY &amp; EVOLUTION</t>
  </si>
  <si>
    <t>TRENDS ECOL EVOL</t>
  </si>
  <si>
    <t>0169-5347</t>
  </si>
  <si>
    <t>1872-8383</t>
  </si>
  <si>
    <t>39,957</t>
  </si>
  <si>
    <t>1.89</t>
  </si>
  <si>
    <t>TRENDS IN IMMUNOLOGY</t>
  </si>
  <si>
    <t>TRENDS IMMUNOL</t>
  </si>
  <si>
    <t>1471-4906</t>
  </si>
  <si>
    <t>1471-4981</t>
  </si>
  <si>
    <t>17,527</t>
  </si>
  <si>
    <t>1.44</t>
  </si>
  <si>
    <t>ACM COMPUTING SURVEYS</t>
  </si>
  <si>
    <t>ACM COMPUT SURV</t>
  </si>
  <si>
    <t>0360-0300</t>
  </si>
  <si>
    <t>1557-7341</t>
  </si>
  <si>
    <t>19,264</t>
  </si>
  <si>
    <t>16.6</t>
  </si>
  <si>
    <t>ANGEWANDTE CHEMIE-INTERNATIONAL EDITION</t>
  </si>
  <si>
    <t>ANGEW CHEM INT EDIT</t>
  </si>
  <si>
    <t>1433-7851</t>
  </si>
  <si>
    <t>1521-3773</t>
  </si>
  <si>
    <t>458,937</t>
  </si>
  <si>
    <t>2.60</t>
  </si>
  <si>
    <t>Annual Review of Biochemistry</t>
  </si>
  <si>
    <t>ANNU REV BIOCHEM</t>
  </si>
  <si>
    <t>0066-4154</t>
  </si>
  <si>
    <t>1545-4509</t>
  </si>
  <si>
    <t>22,840</t>
  </si>
  <si>
    <t>2.16</t>
  </si>
  <si>
    <t>Nature Aging</t>
  </si>
  <si>
    <t>NATURE AGING</t>
  </si>
  <si>
    <t>2662-8465</t>
  </si>
  <si>
    <t>1,592</t>
  </si>
  <si>
    <t>GERIATRICS &amp; GERONTOLOGY - ESCI</t>
  </si>
  <si>
    <t>NEUROSCIENCES - ESCI</t>
  </si>
  <si>
    <t>Nature Communications</t>
  </si>
  <si>
    <t>NAT COMMUN</t>
  </si>
  <si>
    <t>2041-1723</t>
  </si>
  <si>
    <t>675,323</t>
  </si>
  <si>
    <t>Chinese Journal of Catalysis</t>
  </si>
  <si>
    <t>CHINESE J CATAL</t>
  </si>
  <si>
    <t>0253-9837</t>
  </si>
  <si>
    <t>1872-2067</t>
  </si>
  <si>
    <t>16,335</t>
  </si>
  <si>
    <t>16.5</t>
  </si>
  <si>
    <t>2.29</t>
  </si>
  <si>
    <t>PhotoniX</t>
  </si>
  <si>
    <t>PHOTONIX</t>
  </si>
  <si>
    <t>2662-1991</t>
  </si>
  <si>
    <t>831</t>
  </si>
  <si>
    <t>3.06</t>
  </si>
  <si>
    <t>STUDIES IN MYCOLOGY</t>
  </si>
  <si>
    <t>STUD MYCOL</t>
  </si>
  <si>
    <t>0166-0616</t>
  </si>
  <si>
    <t>1872-9797</t>
  </si>
  <si>
    <t>4,519</t>
  </si>
  <si>
    <t>ACADEMY OF MANAGEMENT REVIEW</t>
  </si>
  <si>
    <t>ACAD MANAGE REV</t>
  </si>
  <si>
    <t>0363-7425</t>
  </si>
  <si>
    <t>1930-3807</t>
  </si>
  <si>
    <t>44,906</t>
  </si>
  <si>
    <t>16.4</t>
  </si>
  <si>
    <t>AMERICAN PSYCHOLOGIST</t>
  </si>
  <si>
    <t>AM PSYCHOL</t>
  </si>
  <si>
    <t>0003-066X</t>
  </si>
  <si>
    <t>1935-990X</t>
  </si>
  <si>
    <t>37,846</t>
  </si>
  <si>
    <t>Annual Review of Environment and Resources</t>
  </si>
  <si>
    <t>ANNU REV ENV RESOUR</t>
  </si>
  <si>
    <t>1543-5938</t>
  </si>
  <si>
    <t>1545-2050</t>
  </si>
  <si>
    <t>6,750</t>
  </si>
  <si>
    <t>1.37</t>
  </si>
  <si>
    <t>IEEE JOURNAL ON SELECTED AREAS IN COMMUNICATIONS</t>
  </si>
  <si>
    <t>IEEE J SEL AREA COMM</t>
  </si>
  <si>
    <t>0733-8716</t>
  </si>
  <si>
    <t>1558-0008</t>
  </si>
  <si>
    <t>25,373</t>
  </si>
  <si>
    <t>Cancer Communications</t>
  </si>
  <si>
    <t>CANCER COMMUN</t>
  </si>
  <si>
    <t>2523-3548</t>
  </si>
  <si>
    <t>3,572</t>
  </si>
  <si>
    <t>16.2</t>
  </si>
  <si>
    <t>DIABETES CARE</t>
  </si>
  <si>
    <t>0149-5992</t>
  </si>
  <si>
    <t>1935-5548</t>
  </si>
  <si>
    <t>83,788</t>
  </si>
  <si>
    <t>Neuron</t>
  </si>
  <si>
    <t>NEURON</t>
  </si>
  <si>
    <t>0896-6273</t>
  </si>
  <si>
    <t>1097-4199</t>
  </si>
  <si>
    <t>108,483</t>
  </si>
  <si>
    <t>One Earth</t>
  </si>
  <si>
    <t>ONE EARTH</t>
  </si>
  <si>
    <t>2590-3330</t>
  </si>
  <si>
    <t>2590-3322</t>
  </si>
  <si>
    <t>3,916</t>
  </si>
  <si>
    <t>GREEN &amp; SUSTAINABLE SCIENCE &amp; TECHNOLOGY - SCIE</t>
  </si>
  <si>
    <t>ADVANCED DRUG DELIVERY REVIEWS</t>
  </si>
  <si>
    <t>ADV DRUG DELIVER REV</t>
  </si>
  <si>
    <t>0169-409X</t>
  </si>
  <si>
    <t>1872-8294</t>
  </si>
  <si>
    <t>46,224</t>
  </si>
  <si>
    <t>16.1</t>
  </si>
  <si>
    <t>Advanced Fiber Materials</t>
  </si>
  <si>
    <t>ADV FIBER MATER</t>
  </si>
  <si>
    <t>2524-7921</t>
  </si>
  <si>
    <t>2524-793X</t>
  </si>
  <si>
    <t>1,967</t>
  </si>
  <si>
    <t>2.43</t>
  </si>
  <si>
    <t>MATERIALS SCIENCE, TEXTILES - SCIE</t>
  </si>
  <si>
    <t>INTERNATIONAL MATERIALS REVIEWS</t>
  </si>
  <si>
    <t>INT MATER REV</t>
  </si>
  <si>
    <t>0950-6608</t>
  </si>
  <si>
    <t>1743-2804</t>
  </si>
  <si>
    <t>7,993</t>
  </si>
  <si>
    <t>0.92</t>
  </si>
  <si>
    <t>Lancet HIV</t>
  </si>
  <si>
    <t>LANCET HIV</t>
  </si>
  <si>
    <t>2352-3018</t>
  </si>
  <si>
    <t>5,796</t>
  </si>
  <si>
    <t>2.39</t>
  </si>
  <si>
    <t>BIOTECHNOLOGY ADVANCES</t>
  </si>
  <si>
    <t>BIOTECHNOL ADV</t>
  </si>
  <si>
    <t>0734-9750</t>
  </si>
  <si>
    <t>1873-1899</t>
  </si>
  <si>
    <t>26,077</t>
  </si>
  <si>
    <t>16.0</t>
  </si>
  <si>
    <t>1.65</t>
  </si>
  <si>
    <t>Journal of Extracellular Vesicles</t>
  </si>
  <si>
    <t>J EXTRACELL VESICLES</t>
  </si>
  <si>
    <t>2001-3078</t>
  </si>
  <si>
    <t>12,477</t>
  </si>
  <si>
    <t>2.15</t>
  </si>
  <si>
    <t>Molecular Cell</t>
  </si>
  <si>
    <t>MOL CELL</t>
  </si>
  <si>
    <t>1097-2765</t>
  </si>
  <si>
    <t>1097-4164</t>
  </si>
  <si>
    <t>86,313</t>
  </si>
  <si>
    <t>2.80</t>
  </si>
  <si>
    <t>JOURNAL OF CLINICAL INVESTIGATION</t>
  </si>
  <si>
    <t>J CLIN INVEST</t>
  </si>
  <si>
    <t>0021-9738</t>
  </si>
  <si>
    <t>1558-8238</t>
  </si>
  <si>
    <t>128,432</t>
  </si>
  <si>
    <t>15.9</t>
  </si>
  <si>
    <t>NEURO-ONCOLOGY</t>
  </si>
  <si>
    <t>1522-8517</t>
  </si>
  <si>
    <t>1523-5866</t>
  </si>
  <si>
    <t>22,890</t>
  </si>
  <si>
    <t>RENEWABLE &amp; SUSTAINABLE ENERGY REVIEWS</t>
  </si>
  <si>
    <t>RENEW SUST ENERG REV</t>
  </si>
  <si>
    <t>1364-0321</t>
  </si>
  <si>
    <t>1879-0690</t>
  </si>
  <si>
    <t>168,341</t>
  </si>
  <si>
    <t>1.72</t>
  </si>
  <si>
    <t>Small Structures</t>
  </si>
  <si>
    <t>SMALL STRUCT</t>
  </si>
  <si>
    <t>2688-4062</t>
  </si>
  <si>
    <t>3,502</t>
  </si>
  <si>
    <t>1.60</t>
  </si>
  <si>
    <t>TRENDS IN MICROBIOLOGY</t>
  </si>
  <si>
    <t>TRENDS MICROBIOL</t>
  </si>
  <si>
    <t>0966-842X</t>
  </si>
  <si>
    <t>1878-4380</t>
  </si>
  <si>
    <t>18,957</t>
  </si>
  <si>
    <t>1.61</t>
  </si>
  <si>
    <t>TRENDS IN NEUROSCIENCES</t>
  </si>
  <si>
    <t>TRENDS NEUROSCI</t>
  </si>
  <si>
    <t>0166-2236</t>
  </si>
  <si>
    <t>1878-108X</t>
  </si>
  <si>
    <t>22,491</t>
  </si>
  <si>
    <t>Industrial and Organizational Psychology-Perspectives on Science and Practice</t>
  </si>
  <si>
    <t>IND ORGAN PSYCHOL-US</t>
  </si>
  <si>
    <t>1754-9426</t>
  </si>
  <si>
    <t>1754-9434</t>
  </si>
  <si>
    <t>PSYCHOLOGY, APPLIED - SSCI</t>
  </si>
  <si>
    <t>2,010</t>
  </si>
  <si>
    <t>15.8</t>
  </si>
  <si>
    <t>PLOS MEDICINE</t>
  </si>
  <si>
    <t>PLOS MED</t>
  </si>
  <si>
    <t>1549-1277</t>
  </si>
  <si>
    <t>1549-1676</t>
  </si>
  <si>
    <t>46,220</t>
  </si>
  <si>
    <t>2.41</t>
  </si>
  <si>
    <t>Environmental Chemistry Letters</t>
  </si>
  <si>
    <t>ENVIRON CHEM LETT</t>
  </si>
  <si>
    <t>1610-3653</t>
  </si>
  <si>
    <t>1610-3661</t>
  </si>
  <si>
    <t>14,047</t>
  </si>
  <si>
    <t>15.7</t>
  </si>
  <si>
    <t>1.04</t>
  </si>
  <si>
    <t>Journal of Industrial Information Integration</t>
  </si>
  <si>
    <t>J IND INF INTEGR</t>
  </si>
  <si>
    <t>2467-964X</t>
  </si>
  <si>
    <t>2452-414X</t>
  </si>
  <si>
    <t>2,914</t>
  </si>
  <si>
    <t>2.05</t>
  </si>
  <si>
    <t>ENGINEERING, INDUSTRIAL - SCIE</t>
  </si>
  <si>
    <t>Trends in Chemistry</t>
  </si>
  <si>
    <t>TRENDS CHEM</t>
  </si>
  <si>
    <t>2589-5974</t>
  </si>
  <si>
    <t>4,167</t>
  </si>
  <si>
    <t>1.17</t>
  </si>
  <si>
    <t>ADVANCES IN COLLOID AND INTERFACE SCIENCE</t>
  </si>
  <si>
    <t>ADV COLLOID INTERFAC</t>
  </si>
  <si>
    <t>0001-8686</t>
  </si>
  <si>
    <t>1873-3727</t>
  </si>
  <si>
    <t>22,782</t>
  </si>
  <si>
    <t>15.6</t>
  </si>
  <si>
    <t>1.50</t>
  </si>
  <si>
    <t>Microbiome</t>
  </si>
  <si>
    <t>MICROBIOME</t>
  </si>
  <si>
    <t>2049-2618</t>
  </si>
  <si>
    <t>20,983</t>
  </si>
  <si>
    <t>15.5</t>
  </si>
  <si>
    <t>3.02</t>
  </si>
  <si>
    <t>International Journal of Surgery</t>
  </si>
  <si>
    <t>INT J SURG</t>
  </si>
  <si>
    <t>1743-9191</t>
  </si>
  <si>
    <t>1743-9159</t>
  </si>
  <si>
    <t>18,431</t>
  </si>
  <si>
    <t>15.3</t>
  </si>
  <si>
    <t>JOURNAL OF EXPERIMENTAL MEDICINE</t>
  </si>
  <si>
    <t>J EXP MED</t>
  </si>
  <si>
    <t>0022-1007</t>
  </si>
  <si>
    <t>1540-9538</t>
  </si>
  <si>
    <t>70,263</t>
  </si>
  <si>
    <t>Nature Reviews Urology</t>
  </si>
  <si>
    <t>NAT REV UROL</t>
  </si>
  <si>
    <t>1759-4812</t>
  </si>
  <si>
    <t>1759-4820</t>
  </si>
  <si>
    <t>6,599</t>
  </si>
  <si>
    <t>TRENDS IN FOOD SCIENCE &amp; TECHNOLOGY</t>
  </si>
  <si>
    <t>TRENDS FOOD SCI TECH</t>
  </si>
  <si>
    <t>0924-2244</t>
  </si>
  <si>
    <t>1879-3053</t>
  </si>
  <si>
    <t>42,646</t>
  </si>
  <si>
    <t>2.17</t>
  </si>
  <si>
    <t>npj Digital Medicine</t>
  </si>
  <si>
    <t>NPJ DIGIT MED</t>
  </si>
  <si>
    <t>2398-6352</t>
  </si>
  <si>
    <t>7,252</t>
  </si>
  <si>
    <t>15.2</t>
  </si>
  <si>
    <t>Advanced Science</t>
  </si>
  <si>
    <t>ADV SCI</t>
  </si>
  <si>
    <t>2198-3844</t>
  </si>
  <si>
    <t>58,343</t>
  </si>
  <si>
    <t>15.1</t>
  </si>
  <si>
    <t>2.10</t>
  </si>
  <si>
    <t>BRAIN BEHAVIOR AND IMMUNITY</t>
  </si>
  <si>
    <t>BRAIN BEHAV IMMUN</t>
  </si>
  <si>
    <t>0889-1591</t>
  </si>
  <si>
    <t>1090-2139</t>
  </si>
  <si>
    <t>29,784</t>
  </si>
  <si>
    <t>2.55</t>
  </si>
  <si>
    <t>Chemical Engineering Journal</t>
  </si>
  <si>
    <t>CHEM ENG J</t>
  </si>
  <si>
    <t>1385-8947</t>
  </si>
  <si>
    <t>1873-3212</t>
  </si>
  <si>
    <t>330,617</t>
  </si>
  <si>
    <t>1.97</t>
  </si>
  <si>
    <t>CRITICAL CARE</t>
  </si>
  <si>
    <t>CRIT CARE</t>
  </si>
  <si>
    <t>1364-8535</t>
  </si>
  <si>
    <t>1466-609X</t>
  </si>
  <si>
    <t>36,992</t>
  </si>
  <si>
    <t>EClinicalMedicine</t>
  </si>
  <si>
    <t>ECLINICALMEDICINE</t>
  </si>
  <si>
    <t>2589-5370</t>
  </si>
  <si>
    <t>12,087</t>
  </si>
  <si>
    <t>Molecular Neurodegeneration</t>
  </si>
  <si>
    <t>MOL NEURODEGENER</t>
  </si>
  <si>
    <t>1750-1326</t>
  </si>
  <si>
    <t>9,015</t>
  </si>
  <si>
    <t>Applied Physics Reviews</t>
  </si>
  <si>
    <t>APPL PHYS REV</t>
  </si>
  <si>
    <t>1931-9401</t>
  </si>
  <si>
    <t>9,714</t>
  </si>
  <si>
    <t>15.0</t>
  </si>
  <si>
    <t>Energy &amp; Environmental Materials</t>
  </si>
  <si>
    <t>ENERGY ENVIRON MATER</t>
  </si>
  <si>
    <t>2575-0356</t>
  </si>
  <si>
    <t>4,483</t>
  </si>
  <si>
    <t>Journal of the American Chemical Society</t>
  </si>
  <si>
    <t>J AM CHEM SOC</t>
  </si>
  <si>
    <t>0002-7863</t>
  </si>
  <si>
    <t>1520-5126</t>
  </si>
  <si>
    <t>580,144</t>
  </si>
  <si>
    <t>Annual Review of Earth and Planetary Sciences</t>
  </si>
  <si>
    <t>ANNU REV EARTH PL SC</t>
  </si>
  <si>
    <t>0084-6597</t>
  </si>
  <si>
    <t>1545-4495</t>
  </si>
  <si>
    <t>10,778</t>
  </si>
  <si>
    <t>14.9</t>
  </si>
  <si>
    <t>1.70</t>
  </si>
  <si>
    <t>IEEE SIGNAL PROCESSING MAGAZINE</t>
  </si>
  <si>
    <t>IEEE SIGNAL PROC MAG</t>
  </si>
  <si>
    <t>1053-5888</t>
  </si>
  <si>
    <t>1558-0792</t>
  </si>
  <si>
    <t>16,105</t>
  </si>
  <si>
    <t>International Journal of Oral Science</t>
  </si>
  <si>
    <t>INT J ORAL SCI</t>
  </si>
  <si>
    <t>1674-2818</t>
  </si>
  <si>
    <t>2049-3169</t>
  </si>
  <si>
    <t>3,155</t>
  </si>
  <si>
    <t>NUCLEIC ACIDS RESEARCH</t>
  </si>
  <si>
    <t>NUCLEIC ACIDS RES</t>
  </si>
  <si>
    <t>0305-1048</t>
  </si>
  <si>
    <t>1362-4962</t>
  </si>
  <si>
    <t>282,987</t>
  </si>
  <si>
    <t>COMPREHENSIVE REVIEWS IN FOOD SCIENCE AND FOOD SAFETY</t>
  </si>
  <si>
    <t>COMPR REV FOOD SCI F</t>
  </si>
  <si>
    <t>1541-4337</t>
  </si>
  <si>
    <t>17,309</t>
  </si>
  <si>
    <t>14.8</t>
  </si>
  <si>
    <t>1.39</t>
  </si>
  <si>
    <t>Nature Chemical Biology</t>
  </si>
  <si>
    <t>NAT CHEM BIOL</t>
  </si>
  <si>
    <t>1552-4450</t>
  </si>
  <si>
    <t>1552-4469</t>
  </si>
  <si>
    <t>30,143</t>
  </si>
  <si>
    <t>2.77</t>
  </si>
  <si>
    <t>Nature Protocols</t>
  </si>
  <si>
    <t>NAT PROTOC</t>
  </si>
  <si>
    <t>1754-2189</t>
  </si>
  <si>
    <t>1750-2799</t>
  </si>
  <si>
    <t>54,564</t>
  </si>
  <si>
    <t>Annual Review of Physical Chemistry</t>
  </si>
  <si>
    <t>ANNU REV PHYS CHEM</t>
  </si>
  <si>
    <t>0066-426X</t>
  </si>
  <si>
    <t>1545-1593</t>
  </si>
  <si>
    <t>8,507</t>
  </si>
  <si>
    <t>14.7</t>
  </si>
  <si>
    <t>0.78</t>
  </si>
  <si>
    <t>HARVARD BUSINESS REVIEW</t>
  </si>
  <si>
    <t>HARVARD BUS REV</t>
  </si>
  <si>
    <t>0017-8012</t>
  </si>
  <si>
    <t>22,326</t>
  </si>
  <si>
    <t>International Journal of Extreme Manufacturing</t>
  </si>
  <si>
    <t>INT J EXTREME MANUF</t>
  </si>
  <si>
    <t>2631-8644</t>
  </si>
  <si>
    <t>2631-7990</t>
  </si>
  <si>
    <t>1,325</t>
  </si>
  <si>
    <t>1.20</t>
  </si>
  <si>
    <t>Accounts of Materials Research</t>
  </si>
  <si>
    <t>ACCOUNTS MATER RES</t>
  </si>
  <si>
    <t>2643-6728</t>
  </si>
  <si>
    <t>2,116</t>
  </si>
  <si>
    <t>14.6</t>
  </si>
  <si>
    <t>CANADIAN MEDICAL ASSOCIATION JOURNAL</t>
  </si>
  <si>
    <t>CAN MED ASSOC J</t>
  </si>
  <si>
    <t>0820-3946</t>
  </si>
  <si>
    <t>1488-2329</t>
  </si>
  <si>
    <t>19,570</t>
  </si>
  <si>
    <t>EcoMat</t>
  </si>
  <si>
    <t>ECOMAT</t>
  </si>
  <si>
    <t>2567-3173</t>
  </si>
  <si>
    <t>2,029</t>
  </si>
  <si>
    <t>1.28</t>
  </si>
  <si>
    <t>IEEE Geoscience and Remote Sensing Magazine</t>
  </si>
  <si>
    <t>IEEE GEOSC REM SEN M</t>
  </si>
  <si>
    <t>2473-2397</t>
  </si>
  <si>
    <t>2168-6831</t>
  </si>
  <si>
    <t>4,128</t>
  </si>
  <si>
    <t>2.48</t>
  </si>
  <si>
    <t>REMOTE SENSING - SCIE</t>
  </si>
  <si>
    <t>Mycosphere</t>
  </si>
  <si>
    <t>MYCOSPHERE</t>
  </si>
  <si>
    <t>2077-7000</t>
  </si>
  <si>
    <t>2077-7019</t>
  </si>
  <si>
    <t>1,893</t>
  </si>
  <si>
    <t>npj Flexible Electronics</t>
  </si>
  <si>
    <t>NPJ FLEX ELECTRON</t>
  </si>
  <si>
    <t>2397-4621</t>
  </si>
  <si>
    <t>2,034</t>
  </si>
  <si>
    <t>2.38</t>
  </si>
  <si>
    <t>Acta Pharmaceutica Sinica B</t>
  </si>
  <si>
    <t>ACTA PHARM SIN B</t>
  </si>
  <si>
    <t>2211-3835</t>
  </si>
  <si>
    <t>2211-3843</t>
  </si>
  <si>
    <t>12,975</t>
  </si>
  <si>
    <t>14.5</t>
  </si>
  <si>
    <t>BRAIN</t>
  </si>
  <si>
    <t>0006-8950</t>
  </si>
  <si>
    <t>1460-2156</t>
  </si>
  <si>
    <t>65,110</t>
  </si>
  <si>
    <t>SEMINARS IN CANCER BIOLOGY</t>
  </si>
  <si>
    <t>SEMIN CANCER BIOL</t>
  </si>
  <si>
    <t>1044-579X</t>
  </si>
  <si>
    <t>1096-3650</t>
  </si>
  <si>
    <t>17,307</t>
  </si>
  <si>
    <t>2.46</t>
  </si>
  <si>
    <t>ARTIFICIAL INTELLIGENCE</t>
  </si>
  <si>
    <t>ARTIF INTELL</t>
  </si>
  <si>
    <t>0004-3702</t>
  </si>
  <si>
    <t>1872-7921</t>
  </si>
  <si>
    <t>16,576</t>
  </si>
  <si>
    <t>14.4</t>
  </si>
  <si>
    <t>0.87</t>
  </si>
  <si>
    <t>REVIEWS IN ENVIRONMENTAL SCIENCE AND BIO-TECHNOLOGY</t>
  </si>
  <si>
    <t>REV ENVIRON SCI BIO</t>
  </si>
  <si>
    <t>1569-1705</t>
  </si>
  <si>
    <t>1572-9826</t>
  </si>
  <si>
    <t>5,188</t>
  </si>
  <si>
    <t>1.00</t>
  </si>
  <si>
    <t>Applied Mechanics Reviews</t>
  </si>
  <si>
    <t>APPL MECH REV</t>
  </si>
  <si>
    <t>0003-6900</t>
  </si>
  <si>
    <t>2379-0407</t>
  </si>
  <si>
    <t>5,243</t>
  </si>
  <si>
    <t>14.3</t>
  </si>
  <si>
    <t>0.99</t>
  </si>
  <si>
    <t>Cell Reports Medicine</t>
  </si>
  <si>
    <t>CELL REP MED</t>
  </si>
  <si>
    <t>2666-3791</t>
  </si>
  <si>
    <t>4,157</t>
  </si>
  <si>
    <t>IEEE TRANSACTIONS ON EVOLUTIONARY COMPUTATION</t>
  </si>
  <si>
    <t>IEEE T EVOLUT COMPUT</t>
  </si>
  <si>
    <t>1089-778X</t>
  </si>
  <si>
    <t>1941-0026</t>
  </si>
  <si>
    <t>22,824</t>
  </si>
  <si>
    <t>ACTA NUMERICA</t>
  </si>
  <si>
    <t>ACTA NUMER</t>
  </si>
  <si>
    <t>0962-4929</t>
  </si>
  <si>
    <t>1474-0508</t>
  </si>
  <si>
    <t>MATHEMATICS - SCIE</t>
  </si>
  <si>
    <t>2,987</t>
  </si>
  <si>
    <t>14.2</t>
  </si>
  <si>
    <t>CLINICAL MICROBIOLOGY AND INFECTION</t>
  </si>
  <si>
    <t>CLIN MICROBIOL INFEC</t>
  </si>
  <si>
    <t>1198-743X</t>
  </si>
  <si>
    <t>1469-0691</t>
  </si>
  <si>
    <t>30,210</t>
  </si>
  <si>
    <t>2.36</t>
  </si>
  <si>
    <t>JOURNAL OF ALLERGY AND CLINICAL IMMUNOLOGY</t>
  </si>
  <si>
    <t>J ALLERGY CLIN IMMUN</t>
  </si>
  <si>
    <t>0091-6749</t>
  </si>
  <si>
    <t>1097-6825</t>
  </si>
  <si>
    <t>60,069</t>
  </si>
  <si>
    <t>Nature Astronomy</t>
  </si>
  <si>
    <t>NAT ASTRON</t>
  </si>
  <si>
    <t>2397-3366</t>
  </si>
  <si>
    <t>8,649</t>
  </si>
  <si>
    <t>14.1</t>
  </si>
  <si>
    <t>Opto-Electronic Advances</t>
  </si>
  <si>
    <t>OPTO-ELECTRON ADV</t>
  </si>
  <si>
    <t>2096-4579</t>
  </si>
  <si>
    <t>1,726</t>
  </si>
  <si>
    <t>2.58</t>
  </si>
  <si>
    <t>Alzheimers &amp; Dementia</t>
  </si>
  <si>
    <t>ALZHEIMERS DEMENT</t>
  </si>
  <si>
    <t>1552-5260</t>
  </si>
  <si>
    <t>1552-5279</t>
  </si>
  <si>
    <t>28,097</t>
  </si>
  <si>
    <t>14.0</t>
  </si>
  <si>
    <t>BIOMATERIALS</t>
  </si>
  <si>
    <t>0142-9612</t>
  </si>
  <si>
    <t>1878-5905</t>
  </si>
  <si>
    <t>119,835</t>
  </si>
  <si>
    <t>2.61</t>
  </si>
  <si>
    <t>INTERNATIONAL JOURNAL OF MACHINE TOOLS &amp; MANUFACTURE</t>
  </si>
  <si>
    <t>INT J MACH TOOL MANU</t>
  </si>
  <si>
    <t>0890-6955</t>
  </si>
  <si>
    <t>1879-2170</t>
  </si>
  <si>
    <t>18,239</t>
  </si>
  <si>
    <t>JACC-Cardiovascular Imaging</t>
  </si>
  <si>
    <t>JACC-CARDIOVASC IMAG</t>
  </si>
  <si>
    <t>1936-878X</t>
  </si>
  <si>
    <t>1876-7591</t>
  </si>
  <si>
    <t>16,914</t>
  </si>
  <si>
    <t>Annual Review of Neuroscience</t>
  </si>
  <si>
    <t>ANNU REV NEUROSCI</t>
  </si>
  <si>
    <t>0147-006X</t>
  </si>
  <si>
    <t>1545-4126</t>
  </si>
  <si>
    <t>14,323</t>
  </si>
  <si>
    <t>13.9</t>
  </si>
  <si>
    <t>1.84</t>
  </si>
  <si>
    <t>JAMA Network Open</t>
  </si>
  <si>
    <t>JAMA NETW OPEN</t>
  </si>
  <si>
    <t>2574-3805</t>
  </si>
  <si>
    <t>47,813</t>
  </si>
  <si>
    <t>13.8</t>
  </si>
  <si>
    <t>2.70</t>
  </si>
  <si>
    <t>JOURNAL OF THE AMERICAN ACADEMY OF DERMATOLOGY</t>
  </si>
  <si>
    <t>J AM ACAD DERMATOL</t>
  </si>
  <si>
    <t>0190-9622</t>
  </si>
  <si>
    <t>1097-6787</t>
  </si>
  <si>
    <t>DERMATOLOGY - SCIE</t>
  </si>
  <si>
    <t>37,317</t>
  </si>
  <si>
    <t>Liver Cancer</t>
  </si>
  <si>
    <t>LIVER CANCER</t>
  </si>
  <si>
    <t>2235-1795</t>
  </si>
  <si>
    <t>1664-5553</t>
  </si>
  <si>
    <t>2,842</t>
  </si>
  <si>
    <t>2.30</t>
  </si>
  <si>
    <t>PLANT BIOTECHNOLOGY JOURNAL</t>
  </si>
  <si>
    <t>PLANT BIOTECHNOL J</t>
  </si>
  <si>
    <t>1467-7644</t>
  </si>
  <si>
    <t>1467-7652</t>
  </si>
  <si>
    <t>18,869</t>
  </si>
  <si>
    <t>TRENDS IN BIOCHEMICAL SCIENCES</t>
  </si>
  <si>
    <t>TRENDS BIOCHEM SCI</t>
  </si>
  <si>
    <t>0968-0004</t>
  </si>
  <si>
    <t>1362-4326</t>
  </si>
  <si>
    <t>21,556</t>
  </si>
  <si>
    <t>1.48</t>
  </si>
  <si>
    <t>TRENDS IN PHARMACOLOGICAL SCIENCES</t>
  </si>
  <si>
    <t>TRENDS PHARMACOL SCI</t>
  </si>
  <si>
    <t>0165-6147</t>
  </si>
  <si>
    <t>1873-3735</t>
  </si>
  <si>
    <t>15,127</t>
  </si>
  <si>
    <t>1.80</t>
  </si>
  <si>
    <t>Annual Review of Organizational Psychology and Organizational Behavior</t>
  </si>
  <si>
    <t>ANNU REV ORGAN PSYCH</t>
  </si>
  <si>
    <t>2327-0608</t>
  </si>
  <si>
    <t>2327-0616</t>
  </si>
  <si>
    <t>4,414</t>
  </si>
  <si>
    <t>13.7</t>
  </si>
  <si>
    <t>2.91</t>
  </si>
  <si>
    <t>OPHTHALMOLOGY</t>
  </si>
  <si>
    <t>0161-6420</t>
  </si>
  <si>
    <t>1549-4713</t>
  </si>
  <si>
    <t>47,448</t>
  </si>
  <si>
    <t>QUARTERLY JOURNAL OF ECONOMICS</t>
  </si>
  <si>
    <t>Q J ECON</t>
  </si>
  <si>
    <t>0033-5533</t>
  </si>
  <si>
    <t>1531-4650</t>
  </si>
  <si>
    <t>ECONOMICS - SSCI</t>
  </si>
  <si>
    <t>40,382</t>
  </si>
  <si>
    <t>Advances in Methods and Practices in Psychological Science</t>
  </si>
  <si>
    <t>ADV METH PRACT PSYCH</t>
  </si>
  <si>
    <t>2515-2459</t>
  </si>
  <si>
    <t>2515-2467</t>
  </si>
  <si>
    <t>2,681</t>
  </si>
  <si>
    <t>13.6</t>
  </si>
  <si>
    <t>AUTOIMMUNITY REVIEWS</t>
  </si>
  <si>
    <t>AUTOIMMUN REV</t>
  </si>
  <si>
    <t>1568-9972</t>
  </si>
  <si>
    <t>1873-0183</t>
  </si>
  <si>
    <t>13,910</t>
  </si>
  <si>
    <t>1.32</t>
  </si>
  <si>
    <t>Big Data Mining and Analytics</t>
  </si>
  <si>
    <t>BIG DATA MIN ANAL</t>
  </si>
  <si>
    <t>2096-0654</t>
  </si>
  <si>
    <t>1,044</t>
  </si>
  <si>
    <t>2.27</t>
  </si>
  <si>
    <t>COMPUTER SCIENCE, INFORMATION SYSTEMS - ESCI</t>
  </si>
  <si>
    <t>EUROPEAN JOURNAL OF EPIDEMIOLOGY</t>
  </si>
  <si>
    <t>EUR J EPIDEMIOL</t>
  </si>
  <si>
    <t>0393-2990</t>
  </si>
  <si>
    <t>1573-7284</t>
  </si>
  <si>
    <t>14,510</t>
  </si>
  <si>
    <t>JOURNAL OF HAZARDOUS MATERIALS</t>
  </si>
  <si>
    <t>J HAZARD MATER</t>
  </si>
  <si>
    <t>0304-3894</t>
  </si>
  <si>
    <t>1873-3336</t>
  </si>
  <si>
    <t>208,427</t>
  </si>
  <si>
    <t>1.88</t>
  </si>
  <si>
    <t>JOURNAL OF PHOTOCHEMISTRY AND PHOTOBIOLOGY C-PHOTOCHEMISTRY REVIEWS</t>
  </si>
  <si>
    <t>J PHOTOCH PHOTOBIO C</t>
  </si>
  <si>
    <t>1389-5567</t>
  </si>
  <si>
    <t>1873-2739</t>
  </si>
  <si>
    <t>4,674</t>
  </si>
  <si>
    <t>JOURNAL OF THE AMERICAN SOCIETY OF NEPHROLOGY</t>
  </si>
  <si>
    <t>J AM SOC NEPHROL</t>
  </si>
  <si>
    <t>1046-6673</t>
  </si>
  <si>
    <t>1533-3450</t>
  </si>
  <si>
    <t>46,090</t>
  </si>
  <si>
    <t>PROGRESS IN LIPID RESEARCH</t>
  </si>
  <si>
    <t>PROG LIPID RES</t>
  </si>
  <si>
    <t>0163-7827</t>
  </si>
  <si>
    <t>1873-2194</t>
  </si>
  <si>
    <t>7,560</t>
  </si>
  <si>
    <t>NUTRITION &amp; DIETETICS - SCIE</t>
  </si>
  <si>
    <t>Science Advances</t>
  </si>
  <si>
    <t>SCI ADV</t>
  </si>
  <si>
    <t>2375-2548</t>
  </si>
  <si>
    <t>126,246</t>
  </si>
  <si>
    <t>TRENDS IN MOLECULAR MEDICINE</t>
  </si>
  <si>
    <t>TRENDS MOL MED</t>
  </si>
  <si>
    <t>1471-4914</t>
  </si>
  <si>
    <t>1471-499X</t>
  </si>
  <si>
    <t>13,691</t>
  </si>
  <si>
    <t>1.41</t>
  </si>
  <si>
    <t>HEPATOLOGY</t>
  </si>
  <si>
    <t>0270-9139</t>
  </si>
  <si>
    <t>1527-3350</t>
  </si>
  <si>
    <t>76,159</t>
  </si>
  <si>
    <t>13.5</t>
  </si>
  <si>
    <t>JOURNAL OF MANAGEMENT</t>
  </si>
  <si>
    <t>J MANAGE</t>
  </si>
  <si>
    <t>0149-2063</t>
  </si>
  <si>
    <t>1557-1211</t>
  </si>
  <si>
    <t>36,676</t>
  </si>
  <si>
    <t>2.40</t>
  </si>
  <si>
    <t>PHARMACOLOGY &amp; THERAPEUTICS</t>
  </si>
  <si>
    <t>PHARMACOL THERAPEUT</t>
  </si>
  <si>
    <t>0163-7258</t>
  </si>
  <si>
    <t>1879-016X</t>
  </si>
  <si>
    <t>23,937</t>
  </si>
  <si>
    <t>1.87</t>
  </si>
  <si>
    <t>REMOTE SENSING OF ENVIRONMENT</t>
  </si>
  <si>
    <t>REMOTE SENS ENVIRON</t>
  </si>
  <si>
    <t>0034-4257</t>
  </si>
  <si>
    <t>1879-0704</t>
  </si>
  <si>
    <t>89,316</t>
  </si>
  <si>
    <t>2.45</t>
  </si>
  <si>
    <t>AMERICAN JOURNAL OF BIOETHICS</t>
  </si>
  <si>
    <t>AM J BIOETHICS</t>
  </si>
  <si>
    <t>1526-5161</t>
  </si>
  <si>
    <t>1536-0075</t>
  </si>
  <si>
    <t>3,325</t>
  </si>
  <si>
    <t>13.4</t>
  </si>
  <si>
    <t>SOCIAL SCIENCES, BIOMEDICAL - SSCI</t>
  </si>
  <si>
    <t>Annual Review of Control Robotics and Autonomous Systems</t>
  </si>
  <si>
    <t>ANNU REV CONTR ROBOT</t>
  </si>
  <si>
    <t>2573-5144</t>
  </si>
  <si>
    <t>AUTOMATION &amp; CONTROL SYSTEMS - SCIE</t>
  </si>
  <si>
    <t>1,278</t>
  </si>
  <si>
    <t>2.66</t>
  </si>
  <si>
    <t>Business Strategy and the Environment</t>
  </si>
  <si>
    <t>BUS STRATEG ENVIRON</t>
  </si>
  <si>
    <t>0964-4733</t>
  </si>
  <si>
    <t>1099-0836</t>
  </si>
  <si>
    <t>19,033</t>
  </si>
  <si>
    <t>Journal of the National Comprehensive Cancer Network</t>
  </si>
  <si>
    <t>J NATL COMPR CANC NE</t>
  </si>
  <si>
    <t>1540-1405</t>
  </si>
  <si>
    <t>1540-1413</t>
  </si>
  <si>
    <t>12,716</t>
  </si>
  <si>
    <t>Arthritis &amp; Rheumatology</t>
  </si>
  <si>
    <t>ARTHRITIS RHEUMATOL</t>
  </si>
  <si>
    <t>2326-5191</t>
  </si>
  <si>
    <t>2326-5205</t>
  </si>
  <si>
    <t>20,969</t>
  </si>
  <si>
    <t>13.3</t>
  </si>
  <si>
    <t>3.31</t>
  </si>
  <si>
    <t>Autophagy</t>
  </si>
  <si>
    <t>AUTOPHAGY</t>
  </si>
  <si>
    <t>1554-8627</t>
  </si>
  <si>
    <t>1554-8635</t>
  </si>
  <si>
    <t>27,639</t>
  </si>
  <si>
    <t>1.53</t>
  </si>
  <si>
    <t>Green Energy &amp; Environment</t>
  </si>
  <si>
    <t>GREEN ENERGY ENVIRON</t>
  </si>
  <si>
    <t>2096-2797</t>
  </si>
  <si>
    <t>2468-0257</t>
  </si>
  <si>
    <t>4,184</t>
  </si>
  <si>
    <t>HUMAN REPRODUCTION UPDATE</t>
  </si>
  <si>
    <t>HUM REPROD UPDATE</t>
  </si>
  <si>
    <t>1355-4786</t>
  </si>
  <si>
    <t>1460-2369</t>
  </si>
  <si>
    <t>OBSTETRICS &amp; GYNECOLOGY - SCIE</t>
  </si>
  <si>
    <t>13,360</t>
  </si>
  <si>
    <t>REPRODUCTIVE BIOLOGY - SCIE</t>
  </si>
  <si>
    <t>JOURNAL OF THE AMERICAN ACADEMY OF CHILD AND ADOLESCENT PSYCHIATRY</t>
  </si>
  <si>
    <t>J AM ACAD CHILD PSY</t>
  </si>
  <si>
    <t>0890-8567</t>
  </si>
  <si>
    <t>1527-5418</t>
  </si>
  <si>
    <t>22,301</t>
  </si>
  <si>
    <t>PSYCHOLOGY, DEVELOPMENTAL - SSCI</t>
  </si>
  <si>
    <t>Materials Horizons</t>
  </si>
  <si>
    <t>MATER HORIZ</t>
  </si>
  <si>
    <t>2051-6347</t>
  </si>
  <si>
    <t>2051-6355</t>
  </si>
  <si>
    <t>16,751</t>
  </si>
  <si>
    <t>1.91</t>
  </si>
  <si>
    <t>MEDICINAL RESEARCH REVIEWS</t>
  </si>
  <si>
    <t>MED RES REV</t>
  </si>
  <si>
    <t>0198-6325</t>
  </si>
  <si>
    <t>1098-1128</t>
  </si>
  <si>
    <t>8,727</t>
  </si>
  <si>
    <t>1.67</t>
  </si>
  <si>
    <t>QJM-AN INTERNATIONAL JOURNAL OF MEDICINE</t>
  </si>
  <si>
    <t>QJM-INT J MED</t>
  </si>
  <si>
    <t>1460-2725</t>
  </si>
  <si>
    <t>1460-2393</t>
  </si>
  <si>
    <t>7,416</t>
  </si>
  <si>
    <t>1.08</t>
  </si>
  <si>
    <t>Small</t>
  </si>
  <si>
    <t>SMALL</t>
  </si>
  <si>
    <t>1613-6810</t>
  </si>
  <si>
    <t>1613-6829</t>
  </si>
  <si>
    <t>106,155</t>
  </si>
  <si>
    <t>1.85</t>
  </si>
  <si>
    <t>AMERICAN JOURNAL OF KIDNEY DISEASES</t>
  </si>
  <si>
    <t>AM J KIDNEY DIS</t>
  </si>
  <si>
    <t>0272-6386</t>
  </si>
  <si>
    <t>1523-6838</t>
  </si>
  <si>
    <t>27,334</t>
  </si>
  <si>
    <t>13.2</t>
  </si>
  <si>
    <t>ANNALS OF TOURISM RESEARCH</t>
  </si>
  <si>
    <t>ANN TOURISM RES</t>
  </si>
  <si>
    <t>0160-7383</t>
  </si>
  <si>
    <t>1873-7722</t>
  </si>
  <si>
    <t>HOSPITALITY, LEISURE, SPORT &amp; TOURISM - SSCI</t>
  </si>
  <si>
    <t>19,874</t>
  </si>
  <si>
    <t>3.52</t>
  </si>
  <si>
    <t>SOCIOLOGY - SSCI</t>
  </si>
  <si>
    <t>Emerging Microbes &amp; Infections</t>
  </si>
  <si>
    <t>EMERG MICROBES INFEC</t>
  </si>
  <si>
    <t>2222-1751</t>
  </si>
  <si>
    <t>11,189</t>
  </si>
  <si>
    <t>RESOURCES CONSERVATION AND RECYCLING</t>
  </si>
  <si>
    <t>RESOUR CONSERV RECY</t>
  </si>
  <si>
    <t>0921-3449</t>
  </si>
  <si>
    <t>1879-0658</t>
  </si>
  <si>
    <t>44,781</t>
  </si>
  <si>
    <t>1.66</t>
  </si>
  <si>
    <t>AGEING RESEARCH REVIEWS</t>
  </si>
  <si>
    <t>AGEING RES REV</t>
  </si>
  <si>
    <t>1568-1637</t>
  </si>
  <si>
    <t>1872-9649</t>
  </si>
  <si>
    <t>15,607</t>
  </si>
  <si>
    <t>13.1</t>
  </si>
  <si>
    <t>GERIATRICS &amp; GERONTOLOGY - SCIE</t>
  </si>
  <si>
    <t>COMPOSITES PART B-ENGINEERING</t>
  </si>
  <si>
    <t>COMPOS PART B-ENG</t>
  </si>
  <si>
    <t>1359-8368</t>
  </si>
  <si>
    <t>1879-1069</t>
  </si>
  <si>
    <t>ENGINEERING, MULTIDISCIPLINARY - SCIE</t>
  </si>
  <si>
    <t>73,676</t>
  </si>
  <si>
    <t>Journal of Energy Chemistry</t>
  </si>
  <si>
    <t>J ENERGY CHEM</t>
  </si>
  <si>
    <t>2095-4956</t>
  </si>
  <si>
    <t>26,526</t>
  </si>
  <si>
    <t>Lancet Healthy Longevity</t>
  </si>
  <si>
    <t>LANCET HEALTH LONGEV</t>
  </si>
  <si>
    <t>2666-7568</t>
  </si>
  <si>
    <t>1,228</t>
  </si>
  <si>
    <t>2.81</t>
  </si>
  <si>
    <t>Polymer Reviews</t>
  </si>
  <si>
    <t>POLYM REV</t>
  </si>
  <si>
    <t>1558-3724</t>
  </si>
  <si>
    <t>1558-3716</t>
  </si>
  <si>
    <t>3,506</t>
  </si>
  <si>
    <t>Review of Asset Pricing Studies</t>
  </si>
  <si>
    <t>REV ASSET PRICING ST</t>
  </si>
  <si>
    <t>2045-9920</t>
  </si>
  <si>
    <t>2045-9939</t>
  </si>
  <si>
    <t>BUSINESS, FINANCE - ESCI</t>
  </si>
  <si>
    <t>1,055</t>
  </si>
  <si>
    <t>TRAC-TRENDS IN ANALYTICAL CHEMISTRY</t>
  </si>
  <si>
    <t>TRAC-TREND ANAL CHEM</t>
  </si>
  <si>
    <t>0165-9936</t>
  </si>
  <si>
    <t>1879-3142</t>
  </si>
  <si>
    <t>CHEMISTRY, ANALYTICAL - SCIE</t>
  </si>
  <si>
    <t>30,416</t>
  </si>
  <si>
    <t>1.29</t>
  </si>
  <si>
    <t>Biofuel Research Journal-BRJ</t>
  </si>
  <si>
    <t>BIOFUEL RES J</t>
  </si>
  <si>
    <t>2292-8782</t>
  </si>
  <si>
    <t>1,425</t>
  </si>
  <si>
    <t>13.0</t>
  </si>
  <si>
    <t>1.21</t>
  </si>
  <si>
    <t>CYTOKINE &amp; GROWTH FACTOR REVIEWS</t>
  </si>
  <si>
    <t>CYTOKINE GROWTH F R</t>
  </si>
  <si>
    <t>1359-6101</t>
  </si>
  <si>
    <t>1879-0305</t>
  </si>
  <si>
    <t>8,423</t>
  </si>
  <si>
    <t>1.36</t>
  </si>
  <si>
    <t>JACC-Heart Failure</t>
  </si>
  <si>
    <t>JACC-HEART FAIL</t>
  </si>
  <si>
    <t>2213-1779</t>
  </si>
  <si>
    <t>2213-1787</t>
  </si>
  <si>
    <t>8,297</t>
  </si>
  <si>
    <t>ACS Catalysis</t>
  </si>
  <si>
    <t>ACS CATAL</t>
  </si>
  <si>
    <t>2155-5435</t>
  </si>
  <si>
    <t>120,808</t>
  </si>
  <si>
    <t>12.9</t>
  </si>
  <si>
    <t>Analytic Methods in Accident Research</t>
  </si>
  <si>
    <t>ANAL METHODS ACCID R</t>
  </si>
  <si>
    <t>2213-6657</t>
  </si>
  <si>
    <t>2213-6665</t>
  </si>
  <si>
    <t>2,255</t>
  </si>
  <si>
    <t>3.18</t>
  </si>
  <si>
    <t>TRANSPORTATION - SSCI</t>
  </si>
  <si>
    <t>Computer Science Review</t>
  </si>
  <si>
    <t>COMPUT SCI REV</t>
  </si>
  <si>
    <t>1574-0137</t>
  </si>
  <si>
    <t>1876-7745</t>
  </si>
  <si>
    <t>3,417</t>
  </si>
  <si>
    <t>1.35</t>
  </si>
  <si>
    <t>Energy Material Advances</t>
  </si>
  <si>
    <t>ENERGY MATER ADV</t>
  </si>
  <si>
    <t>2097-1133</t>
  </si>
  <si>
    <t>2692-7640</t>
  </si>
  <si>
    <t>PHYSICS, APPLIED - ESCI</t>
  </si>
  <si>
    <t>499</t>
  </si>
  <si>
    <t>IEEE WIRELESS COMMUNICATIONS</t>
  </si>
  <si>
    <t>IEEE WIREL COMMUN</t>
  </si>
  <si>
    <t>1536-1284</t>
  </si>
  <si>
    <t>1558-0687</t>
  </si>
  <si>
    <t>11,380</t>
  </si>
  <si>
    <t>JOURNAL OF MARKETING</t>
  </si>
  <si>
    <t>J MARKETING</t>
  </si>
  <si>
    <t>0022-2429</t>
  </si>
  <si>
    <t>1547-7185</t>
  </si>
  <si>
    <t>30,960</t>
  </si>
  <si>
    <t>MICROBIOLOGY AND MOLECULAR BIOLOGY REVIEWS</t>
  </si>
  <si>
    <t>MICROBIOL MOL BIOL R</t>
  </si>
  <si>
    <t>1092-2172</t>
  </si>
  <si>
    <t>1098-5557</t>
  </si>
  <si>
    <t>14,478</t>
  </si>
  <si>
    <t>AMERICAN JOURNAL OF HEMATOLOGY</t>
  </si>
  <si>
    <t>AM J HEMATOL</t>
  </si>
  <si>
    <t>0361-8609</t>
  </si>
  <si>
    <t>1096-8652</t>
  </si>
  <si>
    <t>16,213</t>
  </si>
  <si>
    <t>12.8</t>
  </si>
  <si>
    <t>1.74</t>
  </si>
  <si>
    <t>Blood Cancer Journal</t>
  </si>
  <si>
    <t>BLOOD CANCER J</t>
  </si>
  <si>
    <t>2044-5385</t>
  </si>
  <si>
    <t>6,523</t>
  </si>
  <si>
    <t>CLINICAL PSYCHOLOGY REVIEW</t>
  </si>
  <si>
    <t>CLIN PSYCHOL REV</t>
  </si>
  <si>
    <t>0272-7358</t>
  </si>
  <si>
    <t>1873-7811</t>
  </si>
  <si>
    <t>22,972</t>
  </si>
  <si>
    <t>2.02</t>
  </si>
  <si>
    <t>Energy Economics</t>
  </si>
  <si>
    <t>ENERG ECON</t>
  </si>
  <si>
    <t>0140-9883</t>
  </si>
  <si>
    <t>1873-6181</t>
  </si>
  <si>
    <t>42,372</t>
  </si>
  <si>
    <t>Engineering</t>
  </si>
  <si>
    <t>ENGINEERING-PRC</t>
  </si>
  <si>
    <t>2095-8099</t>
  </si>
  <si>
    <t>2096-0026</t>
  </si>
  <si>
    <t>9,085</t>
  </si>
  <si>
    <t>EXPERIMENTAL AND MOLECULAR MEDICINE</t>
  </si>
  <si>
    <t>EXP MOL MED</t>
  </si>
  <si>
    <t>1226-3613</t>
  </si>
  <si>
    <t>2092-6413</t>
  </si>
  <si>
    <t>13,641</t>
  </si>
  <si>
    <t>JOURNAL OF AUTOIMMUNITY</t>
  </si>
  <si>
    <t>J AUTOIMMUN</t>
  </si>
  <si>
    <t>0896-8411</t>
  </si>
  <si>
    <t>1095-9157</t>
  </si>
  <si>
    <t>11,240</t>
  </si>
  <si>
    <t>1.93</t>
  </si>
  <si>
    <t>WATER RESEARCH</t>
  </si>
  <si>
    <t>WATER RES</t>
  </si>
  <si>
    <t>0043-1354</t>
  </si>
  <si>
    <t>1879-2448</t>
  </si>
  <si>
    <t>144,183</t>
  </si>
  <si>
    <t>WATER RESOURCES - SCIE</t>
  </si>
  <si>
    <t>ACTA NEUROPATHOLOGICA</t>
  </si>
  <si>
    <t>ACTA NEUROPATHOL</t>
  </si>
  <si>
    <t>0001-6322</t>
  </si>
  <si>
    <t>1432-0533</t>
  </si>
  <si>
    <t>28,439</t>
  </si>
  <si>
    <t>12.7</t>
  </si>
  <si>
    <t>AMERICAN JOURNAL OF PUBLIC HEALTH</t>
  </si>
  <si>
    <t>AM J PUBLIC HEALTH</t>
  </si>
  <si>
    <t>0090-0036</t>
  </si>
  <si>
    <t>1541-0048</t>
  </si>
  <si>
    <t>49,951</t>
  </si>
  <si>
    <t>1.98</t>
  </si>
  <si>
    <t>Biochar</t>
  </si>
  <si>
    <t>BIOCHAR</t>
  </si>
  <si>
    <t>2524-7972</t>
  </si>
  <si>
    <t>2524-7867</t>
  </si>
  <si>
    <t>1,899</t>
  </si>
  <si>
    <t>1.57</t>
  </si>
  <si>
    <t>SOIL SCIENCE - SCIE</t>
  </si>
  <si>
    <t>Bone Research</t>
  </si>
  <si>
    <t>BONE RES</t>
  </si>
  <si>
    <t>2095-4700</t>
  </si>
  <si>
    <t>2095-6231</t>
  </si>
  <si>
    <t>4,314</t>
  </si>
  <si>
    <t>ISPRS JOURNAL OF PHOTOGRAMMETRY AND REMOTE SENSING</t>
  </si>
  <si>
    <t>ISPRS J PHOTOGRAMM</t>
  </si>
  <si>
    <t>0924-2716</t>
  </si>
  <si>
    <t>1872-8235</t>
  </si>
  <si>
    <t>26,107</t>
  </si>
  <si>
    <t>JOURNAL OF MEDICAL VIROLOGY</t>
  </si>
  <si>
    <t>J MED VIROL</t>
  </si>
  <si>
    <t>0146-6615</t>
  </si>
  <si>
    <t>1096-9071</t>
  </si>
  <si>
    <t>26,714</t>
  </si>
  <si>
    <t>1.54</t>
  </si>
  <si>
    <t>Small Science</t>
  </si>
  <si>
    <t>SMALL SCI</t>
  </si>
  <si>
    <t>2688-4046</t>
  </si>
  <si>
    <t>1,574</t>
  </si>
  <si>
    <t>1.16</t>
  </si>
  <si>
    <t>NANOSCIENCE &amp; NANOTECHNOLOGY - ESCI</t>
  </si>
  <si>
    <t>Tourism Management</t>
  </si>
  <si>
    <t>TOURISM MANAGE</t>
  </si>
  <si>
    <t>0261-5177</t>
  </si>
  <si>
    <t>1879-3193</t>
  </si>
  <si>
    <t>36,171</t>
  </si>
  <si>
    <t>BIOSENSORS &amp; BIOELECTRONICS</t>
  </si>
  <si>
    <t>BIOSENS BIOELECTRON</t>
  </si>
  <si>
    <t>0956-5663</t>
  </si>
  <si>
    <t>1873-4235</t>
  </si>
  <si>
    <t>78,736</t>
  </si>
  <si>
    <t>12.6</t>
  </si>
  <si>
    <t>Clinical Gastroenterology and Hepatology</t>
  </si>
  <si>
    <t>CLIN GASTROENTEROL H</t>
  </si>
  <si>
    <t>1542-3565</t>
  </si>
  <si>
    <t>1542-7714</t>
  </si>
  <si>
    <t>27,764</t>
  </si>
  <si>
    <t>CRITICAL REVIEWS IN ENVIRONMENTAL SCIENCE AND TECHNOLOGY</t>
  </si>
  <si>
    <t>CRIT REV ENV SCI TEC</t>
  </si>
  <si>
    <t>1064-3389</t>
  </si>
  <si>
    <t>1547-6537</t>
  </si>
  <si>
    <t>11,639</t>
  </si>
  <si>
    <t>0.75</t>
  </si>
  <si>
    <t>Environmental Science and Ecotechnology</t>
  </si>
  <si>
    <t>ENVIRON SCI ECOTECH</t>
  </si>
  <si>
    <t>2666-4984</t>
  </si>
  <si>
    <t>1,071</t>
  </si>
  <si>
    <t>1.62</t>
  </si>
  <si>
    <t>JOURNAL OF ECONOMIC LITERATURE</t>
  </si>
  <si>
    <t>J ECON LIT</t>
  </si>
  <si>
    <t>0022-0515</t>
  </si>
  <si>
    <t>2328-8175</t>
  </si>
  <si>
    <t>12,156</t>
  </si>
  <si>
    <t>Perspectives on Psychological Science</t>
  </si>
  <si>
    <t>PERSPECT PSYCHOL SCI</t>
  </si>
  <si>
    <t>1745-6916</t>
  </si>
  <si>
    <t>1745-6924</t>
  </si>
  <si>
    <t>16,458</t>
  </si>
  <si>
    <t>Translational Neurodegeneration</t>
  </si>
  <si>
    <t>TRANSL NEURODEGENER</t>
  </si>
  <si>
    <t>2047-9158</t>
  </si>
  <si>
    <t>2,936</t>
  </si>
  <si>
    <t>Annual Review of Pharmacology and Toxicology</t>
  </si>
  <si>
    <t>ANNU REV PHARMACOL</t>
  </si>
  <si>
    <t>0362-1642</t>
  </si>
  <si>
    <t>1545-4304</t>
  </si>
  <si>
    <t>8,724</t>
  </si>
  <si>
    <t>12.5</t>
  </si>
  <si>
    <t>TOXICOLOGY - SCIE</t>
  </si>
  <si>
    <t>Journal of Hospitality Marketing &amp; Management</t>
  </si>
  <si>
    <t>J HOSP MARKET MANAG</t>
  </si>
  <si>
    <t>1936-8623</t>
  </si>
  <si>
    <t>1936-8631</t>
  </si>
  <si>
    <t>3,703</t>
  </si>
  <si>
    <t>Physical Review X</t>
  </si>
  <si>
    <t>PHYS REV X</t>
  </si>
  <si>
    <t>2160-3308</t>
  </si>
  <si>
    <t>27,491</t>
  </si>
  <si>
    <t>SUSTAINABLE DEVELOPMENT</t>
  </si>
  <si>
    <t>SUSTAIN DEV</t>
  </si>
  <si>
    <t>0968-0802</t>
  </si>
  <si>
    <t>1099-1719</t>
  </si>
  <si>
    <t>7,733</t>
  </si>
  <si>
    <t>REGIONAL &amp; URBAN PLANNING - SSCI</t>
  </si>
  <si>
    <t>TECHNOVATION</t>
  </si>
  <si>
    <t>0166-4972</t>
  </si>
  <si>
    <t>1879-2383</t>
  </si>
  <si>
    <t>10,085</t>
  </si>
  <si>
    <t>2.11</t>
  </si>
  <si>
    <t>OPERATIONS RESEARCH &amp; MANAGEMENT SCIENCE - SCIE</t>
  </si>
  <si>
    <t>ALLERGY</t>
  </si>
  <si>
    <t>0105-4538</t>
  </si>
  <si>
    <t>1398-9995</t>
  </si>
  <si>
    <t>24,704</t>
  </si>
  <si>
    <t>12.4</t>
  </si>
  <si>
    <t>1.90</t>
  </si>
  <si>
    <t>Annual Review of Biophysics</t>
  </si>
  <si>
    <t>ANNU REV BIOPHYS</t>
  </si>
  <si>
    <t>1936-122X</t>
  </si>
  <si>
    <t>1936-1238</t>
  </si>
  <si>
    <t>4,009</t>
  </si>
  <si>
    <t>1.81</t>
  </si>
  <si>
    <t>Annual Review of Food Science and Technology</t>
  </si>
  <si>
    <t>ANNU REV FOOD SCI T</t>
  </si>
  <si>
    <t>1941-1413</t>
  </si>
  <si>
    <t>1941-1421</t>
  </si>
  <si>
    <t>3,770</t>
  </si>
  <si>
    <t>Annual Review of Nuclear and Particle Science</t>
  </si>
  <si>
    <t>ANNU REV NUCL PART S</t>
  </si>
  <si>
    <t>0163-8998</t>
  </si>
  <si>
    <t>1545-4134</t>
  </si>
  <si>
    <t>3,590</t>
  </si>
  <si>
    <t>CELL DEATH AND DIFFERENTIATION</t>
  </si>
  <si>
    <t>CELL DEATH DIFFER</t>
  </si>
  <si>
    <t>1350-9047</t>
  </si>
  <si>
    <t>1476-5403</t>
  </si>
  <si>
    <t>31,913</t>
  </si>
  <si>
    <t>JOURNAL OF SERVICE RESEARCH</t>
  </si>
  <si>
    <t>J SERV RES-US</t>
  </si>
  <si>
    <t>1094-6705</t>
  </si>
  <si>
    <t>1552-7379</t>
  </si>
  <si>
    <t>7,780</t>
  </si>
  <si>
    <t>MOLECULAR THERAPY</t>
  </si>
  <si>
    <t>MOL THER</t>
  </si>
  <si>
    <t>1525-0016</t>
  </si>
  <si>
    <t>1525-0024</t>
  </si>
  <si>
    <t>27,418</t>
  </si>
  <si>
    <t>2.72</t>
  </si>
  <si>
    <t>Small Methods</t>
  </si>
  <si>
    <t>SMALL METHODS</t>
  </si>
  <si>
    <t>2366-9608</t>
  </si>
  <si>
    <t>14,041</t>
  </si>
  <si>
    <t>1.34</t>
  </si>
  <si>
    <t>Theranostics</t>
  </si>
  <si>
    <t>THERANOSTICS</t>
  </si>
  <si>
    <t>1838-7640</t>
  </si>
  <si>
    <t>38,919</t>
  </si>
  <si>
    <t>CLINICAL AND EXPERIMENTAL HYPERTENSION</t>
  </si>
  <si>
    <t>CLIN EXP HYPERTENS</t>
  </si>
  <si>
    <t>1064-1963</t>
  </si>
  <si>
    <t>1525-6006</t>
  </si>
  <si>
    <t>4,774</t>
  </si>
  <si>
    <t>12.3</t>
  </si>
  <si>
    <t>0.61</t>
  </si>
  <si>
    <t>GENOME BIOLOGY</t>
  </si>
  <si>
    <t>GENOME BIOL</t>
  </si>
  <si>
    <t>1474-760X</t>
  </si>
  <si>
    <t>68,817</t>
  </si>
  <si>
    <t>Genome Medicine</t>
  </si>
  <si>
    <t>GENOME MED</t>
  </si>
  <si>
    <t>1756-994X</t>
  </si>
  <si>
    <t>11,529</t>
  </si>
  <si>
    <t>IEEE Transactions on Industrial Informatics</t>
  </si>
  <si>
    <t>IEEE T IND INFORM</t>
  </si>
  <si>
    <t>1551-3203</t>
  </si>
  <si>
    <t>1941-0050</t>
  </si>
  <si>
    <t>47,728</t>
  </si>
  <si>
    <t>2.51</t>
  </si>
  <si>
    <t>Gut Microbes</t>
  </si>
  <si>
    <t>GUT MICROBES</t>
  </si>
  <si>
    <t>1949-0976</t>
  </si>
  <si>
    <t>1949-0984</t>
  </si>
  <si>
    <t>11,846</t>
  </si>
  <si>
    <t>12.2</t>
  </si>
  <si>
    <t>Journal of Public Transportation</t>
  </si>
  <si>
    <t>J PUBLIC TRANSPORT</t>
  </si>
  <si>
    <t>1077-291X</t>
  </si>
  <si>
    <t>2375-0901</t>
  </si>
  <si>
    <t>980</t>
  </si>
  <si>
    <t>EARTH-SCIENCE REVIEWS</t>
  </si>
  <si>
    <t>EARTH-SCI REV</t>
  </si>
  <si>
    <t>0012-8252</t>
  </si>
  <si>
    <t>1872-6828</t>
  </si>
  <si>
    <t>35,092</t>
  </si>
  <si>
    <t>12.1</t>
  </si>
  <si>
    <t>JOURNAL OF MANUFACTURING SYSTEMS</t>
  </si>
  <si>
    <t>J MANUF SYST</t>
  </si>
  <si>
    <t>0278-6125</t>
  </si>
  <si>
    <t>1878-6642</t>
  </si>
  <si>
    <t>10,303</t>
  </si>
  <si>
    <t>Journal of Physiotherapy</t>
  </si>
  <si>
    <t>J PHYSIOTHER</t>
  </si>
  <si>
    <t>1836-9553</t>
  </si>
  <si>
    <t>1836-9561</t>
  </si>
  <si>
    <t>2,865</t>
  </si>
  <si>
    <t>REHABILITATION - SCIE</t>
  </si>
  <si>
    <t>Sustainable Production and Consumption</t>
  </si>
  <si>
    <t>SUSTAIN PROD CONSUMP</t>
  </si>
  <si>
    <t>2352-5509</t>
  </si>
  <si>
    <t>9,602</t>
  </si>
  <si>
    <t>Q2</t>
  </si>
  <si>
    <t>Annual Review of Animal Biosciences</t>
  </si>
  <si>
    <t>ANNU REV ANIM BIOSCI</t>
  </si>
  <si>
    <t>2165-8102</t>
  </si>
  <si>
    <t>2165-8110</t>
  </si>
  <si>
    <t>1,994</t>
  </si>
  <si>
    <t>12.0</t>
  </si>
  <si>
    <t>ZOOLOGY - SCIE</t>
  </si>
  <si>
    <t>ARTIFICIAL INTELLIGENCE REVIEW</t>
  </si>
  <si>
    <t>ARTIF INTELL REV</t>
  </si>
  <si>
    <t>0269-2821</t>
  </si>
  <si>
    <t>1573-7462</t>
  </si>
  <si>
    <t>10,469</t>
  </si>
  <si>
    <t>1.52</t>
  </si>
  <si>
    <t>COMPUTERS &amp; EDUCATION</t>
  </si>
  <si>
    <t>COMPUT EDUC</t>
  </si>
  <si>
    <t>0360-1315</t>
  </si>
  <si>
    <t>1873-782X</t>
  </si>
  <si>
    <t>28,806</t>
  </si>
  <si>
    <t>EDUCATION &amp; EDUCATIONAL RESEARCH - SSCI</t>
  </si>
  <si>
    <t>INTERNATIONAL JOURNAL OF PRODUCTION ECONOMICS</t>
  </si>
  <si>
    <t>INT J PROD ECON</t>
  </si>
  <si>
    <t>0925-5273</t>
  </si>
  <si>
    <t>1873-7579</t>
  </si>
  <si>
    <t>37,217</t>
  </si>
  <si>
    <t>PROGRESS IN SOLID STATE CHEMISTRY</t>
  </si>
  <si>
    <t>PROG SOLID STATE CH</t>
  </si>
  <si>
    <t>0079-6786</t>
  </si>
  <si>
    <t>1873-1643</t>
  </si>
  <si>
    <t>2,243</t>
  </si>
  <si>
    <t>0.76</t>
  </si>
  <si>
    <t>TECHNOLOGICAL FORECASTING AND SOCIAL CHANGE</t>
  </si>
  <si>
    <t>TECHNOL FORECAST SOC</t>
  </si>
  <si>
    <t>0040-1625</t>
  </si>
  <si>
    <t>1873-5509</t>
  </si>
  <si>
    <t>41,192</t>
  </si>
  <si>
    <t>Travel Medicine and Infectious Disease</t>
  </si>
  <si>
    <t>TRAVEL MED INFECT DI</t>
  </si>
  <si>
    <t>1477-8939</t>
  </si>
  <si>
    <t>1873-0442</t>
  </si>
  <si>
    <t>4,634</t>
  </si>
  <si>
    <t>eTransportation</t>
  </si>
  <si>
    <t>ETRANSPORTATION</t>
  </si>
  <si>
    <t>2590-1168</t>
  </si>
  <si>
    <t>1,829</t>
  </si>
  <si>
    <t>11.9</t>
  </si>
  <si>
    <t>1.86</t>
  </si>
  <si>
    <t>TRANSPORTATION SCIENCE &amp; TECHNOLOGY - SCIE</t>
  </si>
  <si>
    <t>General Psychiatry</t>
  </si>
  <si>
    <t>GEN PSYCHIAT</t>
  </si>
  <si>
    <t>2096-5923</t>
  </si>
  <si>
    <t>2517-729X</t>
  </si>
  <si>
    <t>PSYCHIATRY - ESCI</t>
  </si>
  <si>
    <t>1,606</t>
  </si>
  <si>
    <t>0.96</t>
  </si>
  <si>
    <t>IEEE TRANSACTIONS ON FUZZY SYSTEMS</t>
  </si>
  <si>
    <t>IEEE T FUZZY SYST</t>
  </si>
  <si>
    <t>1063-6706</t>
  </si>
  <si>
    <t>1941-0034</t>
  </si>
  <si>
    <t>27,044</t>
  </si>
  <si>
    <t>Journal of Materials Chemistry A</t>
  </si>
  <si>
    <t>J MATER CHEM A</t>
  </si>
  <si>
    <t>2050-7488</t>
  </si>
  <si>
    <t>2050-7496</t>
  </si>
  <si>
    <t>216,447</t>
  </si>
  <si>
    <t>NATURAL PRODUCT REPORTS</t>
  </si>
  <si>
    <t>NAT PROD REP</t>
  </si>
  <si>
    <t>0265-0568</t>
  </si>
  <si>
    <t>1460-4752</t>
  </si>
  <si>
    <t>13,843</t>
  </si>
  <si>
    <t>CHEMISTRY, ORGANIC - SCIE</t>
  </si>
  <si>
    <t>PSYCHIATRY AND CLINICAL NEUROSCIENCES</t>
  </si>
  <si>
    <t>PSYCHIAT CLIN NEUROS</t>
  </si>
  <si>
    <t>1323-1316</t>
  </si>
  <si>
    <t>1440-1819</t>
  </si>
  <si>
    <t>5,750</t>
  </si>
  <si>
    <t>Annual Review of Ecology Evolution and Systematics</t>
  </si>
  <si>
    <t>ANNU REV ECOL EVOL S</t>
  </si>
  <si>
    <t>1543-592X</t>
  </si>
  <si>
    <t>1545-2069</t>
  </si>
  <si>
    <t>21,855</t>
  </si>
  <si>
    <t>11.8</t>
  </si>
  <si>
    <t>1.23</t>
  </si>
  <si>
    <t>CANCER TREATMENT REVIEWS</t>
  </si>
  <si>
    <t>CANCER TREAT REV</t>
  </si>
  <si>
    <t>0305-7372</t>
  </si>
  <si>
    <t>1532-1967</t>
  </si>
  <si>
    <t>12,849</t>
  </si>
  <si>
    <t>1.51</t>
  </si>
  <si>
    <t>CLINICAL INFECTIOUS DISEASES</t>
  </si>
  <si>
    <t>CLIN INFECT DIS</t>
  </si>
  <si>
    <t>1058-4838</t>
  </si>
  <si>
    <t>1537-6591</t>
  </si>
  <si>
    <t>94,663</t>
  </si>
  <si>
    <t>DEVELOPMENTAL CELL</t>
  </si>
  <si>
    <t>DEV CELL</t>
  </si>
  <si>
    <t>1534-5807</t>
  </si>
  <si>
    <t>1878-1551</t>
  </si>
  <si>
    <t>36,479</t>
  </si>
  <si>
    <t>DEVELOPMENTAL BIOLOGY - SCIE</t>
  </si>
  <si>
    <t>EMERGING INFECTIOUS DISEASES</t>
  </si>
  <si>
    <t>EMERG INFECT DIS</t>
  </si>
  <si>
    <t>1080-6040</t>
  </si>
  <si>
    <t>1080-6059</t>
  </si>
  <si>
    <t>39,490</t>
  </si>
  <si>
    <t>ENVIRONMENT INTERNATIONAL</t>
  </si>
  <si>
    <t>ENVIRON INT</t>
  </si>
  <si>
    <t>0160-4120</t>
  </si>
  <si>
    <t>1873-6750</t>
  </si>
  <si>
    <t>64,072</t>
  </si>
  <si>
    <t>IEEE Transactions on Cybernetics</t>
  </si>
  <si>
    <t>IEEE T CYBERNETICS</t>
  </si>
  <si>
    <t>2168-2267</t>
  </si>
  <si>
    <t>2168-2275</t>
  </si>
  <si>
    <t>44,382</t>
  </si>
  <si>
    <t>COMPUTER SCIENCE, CYBERNETICS - SCIE</t>
  </si>
  <si>
    <t>IEEE-CAA Journal of Automatica Sinica</t>
  </si>
  <si>
    <t>IEEE-CAA J AUTOMATIC</t>
  </si>
  <si>
    <t>2329-9266</t>
  </si>
  <si>
    <t>2329-9274</t>
  </si>
  <si>
    <t>7,264</t>
  </si>
  <si>
    <t>International Journal of Mining Science and Technology</t>
  </si>
  <si>
    <t>INT J MIN SCI TECHNO</t>
  </si>
  <si>
    <t>2095-2686</t>
  </si>
  <si>
    <t>2212-6066</t>
  </si>
  <si>
    <t>MINING &amp; MINERAL PROCESSING - SCIE</t>
  </si>
  <si>
    <t>7,438</t>
  </si>
  <si>
    <t>JOURNAL OF INTERACTIVE MARKETING</t>
  </si>
  <si>
    <t>J INTERACT MARK</t>
  </si>
  <si>
    <t>1094-9968</t>
  </si>
  <si>
    <t>1520-6653</t>
  </si>
  <si>
    <t>5,954</t>
  </si>
  <si>
    <t>Educational Research Review</t>
  </si>
  <si>
    <t>EDUC RES REV-NETH</t>
  </si>
  <si>
    <t>1747-938X</t>
  </si>
  <si>
    <t>1878-0385</t>
  </si>
  <si>
    <t>5,480</t>
  </si>
  <si>
    <t>11.7</t>
  </si>
  <si>
    <t>International Journal of Hospitality Management</t>
  </si>
  <si>
    <t>INT J HOSP MANAG</t>
  </si>
  <si>
    <t>0278-4319</t>
  </si>
  <si>
    <t>1873-4693</t>
  </si>
  <si>
    <t>23,098</t>
  </si>
  <si>
    <t>Journal of Sport and Health Science</t>
  </si>
  <si>
    <t>J SPORT HEALTH SCI</t>
  </si>
  <si>
    <t>2095-2546</t>
  </si>
  <si>
    <t>2213-2961</t>
  </si>
  <si>
    <t>4,337</t>
  </si>
  <si>
    <t>Nano Convergence</t>
  </si>
  <si>
    <t>NANO CONVERG</t>
  </si>
  <si>
    <t>2196-5404</t>
  </si>
  <si>
    <t>2,326</t>
  </si>
  <si>
    <t>1.07</t>
  </si>
  <si>
    <t>Physics of Life Reviews</t>
  </si>
  <si>
    <t>PHYS LIFE REV</t>
  </si>
  <si>
    <t>1571-0645</t>
  </si>
  <si>
    <t>1873-1457</t>
  </si>
  <si>
    <t>BIOLOGY - SCIE</t>
  </si>
  <si>
    <t>1,950</t>
  </si>
  <si>
    <t>PROGRESS IN QUANTUM ELECTRONICS</t>
  </si>
  <si>
    <t>PROG QUANT ELECTRON</t>
  </si>
  <si>
    <t>0079-6727</t>
  </si>
  <si>
    <t>1873-1627</t>
  </si>
  <si>
    <t>1,642</t>
  </si>
  <si>
    <t>0.93</t>
  </si>
  <si>
    <t>QUANTUM SCIENCE &amp; TECHNOLOGY - SCIE</t>
  </si>
  <si>
    <t>Pulmonology</t>
  </si>
  <si>
    <t>PULMONOLOGY</t>
  </si>
  <si>
    <t>2531-0437</t>
  </si>
  <si>
    <t>1,365</t>
  </si>
  <si>
    <t>Sustainable Cities and Society</t>
  </si>
  <si>
    <t>SUSTAIN CITIES SOC</t>
  </si>
  <si>
    <t>2210-6707</t>
  </si>
  <si>
    <t>2210-6715</t>
  </si>
  <si>
    <t>36,111</t>
  </si>
  <si>
    <t>GLOBAL CHANGE BIOLOGY</t>
  </si>
  <si>
    <t>GLOBAL CHANGE BIOL</t>
  </si>
  <si>
    <t>1354-1013</t>
  </si>
  <si>
    <t>1365-2486</t>
  </si>
  <si>
    <t>67,135</t>
  </si>
  <si>
    <t>11.6</t>
  </si>
  <si>
    <t>2.42</t>
  </si>
  <si>
    <t>JOURNAL OF INTERNATIONAL BUSINESS STUDIES</t>
  </si>
  <si>
    <t>J INT BUS STUD</t>
  </si>
  <si>
    <t>0047-2506</t>
  </si>
  <si>
    <t>1478-6990</t>
  </si>
  <si>
    <t>20,520</t>
  </si>
  <si>
    <t>PLANT CELL</t>
  </si>
  <si>
    <t>1040-4651</t>
  </si>
  <si>
    <t>1532-298X</t>
  </si>
  <si>
    <t>68,851</t>
  </si>
  <si>
    <t>CLINICAL CANCER RESEARCH</t>
  </si>
  <si>
    <t>CLIN CANCER RES</t>
  </si>
  <si>
    <t>1078-0432</t>
  </si>
  <si>
    <t>1557-3265</t>
  </si>
  <si>
    <t>105,188</t>
  </si>
  <si>
    <t>11.5</t>
  </si>
  <si>
    <t>DRUGS</t>
  </si>
  <si>
    <t>0012-6667</t>
  </si>
  <si>
    <t>1179-1950</t>
  </si>
  <si>
    <t>19,355</t>
  </si>
  <si>
    <t>JAMA Health Forum</t>
  </si>
  <si>
    <t>JAMA-HEALTH FORUM</t>
  </si>
  <si>
    <t>2689-0186</t>
  </si>
  <si>
    <t>1,057</t>
  </si>
  <si>
    <t>1.25</t>
  </si>
  <si>
    <t>Materials Today Physics</t>
  </si>
  <si>
    <t>MATER TODAY PHYS</t>
  </si>
  <si>
    <t>2542-5293</t>
  </si>
  <si>
    <t>6,095</t>
  </si>
  <si>
    <t>2.14</t>
  </si>
  <si>
    <t>Reviews in Fisheries Science &amp; Aquaculture</t>
  </si>
  <si>
    <t>REV FISH SCI AQUAC</t>
  </si>
  <si>
    <t>2330-8249</t>
  </si>
  <si>
    <t>2330-8257</t>
  </si>
  <si>
    <t>FISHERIES - SCIE</t>
  </si>
  <si>
    <t>1,850</t>
  </si>
  <si>
    <t>1.83</t>
  </si>
  <si>
    <t>ACS Materials Letters</t>
  </si>
  <si>
    <t>ACS MATER LETT</t>
  </si>
  <si>
    <t>2639-4979</t>
  </si>
  <si>
    <t>5,843</t>
  </si>
  <si>
    <t>11.4</t>
  </si>
  <si>
    <t>BIORESOURCE TECHNOLOGY</t>
  </si>
  <si>
    <t>BIORESOURCE TECHNOL</t>
  </si>
  <si>
    <t>0960-8524</t>
  </si>
  <si>
    <t>1873-2976</t>
  </si>
  <si>
    <t>187,134</t>
  </si>
  <si>
    <t>CEMENT AND CONCRETE RESEARCH</t>
  </si>
  <si>
    <t>CEMENT CONCRETE RES</t>
  </si>
  <si>
    <t>0008-8846</t>
  </si>
  <si>
    <t>1873-3948</t>
  </si>
  <si>
    <t>64,388</t>
  </si>
  <si>
    <t>2.04</t>
  </si>
  <si>
    <t>Communication Methods and Measures</t>
  </si>
  <si>
    <t>COMMUN METHODS MEAS</t>
  </si>
  <si>
    <t>1931-2458</t>
  </si>
  <si>
    <t>1931-2466</t>
  </si>
  <si>
    <t>COMMUNICATION - SSCI</t>
  </si>
  <si>
    <t>Earth System Science Data</t>
  </si>
  <si>
    <t>EARTH SYST SCI DATA</t>
  </si>
  <si>
    <t>1866-3508</t>
  </si>
  <si>
    <t>1866-3516</t>
  </si>
  <si>
    <t>11,547</t>
  </si>
  <si>
    <t>EMBO JOURNAL</t>
  </si>
  <si>
    <t>EMBO J</t>
  </si>
  <si>
    <t>0261-4189</t>
  </si>
  <si>
    <t>1460-2075</t>
  </si>
  <si>
    <t>70,290</t>
  </si>
  <si>
    <t>ENVIRONMENTAL SCIENCE &amp; TECHNOLOGY</t>
  </si>
  <si>
    <t>ENVIRON SCI TECHNOL</t>
  </si>
  <si>
    <t>0013-936X</t>
  </si>
  <si>
    <t>1520-5851</t>
  </si>
  <si>
    <t>249,801</t>
  </si>
  <si>
    <t>HUMAN RESOURCE MANAGEMENT REVIEW</t>
  </si>
  <si>
    <t>HUM RESOUR MANAGE R</t>
  </si>
  <si>
    <t>1053-4822</t>
  </si>
  <si>
    <t>1873-7889</t>
  </si>
  <si>
    <t>6,369</t>
  </si>
  <si>
    <t>2.32</t>
  </si>
  <si>
    <t>Journal of Integrative Plant Biology</t>
  </si>
  <si>
    <t>J INTEGR PLANT BIOL</t>
  </si>
  <si>
    <t>1672-9072</t>
  </si>
  <si>
    <t>1744-7909</t>
  </si>
  <si>
    <t>10,416</t>
  </si>
  <si>
    <t>LEUKEMIA</t>
  </si>
  <si>
    <t>0887-6924</t>
  </si>
  <si>
    <t>1476-5551</t>
  </si>
  <si>
    <t>33,595</t>
  </si>
  <si>
    <t>1.95</t>
  </si>
  <si>
    <t>MEDICAL JOURNAL OF AUSTRALIA</t>
  </si>
  <si>
    <t>MED J AUSTRALIA</t>
  </si>
  <si>
    <t>0025-729X</t>
  </si>
  <si>
    <t>1326-5377</t>
  </si>
  <si>
    <t>13,616</t>
  </si>
  <si>
    <t>1.31</t>
  </si>
  <si>
    <t>npj Clean Water</t>
  </si>
  <si>
    <t>NPJ CLEAN WATER</t>
  </si>
  <si>
    <t>2059-7037</t>
  </si>
  <si>
    <t>1,884</t>
  </si>
  <si>
    <t>1.75</t>
  </si>
  <si>
    <t>Redox Biology</t>
  </si>
  <si>
    <t>REDOX BIOL</t>
  </si>
  <si>
    <t>2213-2317</t>
  </si>
  <si>
    <t>24,642</t>
  </si>
  <si>
    <t>TRENDS IN GENETICS</t>
  </si>
  <si>
    <t>TRENDS GENET</t>
  </si>
  <si>
    <t>0168-9525</t>
  </si>
  <si>
    <t>1362-4555</t>
  </si>
  <si>
    <t>14,568</t>
  </si>
  <si>
    <t>1.42</t>
  </si>
  <si>
    <t>Wiley Interdisciplinary Reviews-Computational Molecular Science</t>
  </si>
  <si>
    <t>WIRES COMPUT MOL SCI</t>
  </si>
  <si>
    <t>1759-0876</t>
  </si>
  <si>
    <t>1759-0884</t>
  </si>
  <si>
    <t>10,120</t>
  </si>
  <si>
    <t>MATHEMATICAL &amp; COMPUTATIONAL BIOLOGY - SCIE</t>
  </si>
  <si>
    <t>Annual Review of Cell and Developmental Biology</t>
  </si>
  <si>
    <t>ANNU REV CELL DEV BI</t>
  </si>
  <si>
    <t>1081-0706</t>
  </si>
  <si>
    <t>1530-8995</t>
  </si>
  <si>
    <t>11,342</t>
  </si>
  <si>
    <t>11.3</t>
  </si>
  <si>
    <t>Annual Review of Virology</t>
  </si>
  <si>
    <t>ANNU REV VIROL</t>
  </si>
  <si>
    <t>2327-056X</t>
  </si>
  <si>
    <t>2327-0578</t>
  </si>
  <si>
    <t>2,771</t>
  </si>
  <si>
    <t>Biomaterials Research</t>
  </si>
  <si>
    <t>BIOMATER RES</t>
  </si>
  <si>
    <t>1226-4601</t>
  </si>
  <si>
    <t>2055-7124</t>
  </si>
  <si>
    <t>2,418</t>
  </si>
  <si>
    <t>1.45</t>
  </si>
  <si>
    <t>FEMS MICROBIOLOGY REVIEWS</t>
  </si>
  <si>
    <t>FEMS MICROBIOL REV</t>
  </si>
  <si>
    <t>0168-6445</t>
  </si>
  <si>
    <t>1574-6976</t>
  </si>
  <si>
    <t>17,298</t>
  </si>
  <si>
    <t>JACC-Cardiovascular Interventions</t>
  </si>
  <si>
    <t>JACC-CARDIOVASC INTE</t>
  </si>
  <si>
    <t>1936-8798</t>
  </si>
  <si>
    <t>1876-7605</t>
  </si>
  <si>
    <t>16,877</t>
  </si>
  <si>
    <t>Journal of Business Research</t>
  </si>
  <si>
    <t>J BUS RES</t>
  </si>
  <si>
    <t>0148-2963</t>
  </si>
  <si>
    <t>1873-7978</t>
  </si>
  <si>
    <t>68,574</t>
  </si>
  <si>
    <t>JOURNAL OF EXPERIMENTAL &amp; CLINICAL CANCER RESEARCH</t>
  </si>
  <si>
    <t>J EXP CLIN CANC RES</t>
  </si>
  <si>
    <t>1756-9966</t>
  </si>
  <si>
    <t>23,458</t>
  </si>
  <si>
    <t>Nature Computational Science</t>
  </si>
  <si>
    <t>NAT COMPUT SCI</t>
  </si>
  <si>
    <t>2662-8457</t>
  </si>
  <si>
    <t>914</t>
  </si>
  <si>
    <t>PSYCHIATRY RESEARCH</t>
  </si>
  <si>
    <t>PSYCHIAT RES</t>
  </si>
  <si>
    <t>0165-1781</t>
  </si>
  <si>
    <t>1872-7123</t>
  </si>
  <si>
    <t>41,919</t>
  </si>
  <si>
    <t>Review of Corporate Finance Studies</t>
  </si>
  <si>
    <t>REV CORP FINANC STUD</t>
  </si>
  <si>
    <t>2046-9128</t>
  </si>
  <si>
    <t>2046-9136</t>
  </si>
  <si>
    <t>899</t>
  </si>
  <si>
    <t>ANNALS OF NEUROLOGY</t>
  </si>
  <si>
    <t>ANN NEUROL</t>
  </si>
  <si>
    <t>0364-5134</t>
  </si>
  <si>
    <t>1531-8249</t>
  </si>
  <si>
    <t>41,613</t>
  </si>
  <si>
    <t>11.2</t>
  </si>
  <si>
    <t>APPLIED ENERGY</t>
  </si>
  <si>
    <t>APPL ENERG</t>
  </si>
  <si>
    <t>0306-2619</t>
  </si>
  <si>
    <t>1872-9118</t>
  </si>
  <si>
    <t>156,087</t>
  </si>
  <si>
    <t>1.63</t>
  </si>
  <si>
    <t>BIOCHIMICA ET BIOPHYSICA ACTA-REVIEWS ON CANCER</t>
  </si>
  <si>
    <t>BBA-REV CANCER</t>
  </si>
  <si>
    <t>0304-419X</t>
  </si>
  <si>
    <t>1879-2561</t>
  </si>
  <si>
    <t>9,303</t>
  </si>
  <si>
    <t>Blood Cancer Discovery</t>
  </si>
  <si>
    <t>BLOOD CANCER DISCOV</t>
  </si>
  <si>
    <t>2643-3230</t>
  </si>
  <si>
    <t>2643-3249</t>
  </si>
  <si>
    <t>794</t>
  </si>
  <si>
    <t>ONCOLOGY - ESCI</t>
  </si>
  <si>
    <t>CANCER RESEARCH</t>
  </si>
  <si>
    <t>CANCER RES</t>
  </si>
  <si>
    <t>0008-5472</t>
  </si>
  <si>
    <t>1538-7445</t>
  </si>
  <si>
    <t>141,481</t>
  </si>
  <si>
    <t>Carbohydrate Polymers</t>
  </si>
  <si>
    <t>CARBOHYD POLYM</t>
  </si>
  <si>
    <t>0144-8617</t>
  </si>
  <si>
    <t>1879-1344</t>
  </si>
  <si>
    <t>128,007</t>
  </si>
  <si>
    <t>CCS Chemistry</t>
  </si>
  <si>
    <t>CCS CHEM</t>
  </si>
  <si>
    <t>2096-5745</t>
  </si>
  <si>
    <t>6,609</t>
  </si>
  <si>
    <t>IEEE COMMUNICATIONS MAGAZINE</t>
  </si>
  <si>
    <t>IEEE COMMUN MAG</t>
  </si>
  <si>
    <t>0163-6804</t>
  </si>
  <si>
    <t>1558-1896</t>
  </si>
  <si>
    <t>24,535</t>
  </si>
  <si>
    <t>IEEE Transactions on Affective Computing</t>
  </si>
  <si>
    <t>IEEE T AFFECT COMPUT</t>
  </si>
  <si>
    <t>1949-3045</t>
  </si>
  <si>
    <t>6,351</t>
  </si>
  <si>
    <t>REVIEW OF EDUCATIONAL RESEARCH</t>
  </si>
  <si>
    <t>REV EDUC RES</t>
  </si>
  <si>
    <t>0034-6543</t>
  </si>
  <si>
    <t>1935-1046</t>
  </si>
  <si>
    <t>13,274</t>
  </si>
  <si>
    <t>4.04</t>
  </si>
  <si>
    <t>Satellite Navigation</t>
  </si>
  <si>
    <t>SATELLITE NAVIG</t>
  </si>
  <si>
    <t>2662-9291</t>
  </si>
  <si>
    <t>2662-1363</t>
  </si>
  <si>
    <t>755</t>
  </si>
  <si>
    <t>2.12</t>
  </si>
  <si>
    <t>TELECOMMUNICATIONS - ESCI</t>
  </si>
  <si>
    <t>Trends in Environmental Analytical Chemistry</t>
  </si>
  <si>
    <t>TRENDS ENVIRON ANAL</t>
  </si>
  <si>
    <t>2214-1588</t>
  </si>
  <si>
    <t>1,486</t>
  </si>
  <si>
    <t>Annual Review of Genetics</t>
  </si>
  <si>
    <t>ANNU REV GENET</t>
  </si>
  <si>
    <t>0066-4197</t>
  </si>
  <si>
    <t>1545-2948</t>
  </si>
  <si>
    <t>8,530</t>
  </si>
  <si>
    <t>11.1</t>
  </si>
  <si>
    <t>Biomarker Research</t>
  </si>
  <si>
    <t>BIOMARK RES</t>
  </si>
  <si>
    <t>2050-7771</t>
  </si>
  <si>
    <t>2,839</t>
  </si>
  <si>
    <t>BULLETIN OF THE WORLD HEALTH ORGANIZATION</t>
  </si>
  <si>
    <t>B WORLD HEALTH ORGAN</t>
  </si>
  <si>
    <t>0042-9686</t>
  </si>
  <si>
    <t>1564-0604</t>
  </si>
  <si>
    <t>19,658</t>
  </si>
  <si>
    <t>EBioMedicine</t>
  </si>
  <si>
    <t>EBIOMEDICINE</t>
  </si>
  <si>
    <t>2352-3964</t>
  </si>
  <si>
    <t>25,298</t>
  </si>
  <si>
    <t>EMBO Molecular Medicine</t>
  </si>
  <si>
    <t>EMBO MOL MED</t>
  </si>
  <si>
    <t>1757-4676</t>
  </si>
  <si>
    <t>1757-4684</t>
  </si>
  <si>
    <t>12,845</t>
  </si>
  <si>
    <t>International Journal of Contemporary Hospitality Management</t>
  </si>
  <si>
    <t>INT J CONTEMP HOSP M</t>
  </si>
  <si>
    <t>0959-6119</t>
  </si>
  <si>
    <t>1757-1049</t>
  </si>
  <si>
    <t>14,841</t>
  </si>
  <si>
    <t>JACC: CardioOncology</t>
  </si>
  <si>
    <t>JACC-CARDIOONCOL</t>
  </si>
  <si>
    <t>2666-0873</t>
  </si>
  <si>
    <t>1,345</t>
  </si>
  <si>
    <t>Journal of Cleaner Production</t>
  </si>
  <si>
    <t>J CLEAN PROD</t>
  </si>
  <si>
    <t>0959-6526</t>
  </si>
  <si>
    <t>1879-1786</t>
  </si>
  <si>
    <t>295,285</t>
  </si>
  <si>
    <t>JOURNAL OF INTERNAL MEDICINE</t>
  </si>
  <si>
    <t>J INTERN MED</t>
  </si>
  <si>
    <t>0954-6820</t>
  </si>
  <si>
    <t>1365-2796</t>
  </si>
  <si>
    <t>15,138</t>
  </si>
  <si>
    <t>JOURNAL OF VOCATIONAL BEHAVIOR</t>
  </si>
  <si>
    <t>J VOCAT BEHAV</t>
  </si>
  <si>
    <t>0001-8791</t>
  </si>
  <si>
    <t>1095-9084</t>
  </si>
  <si>
    <t>18,305</t>
  </si>
  <si>
    <t>PROCEEDINGS OF THE NATIONAL ACADEMY OF SCIENCES OF THE UNITED STATES OF AMERICA</t>
  </si>
  <si>
    <t>P NATL ACAD SCI USA</t>
  </si>
  <si>
    <t>0027-8424</t>
  </si>
  <si>
    <t>1091-6490</t>
  </si>
  <si>
    <t>788,686</t>
  </si>
  <si>
    <t>REVIEWS IN MEDICAL VIROLOGY</t>
  </si>
  <si>
    <t>REV MED VIROL</t>
  </si>
  <si>
    <t>1052-9276</t>
  </si>
  <si>
    <t>1099-1654</t>
  </si>
  <si>
    <t>5,077</t>
  </si>
  <si>
    <t>0.97</t>
  </si>
  <si>
    <t>Additive Manufacturing</t>
  </si>
  <si>
    <t>ADDIT MANUF</t>
  </si>
  <si>
    <t>2214-8604</t>
  </si>
  <si>
    <t>2214-7810</t>
  </si>
  <si>
    <t>31,212</t>
  </si>
  <si>
    <t>11.0</t>
  </si>
  <si>
    <t>CURRENT OPINION IN SOLID STATE &amp; MATERIALS SCIENCE</t>
  </si>
  <si>
    <t>CURR OPIN SOLID ST M</t>
  </si>
  <si>
    <t>1359-0286</t>
  </si>
  <si>
    <t>1879-0348</t>
  </si>
  <si>
    <t>5,146</t>
  </si>
  <si>
    <t>0.68</t>
  </si>
  <si>
    <t>ISME Journal</t>
  </si>
  <si>
    <t>ISME J</t>
  </si>
  <si>
    <t>1751-7362</t>
  </si>
  <si>
    <t>1751-7370</t>
  </si>
  <si>
    <t>40,061</t>
  </si>
  <si>
    <t>JOURNAL OF BIOMEDICAL SCIENCE</t>
  </si>
  <si>
    <t>J BIOMED SCI</t>
  </si>
  <si>
    <t>1021-7770</t>
  </si>
  <si>
    <t>1423-0127</t>
  </si>
  <si>
    <t>8,849</t>
  </si>
  <si>
    <t>JOURNAL OF NEUROLOGY NEUROSURGERY AND PSYCHIATRY</t>
  </si>
  <si>
    <t>J NEUROL NEUROSUR PS</t>
  </si>
  <si>
    <t>0022-3050</t>
  </si>
  <si>
    <t>1468-330X</t>
  </si>
  <si>
    <t>35,344</t>
  </si>
  <si>
    <t>Laser &amp; Photonics Reviews</t>
  </si>
  <si>
    <t>LASER PHOTONICS REV</t>
  </si>
  <si>
    <t>1863-8880</t>
  </si>
  <si>
    <t>1863-8899</t>
  </si>
  <si>
    <t>12,873</t>
  </si>
  <si>
    <t>MOLECULAR PSYCHIATRY</t>
  </si>
  <si>
    <t>MOL PSYCHIATR</t>
  </si>
  <si>
    <t>1359-4184</t>
  </si>
  <si>
    <t>1476-5578</t>
  </si>
  <si>
    <t>33,254</t>
  </si>
  <si>
    <t>Protection and Control of Modern Power Systems</t>
  </si>
  <si>
    <t>PROT CONTR MOD POW</t>
  </si>
  <si>
    <t>2367-2617</t>
  </si>
  <si>
    <t>2367-0983</t>
  </si>
  <si>
    <t>1,532</t>
  </si>
  <si>
    <t>1.73</t>
  </si>
  <si>
    <t>Research</t>
  </si>
  <si>
    <t>RESEARCH-CHINA</t>
  </si>
  <si>
    <t>2096-5168</t>
  </si>
  <si>
    <t>2639-5274</t>
  </si>
  <si>
    <t>4,694</t>
  </si>
  <si>
    <t>ACTA PHYSICO-CHIMICA SINICA</t>
  </si>
  <si>
    <t>ACTA PHYS-CHIM SIN</t>
  </si>
  <si>
    <t>1000-6818</t>
  </si>
  <si>
    <t>6,249</t>
  </si>
  <si>
    <t>10.9</t>
  </si>
  <si>
    <t>CARBON</t>
  </si>
  <si>
    <t>0008-6223</t>
  </si>
  <si>
    <t>1873-3891</t>
  </si>
  <si>
    <t>101,892</t>
  </si>
  <si>
    <t>CATALYSIS REVIEWS-SCIENCE AND ENGINEERING</t>
  </si>
  <si>
    <t>CATAL REV</t>
  </si>
  <si>
    <t>0161-4940</t>
  </si>
  <si>
    <t>1520-5703</t>
  </si>
  <si>
    <t>3,850</t>
  </si>
  <si>
    <t>0.54</t>
  </si>
  <si>
    <t>Environmental Science &amp; Technology Letters</t>
  </si>
  <si>
    <t>ENVIRON SCI TECH LET</t>
  </si>
  <si>
    <t>2328-8930</t>
  </si>
  <si>
    <t>9,320</t>
  </si>
  <si>
    <t>1.40</t>
  </si>
  <si>
    <t>Experimental Hematology &amp; Oncology</t>
  </si>
  <si>
    <t>EXP HEMATOL ONCOL</t>
  </si>
  <si>
    <t>2162-3619</t>
  </si>
  <si>
    <t>1,706</t>
  </si>
  <si>
    <t>JAMA Dermatology</t>
  </si>
  <si>
    <t>JAMA DERMATOL</t>
  </si>
  <si>
    <t>2168-6068</t>
  </si>
  <si>
    <t>2168-6084</t>
  </si>
  <si>
    <t>9,122</t>
  </si>
  <si>
    <t>Journal for ImmunoTherapy of Cancer</t>
  </si>
  <si>
    <t>J IMMUNOTHER CANCER</t>
  </si>
  <si>
    <t>2051-1426</t>
  </si>
  <si>
    <t>23,254</t>
  </si>
  <si>
    <t>Journal of Materials Science &amp; Technology</t>
  </si>
  <si>
    <t>J MATER SCI TECHNOL</t>
  </si>
  <si>
    <t>1005-0302</t>
  </si>
  <si>
    <t>1941-1162</t>
  </si>
  <si>
    <t>35,239</t>
  </si>
  <si>
    <t>MEDICAL IMAGE ANALYSIS</t>
  </si>
  <si>
    <t>MED IMAGE ANAL</t>
  </si>
  <si>
    <t>1361-8415</t>
  </si>
  <si>
    <t>1361-8423</t>
  </si>
  <si>
    <t>19,500</t>
  </si>
  <si>
    <t>2.63</t>
  </si>
  <si>
    <t>Transactions of the Association for Computational Linguistics</t>
  </si>
  <si>
    <t>T ASSOC COMPUT LING</t>
  </si>
  <si>
    <t>2307-387X</t>
  </si>
  <si>
    <t>4,277</t>
  </si>
  <si>
    <t>LINGUISTICS - SSCI</t>
  </si>
  <si>
    <t>TRENDS IN ENDOCRINOLOGY AND METABOLISM</t>
  </si>
  <si>
    <t>TRENDS ENDOCRIN MET</t>
  </si>
  <si>
    <t>1043-2760</t>
  </si>
  <si>
    <t>1879-3061</t>
  </si>
  <si>
    <t>12,648</t>
  </si>
  <si>
    <t>Annual Review of Political Science</t>
  </si>
  <si>
    <t>ANNU REV POLIT SCI</t>
  </si>
  <si>
    <t>1094-2939</t>
  </si>
  <si>
    <t>1545-1577</t>
  </si>
  <si>
    <t>POLITICAL SCIENCE - SSCI</t>
  </si>
  <si>
    <t>5,962</t>
  </si>
  <si>
    <t>10.8</t>
  </si>
  <si>
    <t>CARDIOVASCULAR RESEARCH</t>
  </si>
  <si>
    <t>CARDIOVASC RES</t>
  </si>
  <si>
    <t>0008-6363</t>
  </si>
  <si>
    <t>1755-3245</t>
  </si>
  <si>
    <t>28,181</t>
  </si>
  <si>
    <t>CRITICAL REVIEWS IN SOLID STATE AND MATERIALS SCIENCES</t>
  </si>
  <si>
    <t>CRIT REV SOLID STATE</t>
  </si>
  <si>
    <t>1040-8436</t>
  </si>
  <si>
    <t>1547-6561</t>
  </si>
  <si>
    <t>2,485</t>
  </si>
  <si>
    <t>ETHICS</t>
  </si>
  <si>
    <t>0014-1704</t>
  </si>
  <si>
    <t>1539-297X</t>
  </si>
  <si>
    <t>3,812</t>
  </si>
  <si>
    <t>2.00</t>
  </si>
  <si>
    <t>PHILOSOPHY - AHCI</t>
  </si>
  <si>
    <t>Globalization and Health</t>
  </si>
  <si>
    <t>GLOBALIZATION HEALTH</t>
  </si>
  <si>
    <t>1744-8603</t>
  </si>
  <si>
    <t>5,771</t>
  </si>
  <si>
    <t>International Journal of Antimicrobial Agents</t>
  </si>
  <si>
    <t>INT J ANTIMICROB AG</t>
  </si>
  <si>
    <t>0924-8579</t>
  </si>
  <si>
    <t>1872-7913</t>
  </si>
  <si>
    <t>17,254</t>
  </si>
  <si>
    <t>JOURNAL OF CONTROLLED RELEASE</t>
  </si>
  <si>
    <t>J CONTROL RELEASE</t>
  </si>
  <si>
    <t>0168-3659</t>
  </si>
  <si>
    <t>1873-4995</t>
  </si>
  <si>
    <t>63,562</t>
  </si>
  <si>
    <t>NANO LETTERS</t>
  </si>
  <si>
    <t>NANO LETT</t>
  </si>
  <si>
    <t>1530-6984</t>
  </si>
  <si>
    <t>1530-6992</t>
  </si>
  <si>
    <t>167,856</t>
  </si>
  <si>
    <t>PERSONALITY AND SOCIAL PSYCHOLOGY REVIEW</t>
  </si>
  <si>
    <t>PERS SOC PSYCHOL REV</t>
  </si>
  <si>
    <t>1088-8683</t>
  </si>
  <si>
    <t>1532-7957</t>
  </si>
  <si>
    <t>PSYCHOLOGY, SOCIAL - SSCI</t>
  </si>
  <si>
    <t>8,847</t>
  </si>
  <si>
    <t>AMERICAN ECONOMIC REVIEW</t>
  </si>
  <si>
    <t>AM ECON REV</t>
  </si>
  <si>
    <t>0002-8282</t>
  </si>
  <si>
    <t>1944-7981</t>
  </si>
  <si>
    <t>74,654</t>
  </si>
  <si>
    <t>10.7</t>
  </si>
  <si>
    <t>3.51</t>
  </si>
  <si>
    <t>ANAESTHESIA</t>
  </si>
  <si>
    <t>0003-2409</t>
  </si>
  <si>
    <t>1365-2044</t>
  </si>
  <si>
    <t>ANESTHESIOLOGY - SCIE</t>
  </si>
  <si>
    <t>14,002</t>
  </si>
  <si>
    <t>FOOD HYDROCOLLOIDS</t>
  </si>
  <si>
    <t>FOOD HYDROCOLLOID</t>
  </si>
  <si>
    <t>0268-005X</t>
  </si>
  <si>
    <t>1873-7137</t>
  </si>
  <si>
    <t>63,773</t>
  </si>
  <si>
    <t>Journal of Advanced Research</t>
  </si>
  <si>
    <t>J ADV RES</t>
  </si>
  <si>
    <t>2090-1232</t>
  </si>
  <si>
    <t>2090-1224</t>
  </si>
  <si>
    <t>9,575</t>
  </si>
  <si>
    <t>MOLECULAR BIOLOGY AND EVOLUTION</t>
  </si>
  <si>
    <t>MOL BIOL EVOL</t>
  </si>
  <si>
    <t>0737-4038</t>
  </si>
  <si>
    <t>1537-1719</t>
  </si>
  <si>
    <t>64,994</t>
  </si>
  <si>
    <t>Biological Psychiatry</t>
  </si>
  <si>
    <t>BIOL PSYCHIAT</t>
  </si>
  <si>
    <t>0006-3223</t>
  </si>
  <si>
    <t>1873-2402</t>
  </si>
  <si>
    <t>43,951</t>
  </si>
  <si>
    <t>10.6</t>
  </si>
  <si>
    <t>Clinical and Translational Medicine</t>
  </si>
  <si>
    <t>CLIN TRANSL MED</t>
  </si>
  <si>
    <t>2001-1326</t>
  </si>
  <si>
    <t>5,458</t>
  </si>
  <si>
    <t>CLINICAL NUCLEAR MEDICINE</t>
  </si>
  <si>
    <t>CLIN NUCL MED</t>
  </si>
  <si>
    <t>0363-9762</t>
  </si>
  <si>
    <t>1536-0229</t>
  </si>
  <si>
    <t>6,883</t>
  </si>
  <si>
    <t>IEEE Internet of Things Journal</t>
  </si>
  <si>
    <t>IEEE INTERNET THINGS</t>
  </si>
  <si>
    <t>2327-4662</t>
  </si>
  <si>
    <t>52,299</t>
  </si>
  <si>
    <t>IEEE TRANSACTIONS ON IMAGE PROCESSING</t>
  </si>
  <si>
    <t>IEEE T IMAGE PROCESS</t>
  </si>
  <si>
    <t>1057-7149</t>
  </si>
  <si>
    <t>1941-0042</t>
  </si>
  <si>
    <t>77,070</t>
  </si>
  <si>
    <t>IEEE TRANSACTIONS ON MEDICAL IMAGING</t>
  </si>
  <si>
    <t>IEEE T MED IMAGING</t>
  </si>
  <si>
    <t>0278-0062</t>
  </si>
  <si>
    <t>1558-254X</t>
  </si>
  <si>
    <t>34,640</t>
  </si>
  <si>
    <t>Journal of Service Management</t>
  </si>
  <si>
    <t>J SERV MANAGE</t>
  </si>
  <si>
    <t>1757-5818</t>
  </si>
  <si>
    <t>1757-5826</t>
  </si>
  <si>
    <t>4,232</t>
  </si>
  <si>
    <t>Journal of Supply Chain Management</t>
  </si>
  <si>
    <t>J SUPPLY CHAIN MANAG</t>
  </si>
  <si>
    <t>1523-2409</t>
  </si>
  <si>
    <t>1745-493X</t>
  </si>
  <si>
    <t>3,791</t>
  </si>
  <si>
    <t>MOLECULAR ASPECTS OF MEDICINE</t>
  </si>
  <si>
    <t>MOL ASPECTS MED</t>
  </si>
  <si>
    <t>0098-2997</t>
  </si>
  <si>
    <t>1872-9452</t>
  </si>
  <si>
    <t>9,129</t>
  </si>
  <si>
    <t>TRANSPORTATION RESEARCH PART E-LOGISTICS AND TRANSPORTATION REVIEW</t>
  </si>
  <si>
    <t>TRANSPORT RES E-LOG</t>
  </si>
  <si>
    <t>1366-5545</t>
  </si>
  <si>
    <t>1878-5794</t>
  </si>
  <si>
    <t>17,072</t>
  </si>
  <si>
    <t>ENGINEERING, CIVIL - SCIE</t>
  </si>
  <si>
    <t>Virtual and Physical Prototyping</t>
  </si>
  <si>
    <t>VIRTUAL PHYS PROTOTY</t>
  </si>
  <si>
    <t>1745-2759</t>
  </si>
  <si>
    <t>1745-2767</t>
  </si>
  <si>
    <t>3,127</t>
  </si>
  <si>
    <t>ACADEMY OF MANAGEMENT JOURNAL</t>
  </si>
  <si>
    <t>ACAD MANAGE J</t>
  </si>
  <si>
    <t>0001-4273</t>
  </si>
  <si>
    <t>1948-0989</t>
  </si>
  <si>
    <t>52,012</t>
  </si>
  <si>
    <t>10.5</t>
  </si>
  <si>
    <t>Annual Review of Medicine</t>
  </si>
  <si>
    <t>ANNU REV MED</t>
  </si>
  <si>
    <t>0066-4219</t>
  </si>
  <si>
    <t>1545-326X</t>
  </si>
  <si>
    <t>7,460</t>
  </si>
  <si>
    <t>1.71</t>
  </si>
  <si>
    <t>Annual Review of Microbiology</t>
  </si>
  <si>
    <t>ANNU REV MICROBIOL</t>
  </si>
  <si>
    <t>0066-4227</t>
  </si>
  <si>
    <t>1545-3251</t>
  </si>
  <si>
    <t>11,299</t>
  </si>
  <si>
    <t>1.13</t>
  </si>
  <si>
    <t>Annual Review of Sociology</t>
  </si>
  <si>
    <t>ANNU REV SOCIOL</t>
  </si>
  <si>
    <t>0360-0572</t>
  </si>
  <si>
    <t>1545-2115</t>
  </si>
  <si>
    <t>15,214</t>
  </si>
  <si>
    <t>BRITISH JOURNAL OF PSYCHIATRY</t>
  </si>
  <si>
    <t>BRIT J PSYCHIAT</t>
  </si>
  <si>
    <t>0007-1250</t>
  </si>
  <si>
    <t>1472-1465</t>
  </si>
  <si>
    <t>26,927</t>
  </si>
  <si>
    <t>CEMENT &amp; CONCRETE COMPOSITES</t>
  </si>
  <si>
    <t>CEMENT CONCRETE COMP</t>
  </si>
  <si>
    <t>0958-9465</t>
  </si>
  <si>
    <t>1873-393X</t>
  </si>
  <si>
    <t>36,890</t>
  </si>
  <si>
    <t>ENTREPRENEURSHIP THEORY AND PRACTICE</t>
  </si>
  <si>
    <t>ENTREP THEORY PRACT</t>
  </si>
  <si>
    <t>1042-2587</t>
  </si>
  <si>
    <t>1540-6520</t>
  </si>
  <si>
    <t>16,565</t>
  </si>
  <si>
    <t>GENES &amp; DEVELOPMENT</t>
  </si>
  <si>
    <t>GENE DEV</t>
  </si>
  <si>
    <t>0890-9369</t>
  </si>
  <si>
    <t>1549-5477</t>
  </si>
  <si>
    <t>54,132</t>
  </si>
  <si>
    <t>JOURNAL OF MANAGEMENT STUDIES</t>
  </si>
  <si>
    <t>J MANAGE STUD</t>
  </si>
  <si>
    <t>0022-2380</t>
  </si>
  <si>
    <t>1467-6486</t>
  </si>
  <si>
    <t>16,922</t>
  </si>
  <si>
    <t>JOURNAL OF PRODUCT INNOVATION MANAGEMENT</t>
  </si>
  <si>
    <t>J PROD INNOVAT MANAG</t>
  </si>
  <si>
    <t>0737-6782</t>
  </si>
  <si>
    <t>1540-5885</t>
  </si>
  <si>
    <t>9,409</t>
  </si>
  <si>
    <t>Plant Communications</t>
  </si>
  <si>
    <t>PLANT COMMUN</t>
  </si>
  <si>
    <t>2590-3462</t>
  </si>
  <si>
    <t>1,497</t>
  </si>
  <si>
    <t>SLEEP MEDICINE REVIEWS</t>
  </si>
  <si>
    <t>SLEEP MED REV</t>
  </si>
  <si>
    <t>1087-0792</t>
  </si>
  <si>
    <t>1532-2955</t>
  </si>
  <si>
    <t>12,956</t>
  </si>
  <si>
    <t>ADMINISTRATIVE SCIENCE QUARTERLY</t>
  </si>
  <si>
    <t>ADMIN SCI QUART</t>
  </si>
  <si>
    <t>0001-8392</t>
  </si>
  <si>
    <t>1930-3815</t>
  </si>
  <si>
    <t>22,552</t>
  </si>
  <si>
    <t>10.4</t>
  </si>
  <si>
    <t>ENERGY CONVERSION AND MANAGEMENT</t>
  </si>
  <si>
    <t>ENERG CONVERS MANAGE</t>
  </si>
  <si>
    <t>0196-8904</t>
  </si>
  <si>
    <t>1879-2227</t>
  </si>
  <si>
    <t>101,917</t>
  </si>
  <si>
    <t>ENVIRONMENTAL HEALTH PERSPECTIVES</t>
  </si>
  <si>
    <t>ENVIRON HEALTH PERSP</t>
  </si>
  <si>
    <t>0091-6765</t>
  </si>
  <si>
    <t>1552-9924</t>
  </si>
  <si>
    <t>44,887</t>
  </si>
  <si>
    <t>Finance Research Letters</t>
  </si>
  <si>
    <t>FINANC RES LETT</t>
  </si>
  <si>
    <t>1544-6123</t>
  </si>
  <si>
    <t>1544-6131</t>
  </si>
  <si>
    <t>BUSINESS, FINANCE - SSCI</t>
  </si>
  <si>
    <t>15,912</t>
  </si>
  <si>
    <t>Foundations and Trends in Information Retrieval</t>
  </si>
  <si>
    <t>FOUND TRENDS INF RET</t>
  </si>
  <si>
    <t>1554-0669</t>
  </si>
  <si>
    <t>1554-0677</t>
  </si>
  <si>
    <t>586</t>
  </si>
  <si>
    <t>IEEE Transactions on Neural Networks and Learning Systems</t>
  </si>
  <si>
    <t>IEEE T NEUR NET LEAR</t>
  </si>
  <si>
    <t>2162-237X</t>
  </si>
  <si>
    <t>2162-2388</t>
  </si>
  <si>
    <t>56,521</t>
  </si>
  <si>
    <t>IEEE TRANSACTIONS ON WIRELESS COMMUNICATIONS</t>
  </si>
  <si>
    <t>IEEE T WIREL COMMUN</t>
  </si>
  <si>
    <t>1536-1276</t>
  </si>
  <si>
    <t>1558-2248</t>
  </si>
  <si>
    <t>39,154</t>
  </si>
  <si>
    <t>Journal of Retailing and Consumer Services</t>
  </si>
  <si>
    <t>J RETAIL CONSUM SERV</t>
  </si>
  <si>
    <t>0969-6989</t>
  </si>
  <si>
    <t>1873-1384</t>
  </si>
  <si>
    <t>20,489</t>
  </si>
  <si>
    <t>JOURNAL OF THROMBOSIS AND HAEMOSTASIS</t>
  </si>
  <si>
    <t>J THROMB HAEMOST</t>
  </si>
  <si>
    <t>1538-7933</t>
  </si>
  <si>
    <t>1538-7836</t>
  </si>
  <si>
    <t>25,689</t>
  </si>
  <si>
    <t>Optica</t>
  </si>
  <si>
    <t>OPTICA</t>
  </si>
  <si>
    <t>2334-2536</t>
  </si>
  <si>
    <t>17,580</t>
  </si>
  <si>
    <t>3.05</t>
  </si>
  <si>
    <t>Reviews in Aquaculture</t>
  </si>
  <si>
    <t>REV AQUACULT</t>
  </si>
  <si>
    <t>1753-5123</t>
  </si>
  <si>
    <t>1753-5131</t>
  </si>
  <si>
    <t>6,392</t>
  </si>
  <si>
    <t>ROBOTICS AND COMPUTER-INTEGRATED MANUFACTURING</t>
  </si>
  <si>
    <t>ROBOT CIM-INT MANUF</t>
  </si>
  <si>
    <t>0736-5845</t>
  </si>
  <si>
    <t>1879-2537</t>
  </si>
  <si>
    <t>9,919</t>
  </si>
  <si>
    <t>AUTOMATION IN CONSTRUCTION</t>
  </si>
  <si>
    <t>AUTOMAT CONSTR</t>
  </si>
  <si>
    <t>0926-5805</t>
  </si>
  <si>
    <t>1872-7891</t>
  </si>
  <si>
    <t>30,216</t>
  </si>
  <si>
    <t>10.3</t>
  </si>
  <si>
    <t>BRITISH JOURNAL OF DERMATOLOGY</t>
  </si>
  <si>
    <t>BRIT J DERMATOL</t>
  </si>
  <si>
    <t>0007-0963</t>
  </si>
  <si>
    <t>1365-2133</t>
  </si>
  <si>
    <t>31,851</t>
  </si>
  <si>
    <t>CONTEMPORARY EDUCATIONAL PSYCHOLOGY</t>
  </si>
  <si>
    <t>CONTEMP EDUC PSYCHOL</t>
  </si>
  <si>
    <t>0361-476X</t>
  </si>
  <si>
    <t>1090-2384</t>
  </si>
  <si>
    <t>PSYCHOLOGY, EDUCATIONAL - SSCI</t>
  </si>
  <si>
    <t>8,521</t>
  </si>
  <si>
    <t>2.53</t>
  </si>
  <si>
    <t>FRONTIERS IN ECOLOGY AND THE ENVIRONMENT</t>
  </si>
  <si>
    <t>FRONT ECOL ENVIRON</t>
  </si>
  <si>
    <t>1540-9295</t>
  </si>
  <si>
    <t>1540-9309</t>
  </si>
  <si>
    <t>13,393</t>
  </si>
  <si>
    <t>Human Behavior and Emerging Technologies</t>
  </si>
  <si>
    <t>HUM BEHAV EMERG TECH</t>
  </si>
  <si>
    <t>2578-1863</t>
  </si>
  <si>
    <t>PSYCHOLOGY, MULTIDISCIPLINARY - ESCI</t>
  </si>
  <si>
    <t>1,767</t>
  </si>
  <si>
    <t>INDUSTRIAL MARKETING MANAGEMENT</t>
  </si>
  <si>
    <t>IND MARKET MANAG</t>
  </si>
  <si>
    <t>0019-8501</t>
  </si>
  <si>
    <t>1873-2062</t>
  </si>
  <si>
    <t>19,461</t>
  </si>
  <si>
    <t>JNCI-Journal of the National Cancer Institute</t>
  </si>
  <si>
    <t>JNCI-J NATL CANCER I</t>
  </si>
  <si>
    <t>0027-8874</t>
  </si>
  <si>
    <t>1460-2105</t>
  </si>
  <si>
    <t>38,065</t>
  </si>
  <si>
    <t>JOURNAL OF ANXIETY DISORDERS</t>
  </si>
  <si>
    <t>J ANXIETY DISORD</t>
  </si>
  <si>
    <t>0887-6185</t>
  </si>
  <si>
    <t>1873-7897</t>
  </si>
  <si>
    <t>10,801</t>
  </si>
  <si>
    <t>2.09</t>
  </si>
  <si>
    <t>Journal of Business Logistics</t>
  </si>
  <si>
    <t>J BUS LOGIST</t>
  </si>
  <si>
    <t>0735-3766</t>
  </si>
  <si>
    <t>2158-1592</t>
  </si>
  <si>
    <t>3,583</t>
  </si>
  <si>
    <t>JOURNAL OF PINEAL RESEARCH</t>
  </si>
  <si>
    <t>J PINEAL RES</t>
  </si>
  <si>
    <t>0742-3098</t>
  </si>
  <si>
    <t>1600-079X</t>
  </si>
  <si>
    <t>12,955</t>
  </si>
  <si>
    <t>Materials Today Nano</t>
  </si>
  <si>
    <t>MATER TODAY NANO</t>
  </si>
  <si>
    <t>2588-8420</t>
  </si>
  <si>
    <t>1,920</t>
  </si>
  <si>
    <t>1.05</t>
  </si>
  <si>
    <t>SPACE SCIENCE REVIEWS</t>
  </si>
  <si>
    <t>SPACE SCI REV</t>
  </si>
  <si>
    <t>0038-6308</t>
  </si>
  <si>
    <t>1572-9672</t>
  </si>
  <si>
    <t>16,776</t>
  </si>
  <si>
    <t>Annual Review of Phytopathology</t>
  </si>
  <si>
    <t>ANNU REV PHYTOPATHOL</t>
  </si>
  <si>
    <t>0066-4286</t>
  </si>
  <si>
    <t>1545-2107</t>
  </si>
  <si>
    <t>10,292</t>
  </si>
  <si>
    <t>10.2</t>
  </si>
  <si>
    <t>1.01</t>
  </si>
  <si>
    <t>Asian Journal of Pharmaceutical Sciences</t>
  </si>
  <si>
    <t>ASIAN J PHARM SCI</t>
  </si>
  <si>
    <t>1818-0876</t>
  </si>
  <si>
    <t>4,050</t>
  </si>
  <si>
    <t>CRITICAL REVIEWS IN FOOD SCIENCE AND NUTRITION</t>
  </si>
  <si>
    <t>CRIT REV FOOD SCI</t>
  </si>
  <si>
    <t>1040-8398</t>
  </si>
  <si>
    <t>1549-7852</t>
  </si>
  <si>
    <t>36,261</t>
  </si>
  <si>
    <t>JOURNAL OF NANOBIOTECHNOLOGY</t>
  </si>
  <si>
    <t>J NANOBIOTECHNOL</t>
  </si>
  <si>
    <t>1477-3155</t>
  </si>
  <si>
    <t>14,934</t>
  </si>
  <si>
    <t>Resources Policy</t>
  </si>
  <si>
    <t>RESOUR POLICY</t>
  </si>
  <si>
    <t>0301-4207</t>
  </si>
  <si>
    <t>1873-7641</t>
  </si>
  <si>
    <t>18,093</t>
  </si>
  <si>
    <t>2.07</t>
  </si>
  <si>
    <t>SIAM REVIEW</t>
  </si>
  <si>
    <t>SIAM REV</t>
  </si>
  <si>
    <t>0036-1445</t>
  </si>
  <si>
    <t>1095-7200</t>
  </si>
  <si>
    <t>MATHEMATICS, APPLIED - SCIE</t>
  </si>
  <si>
    <t>11,859</t>
  </si>
  <si>
    <t>4.94</t>
  </si>
  <si>
    <t>BIOSCIENCE</t>
  </si>
  <si>
    <t>0006-3568</t>
  </si>
  <si>
    <t>1525-3244</t>
  </si>
  <si>
    <t>21,513</t>
  </si>
  <si>
    <t>10.1</t>
  </si>
  <si>
    <t>Cancer Immunology Research</t>
  </si>
  <si>
    <t>CANCER IMMUNOL RES</t>
  </si>
  <si>
    <t>2326-6066</t>
  </si>
  <si>
    <t>2326-6074</t>
  </si>
  <si>
    <t>12,883</t>
  </si>
  <si>
    <t>EDUCATIONAL PSYCHOLOGY REVIEW</t>
  </si>
  <si>
    <t>EDUC PSYCHOL REV</t>
  </si>
  <si>
    <t>1040-726X</t>
  </si>
  <si>
    <t>1573-336X</t>
  </si>
  <si>
    <t>8,950</t>
  </si>
  <si>
    <t>HAEMATOLOGICA</t>
  </si>
  <si>
    <t>0390-6078</t>
  </si>
  <si>
    <t>1592-8721</t>
  </si>
  <si>
    <t>23,245</t>
  </si>
  <si>
    <t>Journal of Nanostructure in Chemistry</t>
  </si>
  <si>
    <t>J NANOSTRUCTURE CHEM</t>
  </si>
  <si>
    <t>2008-9244</t>
  </si>
  <si>
    <t>2193-8865</t>
  </si>
  <si>
    <t>3,505</t>
  </si>
  <si>
    <t>1.22</t>
  </si>
  <si>
    <t>Advanced Healthcare Materials</t>
  </si>
  <si>
    <t>ADV HEALTHC MATER</t>
  </si>
  <si>
    <t>2192-2640</t>
  </si>
  <si>
    <t>2192-2659</t>
  </si>
  <si>
    <t>27,799</t>
  </si>
  <si>
    <t>10.0</t>
  </si>
  <si>
    <t>1.30</t>
  </si>
  <si>
    <t>Applied and Computational Mathematics</t>
  </si>
  <si>
    <t>APPL COMPUT MATH-BAK</t>
  </si>
  <si>
    <t>1683-3511</t>
  </si>
  <si>
    <t>1683-6154</t>
  </si>
  <si>
    <t>879</t>
  </si>
  <si>
    <t>BIOLOGICAL REVIEWS</t>
  </si>
  <si>
    <t>BIOL REV</t>
  </si>
  <si>
    <t>1464-7931</t>
  </si>
  <si>
    <t>1469-185X</t>
  </si>
  <si>
    <t>18,737</t>
  </si>
  <si>
    <t>CALIFORNIA MANAGEMENT REVIEW</t>
  </si>
  <si>
    <t>CALIF MANAGE REV</t>
  </si>
  <si>
    <t>0008-1256</t>
  </si>
  <si>
    <t>2162-8564</t>
  </si>
  <si>
    <t>8,051</t>
  </si>
  <si>
    <t>COMPUTERS IN INDUSTRY</t>
  </si>
  <si>
    <t>COMPUT IND</t>
  </si>
  <si>
    <t>0166-3615</t>
  </si>
  <si>
    <t>1872-6194</t>
  </si>
  <si>
    <t>9,448</t>
  </si>
  <si>
    <t>CRITICAL REVIEWS IN CLINICAL LABORATORY SCIENCES</t>
  </si>
  <si>
    <t>CRIT REV CL LAB SCI</t>
  </si>
  <si>
    <t>1040-8363</t>
  </si>
  <si>
    <t>1549-781X</t>
  </si>
  <si>
    <t>MEDICAL LABORATORY TECHNOLOGY - SCIE</t>
  </si>
  <si>
    <t>3,162</t>
  </si>
  <si>
    <t>1.15</t>
  </si>
  <si>
    <t>Diabetes &amp; Metabolic Syndrome-Clinical Research &amp; Reviews</t>
  </si>
  <si>
    <t>DIABETES METAB SYND</t>
  </si>
  <si>
    <t>1871-4021</t>
  </si>
  <si>
    <t>1878-0334</t>
  </si>
  <si>
    <t>ENDOCRINOLOGY &amp; METABOLISM - ESCI</t>
  </si>
  <si>
    <t>10,079</t>
  </si>
  <si>
    <t>JOURNAL OF RETAILING</t>
  </si>
  <si>
    <t>J RETAILING</t>
  </si>
  <si>
    <t>0022-4359</t>
  </si>
  <si>
    <t>1873-3271</t>
  </si>
  <si>
    <t>10,611</t>
  </si>
  <si>
    <t>Nanoscale Horizons</t>
  </si>
  <si>
    <t>NANOSCALE HORIZ</t>
  </si>
  <si>
    <t>2055-6756</t>
  </si>
  <si>
    <t>2055-6764</t>
  </si>
  <si>
    <t>MATERIALS SCIENCE, MULTIDISCIPLINARY - SCIE;NANOSCIENCE &amp; NANOTECHNOLOGY - SCIE;CHEMISTRY, PHYSICAL - SCIE</t>
  </si>
  <si>
    <t>5,261</t>
  </si>
  <si>
    <t>9.7</t>
  </si>
  <si>
    <t>JACC-Basic to Translational Science</t>
  </si>
  <si>
    <t>JACC-BASIC TRANSL SC</t>
  </si>
  <si>
    <t>2452-302X</t>
  </si>
  <si>
    <t>3,425</t>
  </si>
  <si>
    <t>HEALTH AFFAIRS</t>
  </si>
  <si>
    <t>HEALTH AFFAIR</t>
  </si>
  <si>
    <t>0278-2715</t>
  </si>
  <si>
    <t>HEALTH CARE SCIENCES &amp; SERVICES - SCIE;HEALTH POLICY &amp; SERVICES - SSCI</t>
  </si>
  <si>
    <t>21,974</t>
  </si>
  <si>
    <t>2.89</t>
  </si>
  <si>
    <t>Circulation-Heart Failure</t>
  </si>
  <si>
    <t>CIRC-HEART FAIL</t>
  </si>
  <si>
    <t>1941-3289</t>
  </si>
  <si>
    <t>1941-3297</t>
  </si>
  <si>
    <t>10,698</t>
  </si>
  <si>
    <t>Geography and Sustainability</t>
  </si>
  <si>
    <t>GEOGR SUSTAIN</t>
  </si>
  <si>
    <t>2096-7438</t>
  </si>
  <si>
    <t>2666-6839</t>
  </si>
  <si>
    <t>GEOGRAPHY, PHYSICAL - ESCI;GREEN &amp; SUSTAINABLE SCIENCE &amp; TECHNOLOGY - ESCI</t>
  </si>
  <si>
    <t>749</t>
  </si>
  <si>
    <t>CANCER LETTERS</t>
  </si>
  <si>
    <t>CANCER LETT</t>
  </si>
  <si>
    <t>0304-3835</t>
  </si>
  <si>
    <t>1872-7980</t>
  </si>
  <si>
    <t>43,634</t>
  </si>
  <si>
    <t>Asian Economic Papers</t>
  </si>
  <si>
    <t>ASIAN ECON PAP</t>
  </si>
  <si>
    <t>1535-3516</t>
  </si>
  <si>
    <t>1536-0083</t>
  </si>
  <si>
    <t>786</t>
  </si>
  <si>
    <t>4.88</t>
  </si>
  <si>
    <t>ARCHIVES OF COMPUTATIONAL METHODS IN ENGINEERING</t>
  </si>
  <si>
    <t>ARCH COMPUT METHOD E</t>
  </si>
  <si>
    <t>1134-3060</t>
  </si>
  <si>
    <t>1886-1784</t>
  </si>
  <si>
    <t>MATHEMATICS, INTERDISCIPLINARY APPLICATIONS - SCIE;COMPUTER SCIENCE, INTERDISCIPLINARY APPLICATIONS - SCIE;ENGINEERING, MULTIDISCIPLINARY - SCIE</t>
  </si>
  <si>
    <t>6,634</t>
  </si>
  <si>
    <t>Annual Review of Materials Research</t>
  </si>
  <si>
    <t>ANNU REV MATER RES</t>
  </si>
  <si>
    <t>1531-7331</t>
  </si>
  <si>
    <t>1545-4118</t>
  </si>
  <si>
    <t>8,763</t>
  </si>
  <si>
    <t>0.65</t>
  </si>
  <si>
    <t>Annual Review of Biomedical Engineering</t>
  </si>
  <si>
    <t>ANNU REV BIOMED ENG</t>
  </si>
  <si>
    <t>1523-9829</t>
  </si>
  <si>
    <t>1545-4274</t>
  </si>
  <si>
    <t>5,819</t>
  </si>
  <si>
    <t>Acta Biomaterialia</t>
  </si>
  <si>
    <t>ACTA BIOMATER</t>
  </si>
  <si>
    <t>1742-7061</t>
  </si>
  <si>
    <t>1878-7568</t>
  </si>
  <si>
    <t>MATERIALS SCIENCE, BIOMATERIALS - SCIE;ENGINEERING, BIOMEDICAL - SCIE</t>
  </si>
  <si>
    <t>59,339</t>
  </si>
  <si>
    <t>TRANSPORT REVIEWS</t>
  </si>
  <si>
    <t>TRANSPORT REV</t>
  </si>
  <si>
    <t>0144-1647</t>
  </si>
  <si>
    <t>1464-5327</t>
  </si>
  <si>
    <t>9.8</t>
  </si>
  <si>
    <t>Tourism Geographies</t>
  </si>
  <si>
    <t>TOURISM GEOGR</t>
  </si>
  <si>
    <t>1461-6688</t>
  </si>
  <si>
    <t>1470-1340</t>
  </si>
  <si>
    <t>4,422</t>
  </si>
  <si>
    <t>SURFACE SCIENCE REPORTS</t>
  </si>
  <si>
    <t>SURF SCI REP</t>
  </si>
  <si>
    <t>0167-5729</t>
  </si>
  <si>
    <t>1879-274X</t>
  </si>
  <si>
    <t>PHYSICS, CONDENSED MATTER - SCIE;CHEMISTRY, PHYSICAL - SCIE</t>
  </si>
  <si>
    <t>3,923</t>
  </si>
  <si>
    <t>SPORTS MEDICINE</t>
  </si>
  <si>
    <t>SPORTS MED</t>
  </si>
  <si>
    <t>0112-1642</t>
  </si>
  <si>
    <t>1179-2035</t>
  </si>
  <si>
    <t>27,477</t>
  </si>
  <si>
    <t>Scientific Data</t>
  </si>
  <si>
    <t>SCI DATA</t>
  </si>
  <si>
    <t>2052-4463</t>
  </si>
  <si>
    <t>22,811</t>
  </si>
  <si>
    <t>Science of The Total Environment</t>
  </si>
  <si>
    <t>SCI TOTAL ENVIRON</t>
  </si>
  <si>
    <t>0048-9697</t>
  </si>
  <si>
    <t>1879-1026</t>
  </si>
  <si>
    <t>372,214</t>
  </si>
  <si>
    <t>Research Synthesis Methods</t>
  </si>
  <si>
    <t>RES SYNTH METHODS</t>
  </si>
  <si>
    <t>1759-2879</t>
  </si>
  <si>
    <t>1759-2887</t>
  </si>
  <si>
    <t>MULTIDISCIPLINARY SCIENCES - SCIE;MATHEMATICAL &amp; COMPUTATIONAL BIOLOGY - SCIE</t>
  </si>
  <si>
    <t>6,362</t>
  </si>
  <si>
    <t>Radiology-Artificial Intelligence</t>
  </si>
  <si>
    <t>RADIOL-ARTIF INTELL</t>
  </si>
  <si>
    <t>2638-6100</t>
  </si>
  <si>
    <t>RADIOLOGY, NUCLEAR MEDICINE &amp; MEDICAL IMAGING - ESCI;COMPUTER SCIENCE, ARTIFICIAL INTELLIGENCE - ESCI</t>
  </si>
  <si>
    <t>1,483</t>
  </si>
  <si>
    <t>PLOS BIOLOGY</t>
  </si>
  <si>
    <t>PLOS BIOL</t>
  </si>
  <si>
    <t>1544-9173</t>
  </si>
  <si>
    <t>1545-7885</t>
  </si>
  <si>
    <t>BIOCHEMISTRY &amp; MOLECULAR BIOLOGY - SCIE;BIOLOGY - SCIE</t>
  </si>
  <si>
    <t>41,783</t>
  </si>
  <si>
    <t>METABOLISM-CLINICAL AND EXPERIMENTAL</t>
  </si>
  <si>
    <t>METABOLISM</t>
  </si>
  <si>
    <t>0026-0495</t>
  </si>
  <si>
    <t>1532-8600</t>
  </si>
  <si>
    <t>19,957</t>
  </si>
  <si>
    <t>JOURNAL OF PUBLIC ECONOMICS</t>
  </si>
  <si>
    <t>J PUBLIC ECON</t>
  </si>
  <si>
    <t>0047-2727</t>
  </si>
  <si>
    <t>16,664</t>
  </si>
  <si>
    <t>INTERNATIONAL JOURNAL OF PLASTICITY</t>
  </si>
  <si>
    <t>INT J PLASTICITY</t>
  </si>
  <si>
    <t>0749-6419</t>
  </si>
  <si>
    <t>1879-2154</t>
  </si>
  <si>
    <t>MECHANICS - SCIE;ENGINEERING, MECHANICAL - SCIE;MATERIALS SCIENCE, MULTIDISCIPLINARY - SCIE</t>
  </si>
  <si>
    <t>19,234</t>
  </si>
  <si>
    <t>Health Psychology Review</t>
  </si>
  <si>
    <t>HEALTH PSYCHOL REV</t>
  </si>
  <si>
    <t>1743-7199</t>
  </si>
  <si>
    <t>1743-7202</t>
  </si>
  <si>
    <t>3,630</t>
  </si>
  <si>
    <t>GREEN CHEMISTRY</t>
  </si>
  <si>
    <t>GREEN CHEM</t>
  </si>
  <si>
    <t>1463-9262</t>
  </si>
  <si>
    <t>1463-9270</t>
  </si>
  <si>
    <t>GREEN &amp; SUSTAINABLE SCIENCE &amp; TECHNOLOGY - SCIE;CHEMISTRY, MULTIDISCIPLINARY - SCIE</t>
  </si>
  <si>
    <t>66,247</t>
  </si>
  <si>
    <t>Corporate Social Responsibility and Environmental Management</t>
  </si>
  <si>
    <t>CORP SOC RESP ENV MA</t>
  </si>
  <si>
    <t>1535-3958</t>
  </si>
  <si>
    <t>1535-3966</t>
  </si>
  <si>
    <t>MANAGEMENT - SSCI;ENVIRONMENTAL STUDIES - SSCI;BUSINESS - SSCI</t>
  </si>
  <si>
    <t>10,351</t>
  </si>
  <si>
    <t>Clinical Journal of the American Society of Nephrology</t>
  </si>
  <si>
    <t>CLIN J AM SOC NEPHRO</t>
  </si>
  <si>
    <t>1555-9041</t>
  </si>
  <si>
    <t>1555-905X</t>
  </si>
  <si>
    <t>22,896</t>
  </si>
  <si>
    <t>BRITISH JOURNAL OF ANAESTHESIA</t>
  </si>
  <si>
    <t>BRIT J ANAESTH</t>
  </si>
  <si>
    <t>0007-0912</t>
  </si>
  <si>
    <t>1471-6771</t>
  </si>
  <si>
    <t>27,442</t>
  </si>
  <si>
    <t>2.79</t>
  </si>
  <si>
    <t>ANGIOGENESIS</t>
  </si>
  <si>
    <t>0969-6970</t>
  </si>
  <si>
    <t>1573-7209</t>
  </si>
  <si>
    <t>4,771</t>
  </si>
  <si>
    <t>AMERICAN JOURNAL OF OBSTETRICS AND GYNECOLOGY</t>
  </si>
  <si>
    <t>AM J OBSTET GYNECOL</t>
  </si>
  <si>
    <t>0002-9378</t>
  </si>
  <si>
    <t>1097-6868</t>
  </si>
  <si>
    <t>49,551</t>
  </si>
  <si>
    <t>AMERICAN JOURNAL OF HUMAN GENETICS</t>
  </si>
  <si>
    <t>AM J HUM GENET</t>
  </si>
  <si>
    <t>0002-9297</t>
  </si>
  <si>
    <t>1537-6605</t>
  </si>
  <si>
    <t>41,181</t>
  </si>
  <si>
    <t>AMERICAN JOURNAL OF GASTROENTEROLOGY</t>
  </si>
  <si>
    <t>AM J GASTROENTEROL</t>
  </si>
  <si>
    <t>0002-9270</t>
  </si>
  <si>
    <t>1572-0241</t>
  </si>
  <si>
    <t>35,535</t>
  </si>
  <si>
    <t>NEUROLOGY</t>
  </si>
  <si>
    <t>0028-3878</t>
  </si>
  <si>
    <t>1526-632X</t>
  </si>
  <si>
    <t>105,500</t>
  </si>
  <si>
    <t>9.9</t>
  </si>
  <si>
    <t>Nano Research</t>
  </si>
  <si>
    <t>NANO RES</t>
  </si>
  <si>
    <t>1998-0124</t>
  </si>
  <si>
    <t>1998-0000</t>
  </si>
  <si>
    <t>PHYSICS, APPLIED - SCIE;MATERIALS SCIENCE, MULTIDISCIPLINARY - SCIE;NANOSCIENCE &amp; NANOTECHNOLOGY - SCIE;CHEMISTRY, PHYSICAL - SCIE</t>
  </si>
  <si>
    <t>35,645</t>
  </si>
  <si>
    <t>Nano Materials Science</t>
  </si>
  <si>
    <t>NANO MATER SCI</t>
  </si>
  <si>
    <t>2096-6482</t>
  </si>
  <si>
    <t>2589-9651</t>
  </si>
  <si>
    <t>NANOSCIENCE &amp; NANOTECHNOLOGY - ESCI;MATERIALS SCIENCE, MULTIDISCIPLINARY - ESCI</t>
  </si>
  <si>
    <t>1,282</t>
  </si>
  <si>
    <t>Molecular Systems Biology</t>
  </si>
  <si>
    <t>MOL SYST BIOL</t>
  </si>
  <si>
    <t>1744-4292</t>
  </si>
  <si>
    <t>10,370</t>
  </si>
  <si>
    <t>MedComm</t>
  </si>
  <si>
    <t>MEDCOMM</t>
  </si>
  <si>
    <t>2688-2663</t>
  </si>
  <si>
    <t>940</t>
  </si>
  <si>
    <t>1.55</t>
  </si>
  <si>
    <t>JOURNAL OF COLLOID AND INTERFACE SCIENCE</t>
  </si>
  <si>
    <t>J COLLOID INTERF SCI</t>
  </si>
  <si>
    <t>0021-9797</t>
  </si>
  <si>
    <t>1095-7103</t>
  </si>
  <si>
    <t>120,343</t>
  </si>
  <si>
    <t>JOURNAL OF APPLIED PSYCHOLOGY</t>
  </si>
  <si>
    <t>J APPL PSYCHOL</t>
  </si>
  <si>
    <t>0021-9010</t>
  </si>
  <si>
    <t>1939-1854</t>
  </si>
  <si>
    <t>MANAGEMENT - SSCI;PSYCHOLOGY, APPLIED - SSCI</t>
  </si>
  <si>
    <t>57,881</t>
  </si>
  <si>
    <t>INTERNATIONAL JOURNAL OF OPERATIONS &amp; PRODUCTION MANAGEMENT</t>
  </si>
  <si>
    <t>INT J OPER PROD MAN</t>
  </si>
  <si>
    <t>0144-3577</t>
  </si>
  <si>
    <t>1758-6593</t>
  </si>
  <si>
    <t>9,974</t>
  </si>
  <si>
    <t>International Journal of Consumer Studies</t>
  </si>
  <si>
    <t>INT J CONSUM STUD</t>
  </si>
  <si>
    <t>1470-6423</t>
  </si>
  <si>
    <t>1470-6431</t>
  </si>
  <si>
    <t>6,524</t>
  </si>
  <si>
    <t>INFORMATION &amp; MANAGEMENT</t>
  </si>
  <si>
    <t>INFORM MANAGE-AMSTER</t>
  </si>
  <si>
    <t>0378-7206</t>
  </si>
  <si>
    <t>1872-7530</t>
  </si>
  <si>
    <t>COMPUTER SCIENCE, INFORMATION SYSTEMS - SCIE;INFORMATION SCIENCE &amp; LIBRARY SCIENCE - SSCI;MANAGEMENT - SSCI</t>
  </si>
  <si>
    <t>13,809</t>
  </si>
  <si>
    <t>Food Frontiers</t>
  </si>
  <si>
    <t>FOOD FRONTIERS</t>
  </si>
  <si>
    <t>2643-8429</t>
  </si>
  <si>
    <t>FOOD SCIENCE &amp; TECHNOLOGY - ESCI</t>
  </si>
  <si>
    <t>873</t>
  </si>
  <si>
    <t>DESALINATION</t>
  </si>
  <si>
    <t>0011-9164</t>
  </si>
  <si>
    <t>1873-4464</t>
  </si>
  <si>
    <t>ENGINEERING, CHEMICAL - SCIE;WATER RESOURCES - SCIE</t>
  </si>
  <si>
    <t>55,616</t>
  </si>
  <si>
    <t>Current Opinion in Food Science</t>
  </si>
  <si>
    <t>CURR OPIN FOOD SCI</t>
  </si>
  <si>
    <t>2214-7993</t>
  </si>
  <si>
    <t>2214-8000</t>
  </si>
  <si>
    <t>6,001</t>
  </si>
  <si>
    <t>COMPUTERS IN HUMAN BEHAVIOR</t>
  </si>
  <si>
    <t>COMPUT HUM BEHAV</t>
  </si>
  <si>
    <t>0747-5632</t>
  </si>
  <si>
    <t>1873-7692</t>
  </si>
  <si>
    <t>PSYCHOLOGY, MULTIDISCIPLINARY - SSCI;PSYCHOLOGY, EXPERIMENTAL - SSCI</t>
  </si>
  <si>
    <t>54,607</t>
  </si>
  <si>
    <t>THORAX</t>
  </si>
  <si>
    <t>1468-3296</t>
  </si>
  <si>
    <t>25,358</t>
  </si>
  <si>
    <t>PART FIBRE TOXICOL</t>
  </si>
  <si>
    <t>1743-8977</t>
  </si>
  <si>
    <t>5,945</t>
  </si>
  <si>
    <t>SWARM EVOL COMPUT</t>
  </si>
  <si>
    <t>2210-6510</t>
  </si>
  <si>
    <t>COMPUTER SCIENCE, THEORY &amp; METHODS - SCIE;COMPUTER SCIENCE, ARTIFICIAL INTELLIGENCE - SCIE</t>
  </si>
  <si>
    <t>8,693</t>
  </si>
  <si>
    <t>MATER TODAY ADV</t>
  </si>
  <si>
    <t>2590-0498</t>
  </si>
  <si>
    <t>1,955</t>
  </si>
  <si>
    <t>Information Technology &amp; Tourism</t>
  </si>
  <si>
    <t>INF TECHNOL TOUR</t>
  </si>
  <si>
    <t>1098-3058</t>
  </si>
  <si>
    <t>1943-4294</t>
  </si>
  <si>
    <t>1,019</t>
  </si>
  <si>
    <t>9.3</t>
  </si>
  <si>
    <t>IEEE NETWORK</t>
  </si>
  <si>
    <t>0890-8044</t>
  </si>
  <si>
    <t>1558-156X</t>
  </si>
  <si>
    <t>COMPUTER SCIENCE, INFORMATION SYSTEMS - SCIE;TELECOMMUNICATIONS - SCIE;ENGINEERING, ELECTRICAL &amp; ELECTRONIC - SCIE;COMPUTER SCIENCE, HARDWARE &amp; ARCHITECTURE - SCIE</t>
  </si>
  <si>
    <t>10,306</t>
  </si>
  <si>
    <t>2.28</t>
  </si>
  <si>
    <t>ENDOSCOPY</t>
  </si>
  <si>
    <t>0013-726X</t>
  </si>
  <si>
    <t>1438-8812</t>
  </si>
  <si>
    <t>SURGERY - SCIE;GASTROENTEROLOGY &amp; HEPATOLOGY - SCIE</t>
  </si>
  <si>
    <t>14,057</t>
  </si>
  <si>
    <t>2.69</t>
  </si>
  <si>
    <t>Current Opinion in Green and Sustainable Chemistry</t>
  </si>
  <si>
    <t>CURR OPIN GREEN SUST</t>
  </si>
  <si>
    <t>2452-2236</t>
  </si>
  <si>
    <t>4,243</t>
  </si>
  <si>
    <t>COMPUTATIONAL LINGUISTICS</t>
  </si>
  <si>
    <t>COMPUT LINGUIST</t>
  </si>
  <si>
    <t>0891-2017</t>
  </si>
  <si>
    <t>1530-9312</t>
  </si>
  <si>
    <t>LINGUISTICS - SSCI;COMPUTER SCIENCE, INTERDISCIPLINARY APPLICATIONS - SCIE;LANGUAGE &amp; LINGUISTICS - AHCI;COMPUTER SCIENCE, ARTIFICIAL INTELLIGENCE - SCIE</t>
  </si>
  <si>
    <t>3,123</t>
  </si>
  <si>
    <t>3.48</t>
  </si>
  <si>
    <t>CLINICAL CHEMISTRY</t>
  </si>
  <si>
    <t>CLIN CHEM</t>
  </si>
  <si>
    <t>0009-9147</t>
  </si>
  <si>
    <t>1530-8561</t>
  </si>
  <si>
    <t>26,087</t>
  </si>
  <si>
    <t>Chinese Journal of Population Resources and Environment</t>
  </si>
  <si>
    <t>CHIN J POPUL RESOUR</t>
  </si>
  <si>
    <t>2096-9589</t>
  </si>
  <si>
    <t>2325-4262</t>
  </si>
  <si>
    <t>ENVIRONMENTAL STUDIES - ESCI</t>
  </si>
  <si>
    <t>3,571</t>
  </si>
  <si>
    <t>0.29</t>
  </si>
  <si>
    <t>Cell Systems</t>
  </si>
  <si>
    <t>CELL SYST</t>
  </si>
  <si>
    <t>2405-4712</t>
  </si>
  <si>
    <t>2405-4720</t>
  </si>
  <si>
    <t>BIOCHEMISTRY &amp; MOLECULAR BIOLOGY - SCIE;CELL BIOLOGY - SCIE</t>
  </si>
  <si>
    <t>8,614</t>
  </si>
  <si>
    <t>BMC Medicine</t>
  </si>
  <si>
    <t>BMC MED</t>
  </si>
  <si>
    <t>1741-7015</t>
  </si>
  <si>
    <t>25,871</t>
  </si>
  <si>
    <t>Cardiovascular Diabetology</t>
  </si>
  <si>
    <t>CARDIOVASC DIABETOL</t>
  </si>
  <si>
    <t>1475-2840</t>
  </si>
  <si>
    <t>ENDOCRINOLOGY &amp; METABOLISM - SCIE;CARDIAC &amp; CARDIOVASCULAR SYSTEMS - SCIE</t>
  </si>
  <si>
    <t>12,596</t>
  </si>
  <si>
    <t>Advances in Nutrition</t>
  </si>
  <si>
    <t>ADV NUTR</t>
  </si>
  <si>
    <t>2161-8313</t>
  </si>
  <si>
    <t>2156-5376</t>
  </si>
  <si>
    <t>13,034</t>
  </si>
  <si>
    <t>Social Issues and Policy Review</t>
  </si>
  <si>
    <t>SOC ISS POLICY REV</t>
  </si>
  <si>
    <t>1751-2395</t>
  </si>
  <si>
    <t>1751-2409</t>
  </si>
  <si>
    <t>PSYCHOLOGY, SOCIAL - SSCI;SOCIAL ISSUES - SSCI</t>
  </si>
  <si>
    <t>1,170</t>
  </si>
  <si>
    <t>9.4</t>
  </si>
  <si>
    <t>SERVICE INDUSTRIES JOURNAL</t>
  </si>
  <si>
    <t>SERV IND J</t>
  </si>
  <si>
    <t>0264-2069</t>
  </si>
  <si>
    <t>1743-9507</t>
  </si>
  <si>
    <t>4,695</t>
  </si>
  <si>
    <t>NEW PHYTOLOGIST</t>
  </si>
  <si>
    <t>NEW PHYTOL</t>
  </si>
  <si>
    <t>0028-646X</t>
  </si>
  <si>
    <t>1469-8137</t>
  </si>
  <si>
    <t>85,431</t>
  </si>
  <si>
    <t>Journal of Materiomics</t>
  </si>
  <si>
    <t>J MATERIOMICS</t>
  </si>
  <si>
    <t>2352-8478</t>
  </si>
  <si>
    <t>CHEMISTRY, PHYSICAL - SCIE;PHYSICS, APPLIED - SCIE;MATERIALS SCIENCE, MULTIDISCIPLINARY - SCIE</t>
  </si>
  <si>
    <t>4,490</t>
  </si>
  <si>
    <t>1.49</t>
  </si>
  <si>
    <t>Journal of Energy Storage</t>
  </si>
  <si>
    <t>J ENERGY STORAGE</t>
  </si>
  <si>
    <t>2352-152X</t>
  </si>
  <si>
    <t>2352-1538</t>
  </si>
  <si>
    <t>35,295</t>
  </si>
  <si>
    <t>JOURNAL OF CLINICAL MICROBIOLOGY</t>
  </si>
  <si>
    <t>J CLIN MICROBIOL</t>
  </si>
  <si>
    <t>0095-1137</t>
  </si>
  <si>
    <t>1098-660X</t>
  </si>
  <si>
    <t>50,245</t>
  </si>
  <si>
    <t>Journal of Allergy and Clinical Immunology-In Practice</t>
  </si>
  <si>
    <t>J ALLER CL IMM-PRACT</t>
  </si>
  <si>
    <t>2213-2198</t>
  </si>
  <si>
    <t>2213-2201</t>
  </si>
  <si>
    <t>ALLERGY - SCIE;IMMUNOLOGY - SCIE</t>
  </si>
  <si>
    <t>13,968</t>
  </si>
  <si>
    <t>1.46</t>
  </si>
  <si>
    <t>Chem Catalysis</t>
  </si>
  <si>
    <t>CHEM CATALYSIS</t>
  </si>
  <si>
    <t>2667-1093</t>
  </si>
  <si>
    <t>1,529</t>
  </si>
  <si>
    <t>1.09</t>
  </si>
  <si>
    <t>Alcohol Research-Current Reviews</t>
  </si>
  <si>
    <t>ALCOHOL RES-CURR REV</t>
  </si>
  <si>
    <t>1535-7414</t>
  </si>
  <si>
    <t>1930-0573</t>
  </si>
  <si>
    <t>SUBSTANCE ABUSE - SSCI</t>
  </si>
  <si>
    <t>2,001</t>
  </si>
  <si>
    <t>ANNUAL REVIEWS IN CONTROL</t>
  </si>
  <si>
    <t>ANNU REV CONTROL</t>
  </si>
  <si>
    <t>1367-5788</t>
  </si>
  <si>
    <t>1872-9088</t>
  </si>
  <si>
    <t>4,696</t>
  </si>
  <si>
    <t>0.85</t>
  </si>
  <si>
    <t>ACTA MATERIALIA</t>
  </si>
  <si>
    <t>ACTA MATER</t>
  </si>
  <si>
    <t>1359-6454</t>
  </si>
  <si>
    <t>1873-2453</t>
  </si>
  <si>
    <t>MATERIALS SCIENCE, MULTIDISCIPLINARY - SCIE;METALLURGY &amp; METALLURGICAL ENGINEERING - SCIE</t>
  </si>
  <si>
    <t>115,434</t>
  </si>
  <si>
    <t>ORGANIZATIONAL RESEARCH METHODS</t>
  </si>
  <si>
    <t>ORGAN RES METHODS</t>
  </si>
  <si>
    <t>1094-4281</t>
  </si>
  <si>
    <t>1552-7425</t>
  </si>
  <si>
    <t>12,755</t>
  </si>
  <si>
    <t>9.5</t>
  </si>
  <si>
    <t>MONOGRAPHS OF THE SOCIETY FOR RESEARCH IN CHILD DEVELOPMENT</t>
  </si>
  <si>
    <t>MONOGR SOC RES CHILD</t>
  </si>
  <si>
    <t>0037-976X</t>
  </si>
  <si>
    <t>1540-5834</t>
  </si>
  <si>
    <t>2,740</t>
  </si>
  <si>
    <t>JOURNAL OF MEMBRANE SCIENCE</t>
  </si>
  <si>
    <t>J MEMBRANE SCI</t>
  </si>
  <si>
    <t>0376-7388</t>
  </si>
  <si>
    <t>1873-3123</t>
  </si>
  <si>
    <t>POLYMER SCIENCE - SCIE;ENGINEERING, CHEMICAL - SCIE</t>
  </si>
  <si>
    <t>94,219</t>
  </si>
  <si>
    <t>1.82</t>
  </si>
  <si>
    <t>Journal of International Studies-JIS</t>
  </si>
  <si>
    <t>J INT STUD-JIS</t>
  </si>
  <si>
    <t>1823-691X</t>
  </si>
  <si>
    <t>2289-666X</t>
  </si>
  <si>
    <t>INTERNATIONAL RELATIONS - ESCI</t>
  </si>
  <si>
    <t>620</t>
  </si>
  <si>
    <t>0.13</t>
  </si>
  <si>
    <t>GENOMICS PROTEOMICS &amp; BIOINFORMATICS</t>
  </si>
  <si>
    <t>GENOM PROTEOM BIOINF</t>
  </si>
  <si>
    <t>1672-0229</t>
  </si>
  <si>
    <t>2210-3244</t>
  </si>
  <si>
    <t>5,050</t>
  </si>
  <si>
    <t>European Journal of Psychology Applied to Legal Context</t>
  </si>
  <si>
    <t>EUR J PSYCHOL APPL L</t>
  </si>
  <si>
    <t>1889-1861</t>
  </si>
  <si>
    <t>1989-4007</t>
  </si>
  <si>
    <t>LAW - SSCI;PSYCHOLOGY, MULTIDISCIPLINARY - SSCI</t>
  </si>
  <si>
    <t>530</t>
  </si>
  <si>
    <t>7.50</t>
  </si>
  <si>
    <t>EUROPEAN JOURNAL OF INFORMATION SYSTEMS</t>
  </si>
  <si>
    <t>EUR J INFORM SYST</t>
  </si>
  <si>
    <t>0960-085X</t>
  </si>
  <si>
    <t>1476-9344</t>
  </si>
  <si>
    <t>COMPUTER SCIENCE, INFORMATION SYSTEMS - SCIE;MANAGEMENT - SSCI;INFORMATION SCIENCE &amp; LIBRARY SCIENCE - SSCI</t>
  </si>
  <si>
    <t>5,473</t>
  </si>
  <si>
    <t>CURRENT OPINION IN PLANT BIOLOGY</t>
  </si>
  <si>
    <t>CURR OPIN PLANT BIOL</t>
  </si>
  <si>
    <t>1369-5266</t>
  </si>
  <si>
    <t>1879-0356</t>
  </si>
  <si>
    <t>18,673</t>
  </si>
  <si>
    <t>Current Forestry Reports</t>
  </si>
  <si>
    <t>CURR FOR REP</t>
  </si>
  <si>
    <t>2198-6436</t>
  </si>
  <si>
    <t>FORESTRY - SCIE</t>
  </si>
  <si>
    <t>1,322</t>
  </si>
  <si>
    <t>Current Climate Change Reports</t>
  </si>
  <si>
    <t>CURR CLIM CHANGE REP</t>
  </si>
  <si>
    <t>2198-6061</t>
  </si>
  <si>
    <t>1,930</t>
  </si>
  <si>
    <t>BRIEFINGS IN BIOINFORMATICS</t>
  </si>
  <si>
    <t>BRIEF BIOINFORM</t>
  </si>
  <si>
    <t>1467-5463</t>
  </si>
  <si>
    <t>1477-4054</t>
  </si>
  <si>
    <t>BIOCHEMICAL RESEARCH METHODS - SCIE;MATHEMATICAL &amp; COMPUTATIONAL BIOLOGY - SCIE</t>
  </si>
  <si>
    <t>20,497</t>
  </si>
  <si>
    <t>BASIC RESEARCH IN CARDIOLOGY</t>
  </si>
  <si>
    <t>BASIC RES CARDIOL</t>
  </si>
  <si>
    <t>0300-8428</t>
  </si>
  <si>
    <t>1435-1803</t>
  </si>
  <si>
    <t>5,402</t>
  </si>
  <si>
    <t>Asian Journal of Psychiatry</t>
  </si>
  <si>
    <t>ASIAN J PSYCHIATR</t>
  </si>
  <si>
    <t>1876-2018</t>
  </si>
  <si>
    <t>1876-2026</t>
  </si>
  <si>
    <t>7,042</t>
  </si>
  <si>
    <t>1.18</t>
  </si>
  <si>
    <t>TRENDS IN PARASITOLOGY</t>
  </si>
  <si>
    <t>TRENDS PARASITOL</t>
  </si>
  <si>
    <t>1471-4922</t>
  </si>
  <si>
    <t>1471-5007</t>
  </si>
  <si>
    <t>8,425</t>
  </si>
  <si>
    <t>9.6</t>
  </si>
  <si>
    <t>ACS Applied Materials &amp; Interfaces</t>
  </si>
  <si>
    <t>ACS APPL MATER INTER</t>
  </si>
  <si>
    <t>1944-8244</t>
  </si>
  <si>
    <t>1944-8252</t>
  </si>
  <si>
    <t>MATERIALS SCIENCE, MULTIDISCIPLINARY - SCIE;NANOSCIENCE &amp; NANOTECHNOLOGY - SCIE</t>
  </si>
  <si>
    <t>360,615</t>
  </si>
  <si>
    <t>Sustainable Materials and Technologies</t>
  </si>
  <si>
    <t>SUSTAIN MATER TECHNO</t>
  </si>
  <si>
    <t>2214-9937</t>
  </si>
  <si>
    <t>MATERIALS SCIENCE, MULTIDISCIPLINARY - SCIE;ENERGY &amp; FUELS - SCIE;GREEN &amp; SUSTAINABLE SCIENCE &amp; TECHNOLOGY - SCIE</t>
  </si>
  <si>
    <t>4,223</t>
  </si>
  <si>
    <t>Science China-Chemistry</t>
  </si>
  <si>
    <t>SCI CHINA CHEM</t>
  </si>
  <si>
    <t>1674-7291</t>
  </si>
  <si>
    <t>1869-1870</t>
  </si>
  <si>
    <t>10,094</t>
  </si>
  <si>
    <t>PROGRESS IN PARTICLE AND NUCLEAR PHYSICS</t>
  </si>
  <si>
    <t>PROG PART NUCL PHYS</t>
  </si>
  <si>
    <t>0146-6410</t>
  </si>
  <si>
    <t>1873-2224</t>
  </si>
  <si>
    <t>PHYSICS, PARTICLES &amp; FIELDS - SCIE;PHYSICS, NUCLEAR - SCIE</t>
  </si>
  <si>
    <t>5,043</t>
  </si>
  <si>
    <t>PROGRESS IN AEROSPACE SCIENCES</t>
  </si>
  <si>
    <t>PROG AEROSP SCI</t>
  </si>
  <si>
    <t>0376-0421</t>
  </si>
  <si>
    <t>1873-1724</t>
  </si>
  <si>
    <t>ENGINEERING, AEROSPACE - SCIE</t>
  </si>
  <si>
    <t>6,633</t>
  </si>
  <si>
    <t>1.26</t>
  </si>
  <si>
    <t>IEEE Transactions on Smart Grid</t>
  </si>
  <si>
    <t>IEEE T SMART GRID</t>
  </si>
  <si>
    <t>1949-3053</t>
  </si>
  <si>
    <t>1949-3061</t>
  </si>
  <si>
    <t>39,993</t>
  </si>
  <si>
    <t>COMPUTER-AIDED CIVIL AND INFRASTRUCTURE ENGINEERING</t>
  </si>
  <si>
    <t>COMPUT-AIDED CIV INF</t>
  </si>
  <si>
    <t>1093-9687</t>
  </si>
  <si>
    <t>1467-8667</t>
  </si>
  <si>
    <t>CONSTRUCTION &amp; BUILDING TECHNOLOGY - SCIE;TRANSPORTATION SCIENCE &amp; TECHNOLOGY - SCIE;COMPUTER SCIENCE, INTERDISCIPLINARY APPLICATIONS - SCIE;ENGINEERING, CIVIL - SCIE</t>
  </si>
  <si>
    <t>7,881</t>
  </si>
  <si>
    <t>CHEST</t>
  </si>
  <si>
    <t>0012-3692</t>
  </si>
  <si>
    <t>1931-3543</t>
  </si>
  <si>
    <t>CRITICAL CARE MEDICINE - SCIE;RESPIRATORY SYSTEM - SCIE</t>
  </si>
  <si>
    <t>55,570</t>
  </si>
  <si>
    <t>British Journal of Surgery</t>
  </si>
  <si>
    <t>BRIT J SURG</t>
  </si>
  <si>
    <t>0007-1323</t>
  </si>
  <si>
    <t>1365-2168</t>
  </si>
  <si>
    <t>26,523</t>
  </si>
  <si>
    <t>2.93</t>
  </si>
  <si>
    <t>SOIL BIOLOGY &amp; BIOCHEMISTRY</t>
  </si>
  <si>
    <t>SOIL BIOL BIOCHEM</t>
  </si>
  <si>
    <t>0038-0717</t>
  </si>
  <si>
    <t>1879-3428</t>
  </si>
  <si>
    <t>56,897</t>
  </si>
  <si>
    <t>PRX Quantum</t>
  </si>
  <si>
    <t>PRX QUANTUM</t>
  </si>
  <si>
    <t>2691-3399</t>
  </si>
  <si>
    <t>QUANTUM SCIENCE &amp; TECHNOLOGY - SCIE;PHYSICS, APPLIED - SCIE;PHYSICS, MULTIDISCIPLINARY - SCIE</t>
  </si>
  <si>
    <t>3,195</t>
  </si>
  <si>
    <t>npj Computational Materials</t>
  </si>
  <si>
    <t>NPJ COMPUT MATER</t>
  </si>
  <si>
    <t>2057-3960</t>
  </si>
  <si>
    <t>MATERIALS SCIENCE, MULTIDISCIPLINARY - SCIE;CHEMISTRY, PHYSICAL - SCIE</t>
  </si>
  <si>
    <t>9,529</t>
  </si>
  <si>
    <t>npj 2D Materials and Applications</t>
  </si>
  <si>
    <t>NPJ 2D MATER APPL</t>
  </si>
  <si>
    <t>2397-7132</t>
  </si>
  <si>
    <t>PHYSICS, APPLIED - SCIE;MATERIALS SCIENCE, MULTIDISCIPLINARY - SCIE;NANOSCIENCE &amp; NANOTECHNOLOGY - SCIE</t>
  </si>
  <si>
    <t>2,990</t>
  </si>
  <si>
    <t>NPG Asia Materials</t>
  </si>
  <si>
    <t>NPG ASIA MATER</t>
  </si>
  <si>
    <t>1884-4049</t>
  </si>
  <si>
    <t>1884-4057</t>
  </si>
  <si>
    <t>7,680</t>
  </si>
  <si>
    <t>JOURNAL OF NUCLEAR MEDICINE</t>
  </si>
  <si>
    <t>J NUCL MED</t>
  </si>
  <si>
    <t>0161-5505</t>
  </si>
  <si>
    <t>1535-5667</t>
  </si>
  <si>
    <t>31,896</t>
  </si>
  <si>
    <t>Journal of Neuroinflammation</t>
  </si>
  <si>
    <t>J NEUROINFLAMM</t>
  </si>
  <si>
    <t>1742-2094</t>
  </si>
  <si>
    <t>NEUROSCIENCES - SCIE;IMMUNOLOGY - SCIE</t>
  </si>
  <si>
    <t>26,022</t>
  </si>
  <si>
    <t>Materials Today Energy</t>
  </si>
  <si>
    <t>MATER TODAY ENERGY</t>
  </si>
  <si>
    <t>2468-6069</t>
  </si>
  <si>
    <t>CHEMISTRY, PHYSICAL - SCIE;MATERIALS SCIENCE, MULTIDISCIPLINARY - SCIE;ENERGY &amp; FUELS - SCIE</t>
  </si>
  <si>
    <t>8,173</t>
  </si>
  <si>
    <t>PHARMACOLOGICAL RESEARCH</t>
  </si>
  <si>
    <t>PHARMACOL RES</t>
  </si>
  <si>
    <t>1043-6618</t>
  </si>
  <si>
    <t>1096-1186</t>
  </si>
  <si>
    <t>28,557</t>
  </si>
  <si>
    <t>Policy and Society</t>
  </si>
  <si>
    <t>POLICY SOC</t>
  </si>
  <si>
    <t>1449-4035</t>
  </si>
  <si>
    <t>1839-3373</t>
  </si>
  <si>
    <t>PUBLIC ADMINISTRATION - SSCI;POLITICAL SCIENCE - SSCI</t>
  </si>
  <si>
    <t>2,000</t>
  </si>
  <si>
    <t>PSYCHOLOGICAL INQUIRY</t>
  </si>
  <si>
    <t>PSYCHOL INQ</t>
  </si>
  <si>
    <t>1047-840X</t>
  </si>
  <si>
    <t>1532-7965</t>
  </si>
  <si>
    <t>6,955</t>
  </si>
  <si>
    <t>TRENDS IN CARDIOVASCULAR MEDICINE</t>
  </si>
  <si>
    <t>TRENDS CARDIOVAS MED</t>
  </si>
  <si>
    <t>1050-1738</t>
  </si>
  <si>
    <t>1873-2615</t>
  </si>
  <si>
    <t>4,090</t>
  </si>
  <si>
    <t>CURRENT BIOLOGY</t>
  </si>
  <si>
    <t>CURR BIOL</t>
  </si>
  <si>
    <t>0960-9822</t>
  </si>
  <si>
    <t>1879-0445</t>
  </si>
  <si>
    <t>CELL BIOLOGY - SCIE;BIOLOGY - SCIE;BIOCHEMISTRY &amp; MOLECULAR BIOLOGY - SCIE</t>
  </si>
  <si>
    <t>79,963</t>
  </si>
  <si>
    <t>9.2</t>
  </si>
  <si>
    <t>CANCER AND METASTASIS REVIEWS</t>
  </si>
  <si>
    <t>CANCER METAST REV</t>
  </si>
  <si>
    <t>0167-7659</t>
  </si>
  <si>
    <t>1573-7233</t>
  </si>
  <si>
    <t>8,081</t>
  </si>
  <si>
    <t>GigaScience</t>
  </si>
  <si>
    <t>GIGASCIENCE</t>
  </si>
  <si>
    <t>2047-217X</t>
  </si>
  <si>
    <t>9,104</t>
  </si>
  <si>
    <t>International Journal of Biological Sciences</t>
  </si>
  <si>
    <t>INT J BIOL SCI</t>
  </si>
  <si>
    <t>1449-2288</t>
  </si>
  <si>
    <t>15,182</t>
  </si>
  <si>
    <t>INTERNATIONAL JOURNAL OF PRODUCTION RESEARCH</t>
  </si>
  <si>
    <t>INT J PROD RES</t>
  </si>
  <si>
    <t>0020-7543</t>
  </si>
  <si>
    <t>1366-588X</t>
  </si>
  <si>
    <t>ENGINEERING, MANUFACTURING - SCIE;OPERATIONS RESEARCH &amp; MANAGEMENT SCIENCE - SCIE;ENGINEERING, INDUSTRIAL - SCIE</t>
  </si>
  <si>
    <t>37,041</t>
  </si>
  <si>
    <t>INTERNATIONAL JOURNAL OF ROBOTICS RESEARCH</t>
  </si>
  <si>
    <t>INT J ROBOT RES</t>
  </si>
  <si>
    <t>0278-3649</t>
  </si>
  <si>
    <t>1741-3176</t>
  </si>
  <si>
    <t>15,570</t>
  </si>
  <si>
    <t>JOURNAL OF THE EUROPEAN ACADEMY OF DERMATOLOGY AND VENEREOLOGY</t>
  </si>
  <si>
    <t>J EUR ACAD DERMATOL</t>
  </si>
  <si>
    <t>0926-9959</t>
  </si>
  <si>
    <t>1468-3083</t>
  </si>
  <si>
    <t>19,527</t>
  </si>
  <si>
    <t>JOURNAL OF POWER SOURCES</t>
  </si>
  <si>
    <t>J POWER SOURCES</t>
  </si>
  <si>
    <t>0378-7753</t>
  </si>
  <si>
    <t>1873-2755</t>
  </si>
  <si>
    <t>ENERGY &amp; FUELS - SCIE;MATERIALS SCIENCE, MULTIDISCIPLINARY - SCIE;ELECTROCHEMISTRY - SCIE;CHEMISTRY, PHYSICAL - SCIE</t>
  </si>
  <si>
    <t>146,453</t>
  </si>
  <si>
    <t>npj Biofilms and Microbiomes</t>
  </si>
  <si>
    <t>NPJ BIOFILMS MICROBI</t>
  </si>
  <si>
    <t>2055-5008</t>
  </si>
  <si>
    <t>MICROBIOLOGY - SCIE;BIOTECHNOLOGY &amp; APPLIED MICROBIOLOGY - SCIE</t>
  </si>
  <si>
    <t>2,864</t>
  </si>
  <si>
    <t>1.96</t>
  </si>
  <si>
    <t>npj Vaccines</t>
  </si>
  <si>
    <t>NPJ VACCINES</t>
  </si>
  <si>
    <t>2059-0105</t>
  </si>
  <si>
    <t>IMMUNOLOGY - SCIE;MEDICINE, RESEARCH &amp; EXPERIMENTAL - SCIE</t>
  </si>
  <si>
    <t>3,551</t>
  </si>
  <si>
    <t>Revista de Psiquiatria y Salud Mental</t>
  </si>
  <si>
    <t>REV PSIQUIATR SALUD</t>
  </si>
  <si>
    <t>1888-9891</t>
  </si>
  <si>
    <t>1989-4600</t>
  </si>
  <si>
    <t>PSYCHIATRY - SSCI;PSYCHIATRY - SCIE</t>
  </si>
  <si>
    <t>925</t>
  </si>
  <si>
    <t>TECHNOLOGY IN SOCIETY</t>
  </si>
  <si>
    <t>TECHNOL SOC</t>
  </si>
  <si>
    <t>0160-791X</t>
  </si>
  <si>
    <t>1879-3274</t>
  </si>
  <si>
    <t>SOCIAL SCIENCES, INTERDISCIPLINARY - SSCI;SOCIAL ISSUES - SSCI</t>
  </si>
  <si>
    <t>9,254</t>
  </si>
  <si>
    <t>3.81</t>
  </si>
  <si>
    <t>Wiley Interdisciplinary Reviews-Climate Change</t>
  </si>
  <si>
    <t>WIRES CLIM CHANGE</t>
  </si>
  <si>
    <t>1757-7780</t>
  </si>
  <si>
    <t>1757-7799</t>
  </si>
  <si>
    <t>METEOROLOGY &amp; ATMOSPHERIC SCIENCES - SCIE;ENVIRONMENTAL STUDIES - SSCI</t>
  </si>
  <si>
    <t>6,341</t>
  </si>
  <si>
    <t>AMERICAN SOCIOLOGICAL REVIEW</t>
  </si>
  <si>
    <t>AM SOCIOL REV</t>
  </si>
  <si>
    <t>0003-1224</t>
  </si>
  <si>
    <t>1939-8271</t>
  </si>
  <si>
    <t>25,619</t>
  </si>
  <si>
    <t>9.1</t>
  </si>
  <si>
    <t>CHINESE CHEMICAL LETTERS</t>
  </si>
  <si>
    <t>CHINESE CHEM LETT</t>
  </si>
  <si>
    <t>1001-8417</t>
  </si>
  <si>
    <t>1878-5964</t>
  </si>
  <si>
    <t>26,104</t>
  </si>
  <si>
    <t>CLINICAL REVIEWS IN ALLERGY &amp; IMMUNOLOGY</t>
  </si>
  <si>
    <t>CLIN REV ALLERG IMMU</t>
  </si>
  <si>
    <t>1080-0549</t>
  </si>
  <si>
    <t>1559-0267</t>
  </si>
  <si>
    <t>IMMUNOLOGY - SCIE;ALLERGY - SCIE</t>
  </si>
  <si>
    <t>5,688</t>
  </si>
  <si>
    <t>COMPOSITES SCIENCE AND TECHNOLOGY</t>
  </si>
  <si>
    <t>COMPOS SCI TECHNOL</t>
  </si>
  <si>
    <t>0266-3538</t>
  </si>
  <si>
    <t>1879-1050</t>
  </si>
  <si>
    <t>45,622</t>
  </si>
  <si>
    <t>EUROPEAN JOURNAL OF NUCLEAR MEDICINE AND MOLECULAR IMAGING</t>
  </si>
  <si>
    <t>EUR J NUCL MED MOL I</t>
  </si>
  <si>
    <t>1619-7070</t>
  </si>
  <si>
    <t>1619-7089</t>
  </si>
  <si>
    <t>23,232</t>
  </si>
  <si>
    <t>JOURNAL OF CLINICAL IMMUNOLOGY</t>
  </si>
  <si>
    <t>J CLIN IMMUNOL</t>
  </si>
  <si>
    <t>0271-9142</t>
  </si>
  <si>
    <t>1573-2592</t>
  </si>
  <si>
    <t>7,586</t>
  </si>
  <si>
    <t>LANDSCAPE AND URBAN PLANNING</t>
  </si>
  <si>
    <t>LANDSCAPE URBAN PLAN</t>
  </si>
  <si>
    <t>0169-2046</t>
  </si>
  <si>
    <t>1872-6062</t>
  </si>
  <si>
    <t>GEOGRAPHY, PHYSICAL - SCIE;ENVIRONMENTAL STUDIES - SSCI;ECOLOGY - SCIE;GEOGRAPHY - SSCI;REGIONAL &amp; URBAN PLANNING - SSCI;URBAN STUDIES - SSCI</t>
  </si>
  <si>
    <t>28,597</t>
  </si>
  <si>
    <t>PERSOONIA</t>
  </si>
  <si>
    <t>0031-5850</t>
  </si>
  <si>
    <t>2,843</t>
  </si>
  <si>
    <t>3.17</t>
  </si>
  <si>
    <t>PROGRESS IN CARDIOVASCULAR DISEASES</t>
  </si>
  <si>
    <t>PROG CARDIOVASC DIS</t>
  </si>
  <si>
    <t>0033-0620</t>
  </si>
  <si>
    <t>1873-1740</t>
  </si>
  <si>
    <t>6,224</t>
  </si>
  <si>
    <t>0.98</t>
  </si>
  <si>
    <t>Advanced Optical Materials</t>
  </si>
  <si>
    <t>ADV OPT MATER</t>
  </si>
  <si>
    <t>2195-1071</t>
  </si>
  <si>
    <t>OPTICS - SCIE;MATERIALS SCIENCE, MULTIDISCIPLINARY - SCIE</t>
  </si>
  <si>
    <t>33,673</t>
  </si>
  <si>
    <t>9.0</t>
  </si>
  <si>
    <t>Science China-Life Sciences</t>
  </si>
  <si>
    <t>SCI CHINA LIFE SCI</t>
  </si>
  <si>
    <t>1674-7305</t>
  </si>
  <si>
    <t>1869-1889</t>
  </si>
  <si>
    <t>7,523</t>
  </si>
  <si>
    <t>Alzheimers Research &amp; Therapy</t>
  </si>
  <si>
    <t>ALZHEIMERS RES THER</t>
  </si>
  <si>
    <t>1758-9193</t>
  </si>
  <si>
    <t>CLINICAL NEUROLOGY - SCIE;NEUROSCIENCES - SCIE</t>
  </si>
  <si>
    <t>8,962</t>
  </si>
  <si>
    <t>ANNALS OF SURGERY</t>
  </si>
  <si>
    <t>ANN SURG</t>
  </si>
  <si>
    <t>0003-4932</t>
  </si>
  <si>
    <t>1528-1140</t>
  </si>
  <si>
    <t>59,935</t>
  </si>
  <si>
    <t>4.71</t>
  </si>
  <si>
    <t>Biofabrication</t>
  </si>
  <si>
    <t>BIOFABRICATION</t>
  </si>
  <si>
    <t>1758-5082</t>
  </si>
  <si>
    <t>1758-5090</t>
  </si>
  <si>
    <t>ENGINEERING, BIOMEDICAL - SCIE;MATERIALS SCIENCE, BIOMATERIALS - SCIE</t>
  </si>
  <si>
    <t>8,095</t>
  </si>
  <si>
    <t>CANADIAN JOURNAL OF AGRICULTURAL ECONOMICS-REVUE CANADIENNE D AGROECONOMIE</t>
  </si>
  <si>
    <t>CAN J AGR ECON</t>
  </si>
  <si>
    <t>0008-3976</t>
  </si>
  <si>
    <t>1744-7976</t>
  </si>
  <si>
    <t>AGRICULTURAL ECONOMICS &amp; POLICY - SCIE;ECONOMICS - SSCI</t>
  </si>
  <si>
    <t>1,456</t>
  </si>
  <si>
    <t>Cell Death &amp; Disease</t>
  </si>
  <si>
    <t>CELL DEATH DIS</t>
  </si>
  <si>
    <t>2041-4889</t>
  </si>
  <si>
    <t>58,493</t>
  </si>
  <si>
    <t>CRITICAL REVIEWS IN BIOTECHNOLOGY</t>
  </si>
  <si>
    <t>CRIT REV BIOTECHNOL</t>
  </si>
  <si>
    <t>0738-8551</t>
  </si>
  <si>
    <t>1549-7801</t>
  </si>
  <si>
    <t>7,623</t>
  </si>
  <si>
    <t>Energy Policy</t>
  </si>
  <si>
    <t>ENERG POLICY</t>
  </si>
  <si>
    <t>0301-4215</t>
  </si>
  <si>
    <t>1873-6777</t>
  </si>
  <si>
    <t>ENVIRONMENTAL SCIENCES - SCIE;ENERGY &amp; FUELS - SCIE;ENVIRONMENTAL STUDIES - SSCI;ECONOMICS - SSCI</t>
  </si>
  <si>
    <t>71,939</t>
  </si>
  <si>
    <t>Energy</t>
  </si>
  <si>
    <t>ENERGY</t>
  </si>
  <si>
    <t>0360-5442</t>
  </si>
  <si>
    <t>1873-6785</t>
  </si>
  <si>
    <t>THERMODYNAMICS - SCIE;ENERGY &amp; FUELS - SCIE</t>
  </si>
  <si>
    <t>156,083</t>
  </si>
  <si>
    <t>IEEE Computational Intelligence Magazine</t>
  </si>
  <si>
    <t>IEEE COMPUT INTELL M</t>
  </si>
  <si>
    <t>1556-603X</t>
  </si>
  <si>
    <t>1556-6048</t>
  </si>
  <si>
    <t>3,175</t>
  </si>
  <si>
    <t>Journal of Industrial Integration and Management-Innovation and Entrepreneurship</t>
  </si>
  <si>
    <t>J IND INTEGR MANAG</t>
  </si>
  <si>
    <t>2424-8622</t>
  </si>
  <si>
    <t>2424-8630</t>
  </si>
  <si>
    <t>770</t>
  </si>
  <si>
    <t>Journal of Sustainable Tourism</t>
  </si>
  <si>
    <t>J SUSTAIN TOUR</t>
  </si>
  <si>
    <t>0966-9582</t>
  </si>
  <si>
    <t>1747-7646</t>
  </si>
  <si>
    <t>HOSPITALITY, LEISURE, SPORT &amp; TOURISM - SSCI;GREEN &amp; SUSTAINABLE SCIENCE &amp; TECHNOLOGY - SSCI</t>
  </si>
  <si>
    <t>12,146</t>
  </si>
  <si>
    <t>npj Climate and Atmospheric Science</t>
  </si>
  <si>
    <t>NPJ CLIM ATMOS SCI</t>
  </si>
  <si>
    <t>2397-3722</t>
  </si>
  <si>
    <t>2,206</t>
  </si>
  <si>
    <t>Operations Management Research</t>
  </si>
  <si>
    <t>OPER MANAGE RES</t>
  </si>
  <si>
    <t>1936-9735</t>
  </si>
  <si>
    <t>1936-9743</t>
  </si>
  <si>
    <t>1,284</t>
  </si>
  <si>
    <t>SCIENCE COMMUNICATION</t>
  </si>
  <si>
    <t>SCI COMMUN</t>
  </si>
  <si>
    <t>1075-5470</t>
  </si>
  <si>
    <t>1552-8545</t>
  </si>
  <si>
    <t>2,644</t>
  </si>
  <si>
    <t>Seminars in Immunopathology</t>
  </si>
  <si>
    <t>SEMIN IMMUNOPATHOL</t>
  </si>
  <si>
    <t>1863-2297</t>
  </si>
  <si>
    <t>1863-2300</t>
  </si>
  <si>
    <t>PATHOLOGY - SCIE;IMMUNOLOGY - SCIE</t>
  </si>
  <si>
    <t>6,135</t>
  </si>
  <si>
    <t>Academy of Management Perspectives</t>
  </si>
  <si>
    <t>ACAD MANAGE PERSPECT</t>
  </si>
  <si>
    <t>1558-9080</t>
  </si>
  <si>
    <t>MANAGEMENT - SSCI;BUSINESS - SSCI</t>
  </si>
  <si>
    <t>5,623</t>
  </si>
  <si>
    <t>8.9</t>
  </si>
  <si>
    <t>ACS Sensors</t>
  </si>
  <si>
    <t>ACS SENSORS</t>
  </si>
  <si>
    <t>2379-3694</t>
  </si>
  <si>
    <t>CHEMISTRY, MULTIDISCIPLINARY - SCIE;NANOSCIENCE &amp; NANOTECHNOLOGY - SCIE;CHEMISTRY, ANALYTICAL - SCIE</t>
  </si>
  <si>
    <t>18,970</t>
  </si>
  <si>
    <t>Annual Review of Nutrition</t>
  </si>
  <si>
    <t>ANNU REV NUTR</t>
  </si>
  <si>
    <t>0199-9885</t>
  </si>
  <si>
    <t>1545-4312</t>
  </si>
  <si>
    <t>6,794</t>
  </si>
  <si>
    <t>1.02</t>
  </si>
  <si>
    <t>Cell Reports Physical Science</t>
  </si>
  <si>
    <t>CELL REP PHYS SCI</t>
  </si>
  <si>
    <t>2666-3864</t>
  </si>
  <si>
    <t>ENERGY &amp; FUELS - SCIE;MATERIALS SCIENCE, MULTIDISCIPLINARY - SCIE;PHYSICS, MULTIDISCIPLINARY - SCIE;CHEMISTRY, MULTIDISCIPLINARY - SCIE</t>
  </si>
  <si>
    <t>5,365</t>
  </si>
  <si>
    <t>Clinical and Molecular Hepatology</t>
  </si>
  <si>
    <t>CLIN MOL HEPATOL</t>
  </si>
  <si>
    <t>2287-2728</t>
  </si>
  <si>
    <t>2287-285X</t>
  </si>
  <si>
    <t>2,156</t>
  </si>
  <si>
    <t>CURRENT OPINION IN COLLOID &amp; INTERFACE SCIENCE</t>
  </si>
  <si>
    <t>CURR OPIN COLLOID IN</t>
  </si>
  <si>
    <t>1359-0294</t>
  </si>
  <si>
    <t>1879-0399</t>
  </si>
  <si>
    <t>8,591</t>
  </si>
  <si>
    <t>0.43</t>
  </si>
  <si>
    <t>ENVIRONMENTAL POLLUTION</t>
  </si>
  <si>
    <t>ENVIRON POLLUT</t>
  </si>
  <si>
    <t>0269-7491</t>
  </si>
  <si>
    <t>1873-6424</t>
  </si>
  <si>
    <t>126,613</t>
  </si>
  <si>
    <t>Geoscience Frontiers</t>
  </si>
  <si>
    <t>GEOSCI FRONT</t>
  </si>
  <si>
    <t>1674-9871</t>
  </si>
  <si>
    <t>8,946</t>
  </si>
  <si>
    <t>GLOBAL ENVIRONMENTAL CHANGE-HUMAN AND POLICY DIMENSIONS</t>
  </si>
  <si>
    <t>GLOBAL ENVIRON CHANG</t>
  </si>
  <si>
    <t>0959-3780</t>
  </si>
  <si>
    <t>1872-9495</t>
  </si>
  <si>
    <t>GEOGRAPHY - SSCI;ENVIRONMENTAL SCIENCES - SCIE;ENVIRONMENTAL STUDIES - SSCI</t>
  </si>
  <si>
    <t>24,808</t>
  </si>
  <si>
    <t>Global Food Security-Agriculture Policy Economics and Environment</t>
  </si>
  <si>
    <t>GLOB FOOD SECUR-AGR</t>
  </si>
  <si>
    <t>2211-9124</t>
  </si>
  <si>
    <t>5,697</t>
  </si>
  <si>
    <t>1.64</t>
  </si>
  <si>
    <t>IEEE TRANSACTIONS ON KNOWLEDGE AND DATA ENGINEERING</t>
  </si>
  <si>
    <t>IEEE T KNOWL DATA EN</t>
  </si>
  <si>
    <t>1041-4347</t>
  </si>
  <si>
    <t>1558-2191</t>
  </si>
  <si>
    <t>COMPUTER SCIENCE, INFORMATION SYSTEMS - SCIE;COMPUTER SCIENCE, ARTIFICIAL INTELLIGENCE - SCIE;ENGINEERING, ELECTRICAL &amp; ELECTRONIC - SCIE</t>
  </si>
  <si>
    <t>23,810</t>
  </si>
  <si>
    <t>Journal of Cachexia Sarcopenia and Muscle</t>
  </si>
  <si>
    <t>J CACHEXIA SARCOPENI</t>
  </si>
  <si>
    <t>2190-5991</t>
  </si>
  <si>
    <t>2190-6009</t>
  </si>
  <si>
    <t>MEDICINE, GENERAL &amp; INTERNAL - SCIE;GERIATRICS &amp; GERONTOLOGY - SCIE</t>
  </si>
  <si>
    <t>8,828</t>
  </si>
  <si>
    <t>1.92</t>
  </si>
  <si>
    <t>JOURNAL OF FINANCIAL ECONOMICS</t>
  </si>
  <si>
    <t>J FINANC ECON</t>
  </si>
  <si>
    <t>0304-405X</t>
  </si>
  <si>
    <t>BUSINESS, FINANCE - SSCI;ECONOMICS - SSCI</t>
  </si>
  <si>
    <t>52,940</t>
  </si>
  <si>
    <t>JOURNAL OF HEART AND LUNG TRANSPLANTATION</t>
  </si>
  <si>
    <t>J HEART LUNG TRANSPL</t>
  </si>
  <si>
    <t>1053-2498</t>
  </si>
  <si>
    <t>1557-3117</t>
  </si>
  <si>
    <t>TRANSPLANTATION - SCIE;SURGERY - SCIE;RESPIRATORY SYSTEM - SCIE;CARDIAC &amp; CARDIOVASCULAR SYSTEMS - SCIE</t>
  </si>
  <si>
    <t>14,893</t>
  </si>
  <si>
    <t>Journal of Travel Research</t>
  </si>
  <si>
    <t>J TRAVEL RES</t>
  </si>
  <si>
    <t>0047-2875</t>
  </si>
  <si>
    <t>1552-6763</t>
  </si>
  <si>
    <t>13,840</t>
  </si>
  <si>
    <t>JOURNAL OF WORLD BUSINESS</t>
  </si>
  <si>
    <t>J WORLD BUS</t>
  </si>
  <si>
    <t>1090-9516</t>
  </si>
  <si>
    <t>1878-5573</t>
  </si>
  <si>
    <t>8,831</t>
  </si>
  <si>
    <t>MAYO CLINIC PROCEEDINGS</t>
  </si>
  <si>
    <t>MAYO CLIN PROC</t>
  </si>
  <si>
    <t>0025-6196</t>
  </si>
  <si>
    <t>1942-5546</t>
  </si>
  <si>
    <t>21,862</t>
  </si>
  <si>
    <t>1.68</t>
  </si>
  <si>
    <t>Obesity Reviews</t>
  </si>
  <si>
    <t>OBES REV</t>
  </si>
  <si>
    <t>1467-7881</t>
  </si>
  <si>
    <t>1467-789X</t>
  </si>
  <si>
    <t>18,062</t>
  </si>
  <si>
    <t>Pragmatic and Observational Research</t>
  </si>
  <si>
    <t>PRAGMAT OBS RES</t>
  </si>
  <si>
    <t>1179-7266</t>
  </si>
  <si>
    <t>MEDICINE, GENERAL &amp; INTERNAL - ESCI</t>
  </si>
  <si>
    <t>317</t>
  </si>
  <si>
    <t>0.80</t>
  </si>
  <si>
    <t>QUARTERLY JOURNAL OF THE ROYAL METEOROLOGICAL SOCIETY</t>
  </si>
  <si>
    <t>Q J ROY METEOR SOC</t>
  </si>
  <si>
    <t>0035-9009</t>
  </si>
  <si>
    <t>1477-870X</t>
  </si>
  <si>
    <t>22,874</t>
  </si>
  <si>
    <t>Radiologia Medica</t>
  </si>
  <si>
    <t>RADIOL MED</t>
  </si>
  <si>
    <t>0033-8362</t>
  </si>
  <si>
    <t>1826-6983</t>
  </si>
  <si>
    <t>5,396</t>
  </si>
  <si>
    <t>1.78</t>
  </si>
  <si>
    <t>ADVANCED ENGINEERING INFORMATICS</t>
  </si>
  <si>
    <t>ADV ENG INFORM</t>
  </si>
  <si>
    <t>1474-0346</t>
  </si>
  <si>
    <t>1873-5320</t>
  </si>
  <si>
    <t>ENGINEERING, MULTIDISCIPLINARY - SCIE;COMPUTER SCIENCE, ARTIFICIAL INTELLIGENCE - SCIE</t>
  </si>
  <si>
    <t>8,622</t>
  </si>
  <si>
    <t>8.8</t>
  </si>
  <si>
    <t>AMERICAN JOURNAL OF TRANSPLANTATION</t>
  </si>
  <si>
    <t>AM J TRANSPLANT</t>
  </si>
  <si>
    <t>1600-6135</t>
  </si>
  <si>
    <t>1600-6143</t>
  </si>
  <si>
    <t>SURGERY - SCIE;TRANSPLANTATION - SCIE</t>
  </si>
  <si>
    <t>28,932</t>
  </si>
  <si>
    <t>3.09</t>
  </si>
  <si>
    <t>ANESTHESIOLOGY</t>
  </si>
  <si>
    <t>0003-3022</t>
  </si>
  <si>
    <t>1528-1175</t>
  </si>
  <si>
    <t>30,426</t>
  </si>
  <si>
    <t>BRITISH JOURNAL OF CANCER</t>
  </si>
  <si>
    <t>BRIT J CANCER</t>
  </si>
  <si>
    <t>0007-0920</t>
  </si>
  <si>
    <t>1532-1827</t>
  </si>
  <si>
    <t>53,689</t>
  </si>
  <si>
    <t>Cell Reports</t>
  </si>
  <si>
    <t>CELL REP</t>
  </si>
  <si>
    <t>2211-1247</t>
  </si>
  <si>
    <t>93,064</t>
  </si>
  <si>
    <t>Chemosphere</t>
  </si>
  <si>
    <t>CHEMOSPHERE</t>
  </si>
  <si>
    <t>0045-6535</t>
  </si>
  <si>
    <t>1879-1298</t>
  </si>
  <si>
    <t>190,893</t>
  </si>
  <si>
    <t>CRITICAL CARE MEDICINE</t>
  </si>
  <si>
    <t>CRIT CARE MED</t>
  </si>
  <si>
    <t>0090-3493</t>
  </si>
  <si>
    <t>1530-0293</t>
  </si>
  <si>
    <t>44,150</t>
  </si>
  <si>
    <t>Current Obesity Reports</t>
  </si>
  <si>
    <t>CURR OBES REP</t>
  </si>
  <si>
    <t>2162-4968</t>
  </si>
  <si>
    <t>ENDOCRINOLOGY &amp; METABOLISM - SCIE;NUTRITION &amp; DIETETICS - SCIE</t>
  </si>
  <si>
    <t>3,279</t>
  </si>
  <si>
    <t>ECOLOGY LETTERS</t>
  </si>
  <si>
    <t>ECOL LETT</t>
  </si>
  <si>
    <t>1461-023X</t>
  </si>
  <si>
    <t>1461-0248</t>
  </si>
  <si>
    <t>39,640</t>
  </si>
  <si>
    <t>EDUCATIONAL PSYCHOLOGIST</t>
  </si>
  <si>
    <t>EDUC PSYCHOL-US</t>
  </si>
  <si>
    <t>0046-1520</t>
  </si>
  <si>
    <t>1532-6985</t>
  </si>
  <si>
    <t>PSYCHOLOGY, EDUCATIONAL - SSCI;EDUCATION &amp; EDUCATIONAL RESEARCH - SSCI</t>
  </si>
  <si>
    <t>8,167</t>
  </si>
  <si>
    <t>Family Business Review</t>
  </si>
  <si>
    <t>FAM BUS REV</t>
  </si>
  <si>
    <t>0894-4865</t>
  </si>
  <si>
    <t>1741-6248</t>
  </si>
  <si>
    <t>4,450</t>
  </si>
  <si>
    <t>Food Chemistry</t>
  </si>
  <si>
    <t>FOOD CHEM</t>
  </si>
  <si>
    <t>0308-8146</t>
  </si>
  <si>
    <t>1873-7072</t>
  </si>
  <si>
    <t>FOOD SCIENCE &amp; TECHNOLOGY - SCIE;CHEMISTRY, APPLIED - SCIE;NUTRITION &amp; DIETETICS - SCIE</t>
  </si>
  <si>
    <t>199,618</t>
  </si>
  <si>
    <t>GENETICS IN MEDICINE</t>
  </si>
  <si>
    <t>GENET MED</t>
  </si>
  <si>
    <t>1098-3600</t>
  </si>
  <si>
    <t>1530-0366</t>
  </si>
  <si>
    <t>20,773</t>
  </si>
  <si>
    <t>IEEE Transactions on Sustainable Energy</t>
  </si>
  <si>
    <t>IEEE T SUSTAIN ENERG</t>
  </si>
  <si>
    <t>1949-3029</t>
  </si>
  <si>
    <t>1949-3037</t>
  </si>
  <si>
    <t>ENERGY &amp; FUELS - SCIE;GREEN &amp; SUSTAINABLE SCIENCE &amp; TECHNOLOGY - SCIE;ENGINEERING, ELECTRICAL &amp; ELECTRONIC - SCIE</t>
  </si>
  <si>
    <t>15,771</t>
  </si>
  <si>
    <t>Infectious Disease Modelling</t>
  </si>
  <si>
    <t>INFECT DIS MODEL</t>
  </si>
  <si>
    <t>2468-0427</t>
  </si>
  <si>
    <t>INFECTIOUS DISEASES - ESCI;MATHEMATICAL &amp; COMPUTATIONAL BIOLOGY - ESCI</t>
  </si>
  <si>
    <t>1,931</t>
  </si>
  <si>
    <t>International Journal of Clinical and Health Psychology</t>
  </si>
  <si>
    <t>INT J CLIN HLTH PSYC</t>
  </si>
  <si>
    <t>1697-2600</t>
  </si>
  <si>
    <t>1576-7329</t>
  </si>
  <si>
    <t>2,086</t>
  </si>
  <si>
    <t>2.96</t>
  </si>
  <si>
    <t>JOURNAL OF CLINICAL VIROLOGY</t>
  </si>
  <si>
    <t>J CLIN VIROL</t>
  </si>
  <si>
    <t>1386-6532</t>
  </si>
  <si>
    <t>1873-5967</t>
  </si>
  <si>
    <t>9,656</t>
  </si>
  <si>
    <t>Journal of Pharmaceutical Analysis</t>
  </si>
  <si>
    <t>J PHARM ANAL</t>
  </si>
  <si>
    <t>2095-1779</t>
  </si>
  <si>
    <t>2214-0883</t>
  </si>
  <si>
    <t>3,939</t>
  </si>
  <si>
    <t>KNOWLEDGE-BASED SYSTEMS</t>
  </si>
  <si>
    <t>KNOWL-BASED SYST</t>
  </si>
  <si>
    <t>0950-7051</t>
  </si>
  <si>
    <t>1872-7409</t>
  </si>
  <si>
    <t>36,687</t>
  </si>
  <si>
    <t>Molecular Therapy-Nucleic Acids</t>
  </si>
  <si>
    <t>MOL THER-NUCL ACIDS</t>
  </si>
  <si>
    <t>2162-2531</t>
  </si>
  <si>
    <t>14,084</t>
  </si>
  <si>
    <t>Neurology-Neuroimmunology &amp; Neuroinflammation</t>
  </si>
  <si>
    <t>NEUROL-NEUROIMMUNOL</t>
  </si>
  <si>
    <t>2332-7812</t>
  </si>
  <si>
    <t>5,673</t>
  </si>
  <si>
    <t>RARE METALS</t>
  </si>
  <si>
    <t>1001-0521</t>
  </si>
  <si>
    <t>1867-7185</t>
  </si>
  <si>
    <t>METALLURGY &amp; METALLURGICAL ENGINEERING - SCIE;MATERIALS SCIENCE, MULTIDISCIPLINARY - SCIE</t>
  </si>
  <si>
    <t>Science China-Information Sciences</t>
  </si>
  <si>
    <t>SCI CHINA INFORM SCI</t>
  </si>
  <si>
    <t>1674-733X</t>
  </si>
  <si>
    <t>1869-1919</t>
  </si>
  <si>
    <t>ENGINEERING, ELECTRICAL &amp; ELECTRONIC - SCIE;COMPUTER SCIENCE, INFORMATION SYSTEMS - SCIE</t>
  </si>
  <si>
    <t>7,297</t>
  </si>
  <si>
    <t>SUPPLY CHAIN MANAGEMENT-AN INTERNATIONAL JOURNAL</t>
  </si>
  <si>
    <t>SUPPLY CHAIN MANAG</t>
  </si>
  <si>
    <t>1359-8546</t>
  </si>
  <si>
    <t>1758-6852</t>
  </si>
  <si>
    <t>7,775</t>
  </si>
  <si>
    <t>Annual Review of Genomics and Human Genetics</t>
  </si>
  <si>
    <t>ANNU REV GENOM HUM G</t>
  </si>
  <si>
    <t>1527-8204</t>
  </si>
  <si>
    <t>1545-293X</t>
  </si>
  <si>
    <t>3,290</t>
  </si>
  <si>
    <t>8.7</t>
  </si>
  <si>
    <t>APPLIED SOFT COMPUTING</t>
  </si>
  <si>
    <t>APPL SOFT COMPUT</t>
  </si>
  <si>
    <t>1568-4946</t>
  </si>
  <si>
    <t>1872-9681</t>
  </si>
  <si>
    <t>COMPUTER SCIENCE, INTERDISCIPLINARY APPLICATIONS - SCIE;COMPUTER SCIENCE, ARTIFICIAL INTELLIGENCE - SCIE</t>
  </si>
  <si>
    <t>47,363</t>
  </si>
  <si>
    <t>ASTROPHYSICAL JOURNAL SUPPLEMENT SERIES</t>
  </si>
  <si>
    <t>ASTROPHYS J SUPPL S</t>
  </si>
  <si>
    <t>0067-0049</t>
  </si>
  <si>
    <t>1538-4365</t>
  </si>
  <si>
    <t>34,687</t>
  </si>
  <si>
    <t>ARTERIOSCLEROSIS THROMBOSIS AND VASCULAR BIOLOGY</t>
  </si>
  <si>
    <t>ARTERIOSCL THROM VAS</t>
  </si>
  <si>
    <t>1079-5642</t>
  </si>
  <si>
    <t>1524-4636</t>
  </si>
  <si>
    <t>HEMATOLOGY - SCIE;PERIPHERAL VASCULAR DISEASE - SCIE</t>
  </si>
  <si>
    <t>38,287</t>
  </si>
  <si>
    <t>Horticulture Research</t>
  </si>
  <si>
    <t>HORTIC RES-ENGLAND</t>
  </si>
  <si>
    <t>2662-6810</t>
  </si>
  <si>
    <t>2052-7276</t>
  </si>
  <si>
    <t>PLANT SCIENCES - SCIE;GENETICS &amp; HEREDITY - SCIE;HORTICULTURE - SCIE</t>
  </si>
  <si>
    <t>7,792</t>
  </si>
  <si>
    <t>2.22</t>
  </si>
  <si>
    <t>IEEE Transactions on Systems Man Cybernetics-Systems</t>
  </si>
  <si>
    <t>IEEE T SYST MAN CY-S</t>
  </si>
  <si>
    <t>2168-2216</t>
  </si>
  <si>
    <t>2168-2232</t>
  </si>
  <si>
    <t>COMPUTER SCIENCE, CYBERNETICS - SCIE;AUTOMATION &amp; CONTROL SYSTEMS - SCIE</t>
  </si>
  <si>
    <t>28,023</t>
  </si>
  <si>
    <t>2.18</t>
  </si>
  <si>
    <t>Global Health Research and Policy</t>
  </si>
  <si>
    <t>GLOB HEALTH RES POL</t>
  </si>
  <si>
    <t>2397-0642</t>
  </si>
  <si>
    <t>1,132</t>
  </si>
  <si>
    <t>ENGINEERING WITH COMPUTERS</t>
  </si>
  <si>
    <t>ENG COMPUT-GERMANY</t>
  </si>
  <si>
    <t>0177-0667</t>
  </si>
  <si>
    <t>1435-5663</t>
  </si>
  <si>
    <t>ENGINEERING, MECHANICAL - SCIE;COMPUTER SCIENCE, INTERDISCIPLINARY APPLICATIONS - SCIE</t>
  </si>
  <si>
    <t>10,540</t>
  </si>
  <si>
    <t>COMPOSITES PART A-APPLIED SCIENCE AND MANUFACTURING</t>
  </si>
  <si>
    <t>COMPOS PART A-APPL S</t>
  </si>
  <si>
    <t>1359-835X</t>
  </si>
  <si>
    <t>1878-5840</t>
  </si>
  <si>
    <t>MATERIALS SCIENCE, COMPOSITES - SCIE;ENGINEERING, MANUFACTURING - SCIE</t>
  </si>
  <si>
    <t>38,747</t>
  </si>
  <si>
    <t>Financial Innovation</t>
  </si>
  <si>
    <t>FINANC INNOV</t>
  </si>
  <si>
    <t>2199-4730</t>
  </si>
  <si>
    <t>BUSINESS, FINANCE - SSCI;SOCIAL SCIENCES, MATHEMATICAL METHODS - SSCI</t>
  </si>
  <si>
    <t>2,197</t>
  </si>
  <si>
    <t>8.4</t>
  </si>
  <si>
    <t>EUROPEAN JOURNAL OF CANCER</t>
  </si>
  <si>
    <t>EUR J CANCER</t>
  </si>
  <si>
    <t>0959-8049</t>
  </si>
  <si>
    <t>1879-0852</t>
  </si>
  <si>
    <t>40,311</t>
  </si>
  <si>
    <t>Cochrane Database of Systematic Reviews</t>
  </si>
  <si>
    <t>COCHRANE DB SYST REV</t>
  </si>
  <si>
    <t>1469-493X</t>
  </si>
  <si>
    <t>1361-6137</t>
  </si>
  <si>
    <t>83,897</t>
  </si>
  <si>
    <t>Circulation-Arrhythmia and Electrophysiology</t>
  </si>
  <si>
    <t>CIRC-ARRHYTHMIA ELEC</t>
  </si>
  <si>
    <t>1941-3149</t>
  </si>
  <si>
    <t>1941-3084</t>
  </si>
  <si>
    <t>9,269</t>
  </si>
  <si>
    <t>ChemSusChem</t>
  </si>
  <si>
    <t>CHEMSUSCHEM</t>
  </si>
  <si>
    <t>1864-5631</t>
  </si>
  <si>
    <t>1864-564X</t>
  </si>
  <si>
    <t>CHEMISTRY, MULTIDISCIPLINARY - SCIE;GREEN &amp; SUSTAINABLE SCIENCE &amp; TECHNOLOGY - SCIE</t>
  </si>
  <si>
    <t>38,212</t>
  </si>
  <si>
    <t>Chemical Science</t>
  </si>
  <si>
    <t>CHEM SCI</t>
  </si>
  <si>
    <t>2041-6520</t>
  </si>
  <si>
    <t>2041-6539</t>
  </si>
  <si>
    <t>79,974</t>
  </si>
  <si>
    <t>Cell Communication and Signaling</t>
  </si>
  <si>
    <t>CELL COMMUN SIGNAL</t>
  </si>
  <si>
    <t>1478-811X</t>
  </si>
  <si>
    <t>7,189</t>
  </si>
  <si>
    <t>0.88</t>
  </si>
  <si>
    <t>Annual Review of Chemical and Biomolecular Engineering</t>
  </si>
  <si>
    <t>ANNU REV CHEM BIOMOL</t>
  </si>
  <si>
    <t>1947-5438</t>
  </si>
  <si>
    <t>1947-5446</t>
  </si>
  <si>
    <t>CHEMISTRY, APPLIED - SCIE;ENGINEERING, CHEMICAL - SCIE</t>
  </si>
  <si>
    <t>2,661</t>
  </si>
  <si>
    <t>0.60</t>
  </si>
  <si>
    <t>AGU Advances</t>
  </si>
  <si>
    <t>AGU ADV</t>
  </si>
  <si>
    <t>2576-604X</t>
  </si>
  <si>
    <t>626</t>
  </si>
  <si>
    <t>ACS Sustainable Chemistry &amp; Engineering</t>
  </si>
  <si>
    <t>ACS SUSTAIN CHEM ENG</t>
  </si>
  <si>
    <t>2168-0485</t>
  </si>
  <si>
    <t>CHEMISTRY, MULTIDISCIPLINARY - SCIE;GREEN &amp; SUSTAINABLE SCIENCE &amp; TECHNOLOGY - SCIE;ENGINEERING, CHEMICAL - SCIE</t>
  </si>
  <si>
    <t>91,529</t>
  </si>
  <si>
    <t>TELEMATICS AND INFORMATICS</t>
  </si>
  <si>
    <t>TELEMAT INFORM</t>
  </si>
  <si>
    <t>0736-5853</t>
  </si>
  <si>
    <t>8,586</t>
  </si>
  <si>
    <t>8.5</t>
  </si>
  <si>
    <t>Sustainability-Science Practice and Policy</t>
  </si>
  <si>
    <t>SUSTAINABILITY-SCI P</t>
  </si>
  <si>
    <t>1548-7733</t>
  </si>
  <si>
    <t>GREEN &amp; SUSTAINABLE SCIENCE &amp; TECHNOLOGY - ESCI;ENVIRONMENTAL STUDIES - ESCI</t>
  </si>
  <si>
    <t>824</t>
  </si>
  <si>
    <t>Qualitative Psychology</t>
  </si>
  <si>
    <t>QUAL PSYCHOL</t>
  </si>
  <si>
    <t>2326-3601</t>
  </si>
  <si>
    <t>2326-3598</t>
  </si>
  <si>
    <t>1,083</t>
  </si>
  <si>
    <t>Oeconomia Copernicana</t>
  </si>
  <si>
    <t>OECON COPERNIC</t>
  </si>
  <si>
    <t>2083-1277</t>
  </si>
  <si>
    <t>2353-1827</t>
  </si>
  <si>
    <t>902</t>
  </si>
  <si>
    <t>LONG RANGE PLANNING</t>
  </si>
  <si>
    <t>LONG RANGE PLANN</t>
  </si>
  <si>
    <t>0024-6301</t>
  </si>
  <si>
    <t>1873-1872</t>
  </si>
  <si>
    <t>MANAGEMENT - SSCI;BUSINESS - SSCI;DEVELOPMENT STUDIES - SSCI</t>
  </si>
  <si>
    <t>10,188</t>
  </si>
  <si>
    <t>JMIR Public Health and Surveillance</t>
  </si>
  <si>
    <t>JMIR PUBLIC HLTH SUR</t>
  </si>
  <si>
    <t>2369-2960</t>
  </si>
  <si>
    <t>PUBLIC, ENVIRONMENTAL &amp; OCCUPATIONAL HEALTH - SCIE;PUBLIC, ENVIRONMENTAL &amp; OCCUPATIONAL HEALTH - SSCI</t>
  </si>
  <si>
    <t>4,343</t>
  </si>
  <si>
    <t>IEEE TRANSACTIONS ON INTELLIGENT TRANSPORTATION SYSTEMS</t>
  </si>
  <si>
    <t>IEEE T INTELL TRANSP</t>
  </si>
  <si>
    <t>1524-9050</t>
  </si>
  <si>
    <t>1558-0016</t>
  </si>
  <si>
    <t>TRANSPORTATION SCIENCE &amp; TECHNOLOGY - SCIE;ENGINEERING, ELECTRICAL &amp; ELECTRONIC - SCIE;ENGINEERING, CIVIL - SCIE</t>
  </si>
  <si>
    <t>41,731</t>
  </si>
  <si>
    <t>IEEE Open Journal of the Industrial Electronics Society</t>
  </si>
  <si>
    <t>IEEE OPEN J IND ELEC</t>
  </si>
  <si>
    <t>2644-1284</t>
  </si>
  <si>
    <t>ENGINEERING, ELECTRICAL &amp; ELECTRONIC - ESCI</t>
  </si>
  <si>
    <t>666</t>
  </si>
  <si>
    <t>EXPERT SYSTEMS WITH APPLICATIONS</t>
  </si>
  <si>
    <t>EXPERT SYST APPL</t>
  </si>
  <si>
    <t>0957-4174</t>
  </si>
  <si>
    <t>1873-6793</t>
  </si>
  <si>
    <t>COMPUTER SCIENCE, ARTIFICIAL INTELLIGENCE - SCIE;ENGINEERING, ELECTRICAL &amp; ELECTRONIC - SCIE;OPERATIONS RESEARCH &amp; MANAGEMENT SCIENCE - SCIE</t>
  </si>
  <si>
    <t>76,302</t>
  </si>
  <si>
    <t>Electronic Markets</t>
  </si>
  <si>
    <t>ELECTRON MARK</t>
  </si>
  <si>
    <t>1019-6781</t>
  </si>
  <si>
    <t>1422-8890</t>
  </si>
  <si>
    <t>2,986</t>
  </si>
  <si>
    <t>Current Opinion in Electrochemistry</t>
  </si>
  <si>
    <t>CURR OPIN ELECTROCHE</t>
  </si>
  <si>
    <t>2451-9103</t>
  </si>
  <si>
    <t>ELECTROCHEMISTRY - SCIE;MATERIALS SCIENCE, MULTIDISCIPLINARY - SCIE;CHEMISTRY, PHYSICAL - SCIE</t>
  </si>
  <si>
    <t>6,355</t>
  </si>
  <si>
    <t>0.53</t>
  </si>
  <si>
    <t>Conservation Letters</t>
  </si>
  <si>
    <t>CONSERV LETT</t>
  </si>
  <si>
    <t>1755-263X</t>
  </si>
  <si>
    <t>BIODIVERSITY CONSERVATION - SCIE</t>
  </si>
  <si>
    <t>6,320</t>
  </si>
  <si>
    <t>CELL PROLIFERATION</t>
  </si>
  <si>
    <t>CELL PROLIFERAT</t>
  </si>
  <si>
    <t>0960-7722</t>
  </si>
  <si>
    <t>1365-2184</t>
  </si>
  <si>
    <t>7,905</t>
  </si>
  <si>
    <t>0.94</t>
  </si>
  <si>
    <t>Big Data &amp; Society</t>
  </si>
  <si>
    <t>BIG DATA SOC</t>
  </si>
  <si>
    <t>2053-9517</t>
  </si>
  <si>
    <t>SOCIAL SCIENCES, INTERDISCIPLINARY - SSCI</t>
  </si>
  <si>
    <t>3,543</t>
  </si>
  <si>
    <t>3.43</t>
  </si>
  <si>
    <t>American Economic Review-Insights</t>
  </si>
  <si>
    <t>AM ECON REV INSIGHTS</t>
  </si>
  <si>
    <t>2640-205X</t>
  </si>
  <si>
    <t>2640-2068</t>
  </si>
  <si>
    <t>773</t>
  </si>
  <si>
    <t>Wiley Interdisciplinary Reviews-Nanomedicine and Nanobiotechnology</t>
  </si>
  <si>
    <t>WIRES NANOMED NANOBI</t>
  </si>
  <si>
    <t>1939-5116</t>
  </si>
  <si>
    <t>1939-0041</t>
  </si>
  <si>
    <t>NANOSCIENCE &amp; NANOTECHNOLOGY - SCIE;MEDICINE, RESEARCH &amp; EXPERIMENTAL - SCIE</t>
  </si>
  <si>
    <t>4,578</t>
  </si>
  <si>
    <t>8.6</t>
  </si>
  <si>
    <t>0.74</t>
  </si>
  <si>
    <t>VIEW</t>
  </si>
  <si>
    <t>VIEW-CHINA</t>
  </si>
  <si>
    <t>2688-3988</t>
  </si>
  <si>
    <t>2688-268X</t>
  </si>
  <si>
    <t>MATERIALS SCIENCE, BIOMATERIALS - ESCI;NANOSCIENCE &amp; NANOTECHNOLOGY - ESCI</t>
  </si>
  <si>
    <t>1,009</t>
  </si>
  <si>
    <t>0.69</t>
  </si>
  <si>
    <t>Topics in Current Chemistry</t>
  </si>
  <si>
    <t>TOPICS CURR CHEM</t>
  </si>
  <si>
    <t>2365-0869</t>
  </si>
  <si>
    <t>2364-8961</t>
  </si>
  <si>
    <t>6,835</t>
  </si>
  <si>
    <t>SEPARATION AND PURIFICATION TECHNOLOGY</t>
  </si>
  <si>
    <t>SEP PURIF TECHNOL</t>
  </si>
  <si>
    <t>1383-5866</t>
  </si>
  <si>
    <t>1873-3794</t>
  </si>
  <si>
    <t>76,726</t>
  </si>
  <si>
    <t>PHYSICAL REVIEW LETTERS</t>
  </si>
  <si>
    <t>PHYS REV LETT</t>
  </si>
  <si>
    <t>0031-9007</t>
  </si>
  <si>
    <t>1079-7114</t>
  </si>
  <si>
    <t>492,874</t>
  </si>
  <si>
    <t>MOVEMENT DISORDERS</t>
  </si>
  <si>
    <t>MOVEMENT DISORD</t>
  </si>
  <si>
    <t>0885-3185</t>
  </si>
  <si>
    <t>1531-8257</t>
  </si>
  <si>
    <t>35,988</t>
  </si>
  <si>
    <t>Journal of Cheminformatics</t>
  </si>
  <si>
    <t>J CHEMINFORMATICS</t>
  </si>
  <si>
    <t>1758-2946</t>
  </si>
  <si>
    <t>COMPUTER SCIENCE, INFORMATION SYSTEMS - SCIE;CHEMISTRY, MULTIDISCIPLINARY - SCIE;COMPUTER SCIENCE, INTERDISCIPLINARY APPLICATIONS - SCIE</t>
  </si>
  <si>
    <t>8,343</t>
  </si>
  <si>
    <t>Internet and Higher Education</t>
  </si>
  <si>
    <t>INTERNET HIGH EDUC</t>
  </si>
  <si>
    <t>1096-7516</t>
  </si>
  <si>
    <t>1873-5525</t>
  </si>
  <si>
    <t>5,548</t>
  </si>
  <si>
    <t>International Journal of Educational Technology in Higher Education</t>
  </si>
  <si>
    <t>INT J EDUC TECHNOL H</t>
  </si>
  <si>
    <t>2365-9440</t>
  </si>
  <si>
    <t>2,660</t>
  </si>
  <si>
    <t>INFORMATION PROCESSING &amp; MANAGEMENT</t>
  </si>
  <si>
    <t>INFORM PROCESS MANAG</t>
  </si>
  <si>
    <t>0306-4573</t>
  </si>
  <si>
    <t>1873-5371</t>
  </si>
  <si>
    <t>COMPUTER SCIENCE, INFORMATION SYSTEMS - SCIE;INFORMATION SCIENCE &amp; LIBRARY SCIENCE - SSCI</t>
  </si>
  <si>
    <t>10,883</t>
  </si>
  <si>
    <t>IEEE Transactions on Cognitive Communications and Networking</t>
  </si>
  <si>
    <t>IEEE T COGN COMMUN</t>
  </si>
  <si>
    <t>2332-7731</t>
  </si>
  <si>
    <t>3,734</t>
  </si>
  <si>
    <t>Green Finance</t>
  </si>
  <si>
    <t>GREEN FINANC</t>
  </si>
  <si>
    <t>2643-1092</t>
  </si>
  <si>
    <t>GREEN &amp; SUSTAINABLE SCIENCE &amp; TECHNOLOGY - ESCI;BUSINESS, FINANCE - ESCI</t>
  </si>
  <si>
    <t>460</t>
  </si>
  <si>
    <t>CLINICAL IMMUNOLOGY</t>
  </si>
  <si>
    <t>CLIN IMMUNOL</t>
  </si>
  <si>
    <t>1521-6616</t>
  </si>
  <si>
    <t>1521-7035</t>
  </si>
  <si>
    <t>11,184</t>
  </si>
  <si>
    <t>CHEMISTRY OF MATERIALS</t>
  </si>
  <si>
    <t>CHEM MATER</t>
  </si>
  <si>
    <t>0897-4756</t>
  </si>
  <si>
    <t>1520-5002</t>
  </si>
  <si>
    <t>CHEMISTRY, PHYSICAL - SCIE;MATERIALS SCIENCE, MULTIDISCIPLINARY - SCIE</t>
  </si>
  <si>
    <t>117,454</t>
  </si>
  <si>
    <t>Cell Chemical Biology</t>
  </si>
  <si>
    <t>CELL CHEM BIOL</t>
  </si>
  <si>
    <t>2451-9456</t>
  </si>
  <si>
    <t>2451-9448</t>
  </si>
  <si>
    <t>7,285</t>
  </si>
  <si>
    <t>World Journal of Pediatrics</t>
  </si>
  <si>
    <t>WORLD J PEDIATR</t>
  </si>
  <si>
    <t>1708-8569</t>
  </si>
  <si>
    <t>1867-0687</t>
  </si>
  <si>
    <t>2,934</t>
  </si>
  <si>
    <t>Tourism Management Perspectives</t>
  </si>
  <si>
    <t>TOUR MANAG PERSPECT</t>
  </si>
  <si>
    <t>2211-9736</t>
  </si>
  <si>
    <t>2211-9744</t>
  </si>
  <si>
    <t>MANAGEMENT - SSCI;HOSPITALITY, LEISURE, SPORT &amp; TOURISM - SSCI</t>
  </si>
  <si>
    <t>6,336</t>
  </si>
  <si>
    <t>Renewable Energy</t>
  </si>
  <si>
    <t>RENEW ENERG</t>
  </si>
  <si>
    <t>0960-1481</t>
  </si>
  <si>
    <t>1879-0682</t>
  </si>
  <si>
    <t>ENERGY &amp; FUELS - SCIE;GREEN &amp; SUSTAINABLE SCIENCE &amp; TECHNOLOGY - SCIE</t>
  </si>
  <si>
    <t>105,268</t>
  </si>
  <si>
    <t>npj Parkinsons Disease</t>
  </si>
  <si>
    <t>NPJ PARKINSONS DIS</t>
  </si>
  <si>
    <t>2373-8057</t>
  </si>
  <si>
    <t>2,733</t>
  </si>
  <si>
    <t>JOURNAL OF NETWORK AND COMPUTER APPLICATIONS</t>
  </si>
  <si>
    <t>J NETW COMPUT APPL</t>
  </si>
  <si>
    <t>1084-8045</t>
  </si>
  <si>
    <t>1095-8592</t>
  </si>
  <si>
    <t>COMPUTER SCIENCE, SOFTWARE ENGINEERING - SCIE;COMPUTER SCIENCE, INTERDISCIPLINARY APPLICATIONS - SCIE;COMPUTER SCIENCE, HARDWARE &amp; ARCHITECTURE - SCIE</t>
  </si>
  <si>
    <t>11,654</t>
  </si>
  <si>
    <t>Journal of Environmental Management</t>
  </si>
  <si>
    <t>J ENVIRON MANAGE</t>
  </si>
  <si>
    <t>0301-4797</t>
  </si>
  <si>
    <t>1095-8630</t>
  </si>
  <si>
    <t>99,689</t>
  </si>
  <si>
    <t>JOURNAL OF BUSINESS VENTURING</t>
  </si>
  <si>
    <t>J BUS VENTURING</t>
  </si>
  <si>
    <t>0883-9026</t>
  </si>
  <si>
    <t>1873-2003</t>
  </si>
  <si>
    <t>17,282</t>
  </si>
  <si>
    <t>International Journal of Behavioral Nutrition and Physical Activity</t>
  </si>
  <si>
    <t>INT J BEHAV NUTR PHY</t>
  </si>
  <si>
    <t>1479-5868</t>
  </si>
  <si>
    <t>PHYSIOLOGY - SCIE;NUTRITION &amp; DIETETICS - SCIE</t>
  </si>
  <si>
    <t>16,256</t>
  </si>
  <si>
    <t>International Business Review</t>
  </si>
  <si>
    <t>INT BUS REV</t>
  </si>
  <si>
    <t>0969-5931</t>
  </si>
  <si>
    <t>1873-6149</t>
  </si>
  <si>
    <t>9,038</t>
  </si>
  <si>
    <t>IMMUNOLOGICAL REVIEWS</t>
  </si>
  <si>
    <t>IMMUNOL REV</t>
  </si>
  <si>
    <t>0105-2896</t>
  </si>
  <si>
    <t>1600-065X</t>
  </si>
  <si>
    <t>19,832</t>
  </si>
  <si>
    <t>IEEE TRANSACTIONS ON CIRCUITS AND SYSTEMS FOR VIDEO TECHNOLOGY</t>
  </si>
  <si>
    <t>IEEE T CIRC SYST VID</t>
  </si>
  <si>
    <t>1051-8215</t>
  </si>
  <si>
    <t>1558-2205</t>
  </si>
  <si>
    <t>18,278</t>
  </si>
  <si>
    <t>International Journal of Bioprinting</t>
  </si>
  <si>
    <t>INT J BIOPRINTING</t>
  </si>
  <si>
    <t>2424-7723</t>
  </si>
  <si>
    <t>2424-8002</t>
  </si>
  <si>
    <t>1,324</t>
  </si>
  <si>
    <t>INTERNATIONAL JOURNAL OF INFECTIOUS DISEASES</t>
  </si>
  <si>
    <t>INT J INFECT DIS</t>
  </si>
  <si>
    <t>1201-9712</t>
  </si>
  <si>
    <t>1878-3511</t>
  </si>
  <si>
    <t>24,706</t>
  </si>
  <si>
    <t>Journal of Destination Marketing &amp; Management</t>
  </si>
  <si>
    <t>J DESTIN MARK MANAGE</t>
  </si>
  <si>
    <t>2212-571X</t>
  </si>
  <si>
    <t>2212-5752</t>
  </si>
  <si>
    <t>HOSPITALITY, LEISURE, SPORT &amp; TOURISM - SSCI;MANAGEMENT - SSCI</t>
  </si>
  <si>
    <t>4,848</t>
  </si>
  <si>
    <t>JOURNAL OF ECONOMIC PERSPECTIVES</t>
  </si>
  <si>
    <t>J ECON PERSPECT</t>
  </si>
  <si>
    <t>0895-3309</t>
  </si>
  <si>
    <t>1944-7965</t>
  </si>
  <si>
    <t>19,616</t>
  </si>
  <si>
    <t>MATERIALS &amp; DESIGN</t>
  </si>
  <si>
    <t>MATER DESIGN</t>
  </si>
  <si>
    <t>0264-1275</t>
  </si>
  <si>
    <t>1873-4197</t>
  </si>
  <si>
    <t>87,520</t>
  </si>
  <si>
    <t>MECHANICAL SYSTEMS AND SIGNAL PROCESSING</t>
  </si>
  <si>
    <t>MECH SYST SIGNAL PR</t>
  </si>
  <si>
    <t>0888-3270</t>
  </si>
  <si>
    <t>1096-1216</t>
  </si>
  <si>
    <t>49,000</t>
  </si>
  <si>
    <t>METABOLIC ENGINEERING</t>
  </si>
  <si>
    <t>METAB ENG</t>
  </si>
  <si>
    <t>1096-7176</t>
  </si>
  <si>
    <t>1096-7184</t>
  </si>
  <si>
    <t>11,493</t>
  </si>
  <si>
    <t>PHYSIOLOGY</t>
  </si>
  <si>
    <t>1548-9213</t>
  </si>
  <si>
    <t>1548-9221</t>
  </si>
  <si>
    <t>4,977</t>
  </si>
  <si>
    <t>SENSORS AND ACTUATORS B-CHEMICAL</t>
  </si>
  <si>
    <t>SENSOR ACTUAT B-CHEM</t>
  </si>
  <si>
    <t>0925-4005</t>
  </si>
  <si>
    <t>CHEMISTRY, ANALYTICAL - SCIE;INSTRUMENTS &amp; INSTRUMENTATION - SCIE;ELECTROCHEMISTRY - SCIE</t>
  </si>
  <si>
    <t>121,244</t>
  </si>
  <si>
    <t>ULTRASONICS SONOCHEMISTRY</t>
  </si>
  <si>
    <t>ULTRASON SONOCHEM</t>
  </si>
  <si>
    <t>1350-4177</t>
  </si>
  <si>
    <t>1873-2828</t>
  </si>
  <si>
    <t>CHEMISTRY, MULTIDISCIPLINARY - SCIE;ACOUSTICS - SCIE</t>
  </si>
  <si>
    <t>31,949</t>
  </si>
  <si>
    <t>Applied Materials Today</t>
  </si>
  <si>
    <t>APPL MATER TODAY</t>
  </si>
  <si>
    <t>2352-9407</t>
  </si>
  <si>
    <t>12,028</t>
  </si>
  <si>
    <t>8.3</t>
  </si>
  <si>
    <t>Annals of the American Thoracic Society</t>
  </si>
  <si>
    <t>ANN AM THORAC SOC</t>
  </si>
  <si>
    <t>1546-3222</t>
  </si>
  <si>
    <t>2325-6621</t>
  </si>
  <si>
    <t>10,852</t>
  </si>
  <si>
    <t>COMPUTERS AND ELECTRONICS IN AGRICULTURE</t>
  </si>
  <si>
    <t>COMPUT ELECTRON AGR</t>
  </si>
  <si>
    <t>0168-1699</t>
  </si>
  <si>
    <t>1872-7107</t>
  </si>
  <si>
    <t>AGRICULTURE, MULTIDISCIPLINARY - SCIE;COMPUTER SCIENCE, INTERDISCIPLINARY APPLICATIONS - SCIE</t>
  </si>
  <si>
    <t>31,979</t>
  </si>
  <si>
    <t>CELLULAR &amp; MOLECULAR BIOLOGY LETTERS</t>
  </si>
  <si>
    <t>CELL MOL BIOL LETT</t>
  </si>
  <si>
    <t>1425-8153</t>
  </si>
  <si>
    <t>1689-1392</t>
  </si>
  <si>
    <t>CELL BIOLOGY - SCIE;BIOCHEMISTRY &amp; MOLECULAR BIOLOGY - SCIE</t>
  </si>
  <si>
    <t>3,275</t>
  </si>
  <si>
    <t>CORROSION SCIENCE</t>
  </si>
  <si>
    <t>CORROS SCI</t>
  </si>
  <si>
    <t>0010-938X</t>
  </si>
  <si>
    <t>1879-0496</t>
  </si>
  <si>
    <t>62,302</t>
  </si>
  <si>
    <t>Dialogues in Clinical Neuroscience</t>
  </si>
  <si>
    <t>DIALOGUES CLIN NEURO</t>
  </si>
  <si>
    <t>1294-8322</t>
  </si>
  <si>
    <t>1958-5969</t>
  </si>
  <si>
    <t>6,019</t>
  </si>
  <si>
    <t>ENVIRONMENTAL RESEARCH</t>
  </si>
  <si>
    <t>ENVIRON RES</t>
  </si>
  <si>
    <t>0013-9351</t>
  </si>
  <si>
    <t>1096-0953</t>
  </si>
  <si>
    <t>PUBLIC, ENVIRONMENTAL &amp; OCCUPATIONAL HEALTH - SCIE;ENVIRONMENTAL SCIENCES - SCIE</t>
  </si>
  <si>
    <t>58,236</t>
  </si>
  <si>
    <t>European Journal of Preventive Cardiology</t>
  </si>
  <si>
    <t>EUR J PREV CARDIOL</t>
  </si>
  <si>
    <t>2047-4873</t>
  </si>
  <si>
    <t>2047-4881</t>
  </si>
  <si>
    <t>10,142</t>
  </si>
  <si>
    <t>1.59</t>
  </si>
  <si>
    <t>HYPERTENSION</t>
  </si>
  <si>
    <t>0194-911X</t>
  </si>
  <si>
    <t>1524-4563</t>
  </si>
  <si>
    <t>43,806</t>
  </si>
  <si>
    <t>Human Reproduction Open</t>
  </si>
  <si>
    <t>HUM REPROD OPEN</t>
  </si>
  <si>
    <t>2399-3529</t>
  </si>
  <si>
    <t>REPRODUCTIVE BIOLOGY - SCIE;OBSTETRICS &amp; GYNECOLOGY - SCIE</t>
  </si>
  <si>
    <t>1,535</t>
  </si>
  <si>
    <t>IEEE TRANSACTIONS ON COMMUNICATIONS</t>
  </si>
  <si>
    <t>IEEE T COMMUN</t>
  </si>
  <si>
    <t>0090-6778</t>
  </si>
  <si>
    <t>1558-0857</t>
  </si>
  <si>
    <t>ENGINEERING, ELECTRICAL &amp; ELECTRONIC - SCIE;TELECOMMUNICATIONS - SCIE</t>
  </si>
  <si>
    <t>28,955</t>
  </si>
  <si>
    <t>International Journal of Coal Science &amp; Technology</t>
  </si>
  <si>
    <t>INT J COAL SCI TECHN</t>
  </si>
  <si>
    <t>2095-8293</t>
  </si>
  <si>
    <t>2198-7823</t>
  </si>
  <si>
    <t>MINING &amp; MINERAL PROCESSING - ESCI;ENERGY &amp; FUELS - ESCI</t>
  </si>
  <si>
    <t>2,495</t>
  </si>
  <si>
    <t>JHEP Reports</t>
  </si>
  <si>
    <t>JHEP REP</t>
  </si>
  <si>
    <t>2589-5559</t>
  </si>
  <si>
    <t>2,110</t>
  </si>
  <si>
    <t>Journal of Field Robotics</t>
  </si>
  <si>
    <t>J FIELD ROBOT</t>
  </si>
  <si>
    <t>1556-4959</t>
  </si>
  <si>
    <t>1556-4967</t>
  </si>
  <si>
    <t>4,814</t>
  </si>
  <si>
    <t>Journal of Hospitality and Tourism Management</t>
  </si>
  <si>
    <t>J HOSP TOUR MANAG</t>
  </si>
  <si>
    <t>1447-6770</t>
  </si>
  <si>
    <t>1839-5260</t>
  </si>
  <si>
    <t>5,691</t>
  </si>
  <si>
    <t>JOURNAL OF INTELLIGENT MANUFACTURING</t>
  </si>
  <si>
    <t>J INTELL MANUF</t>
  </si>
  <si>
    <t>0956-5515</t>
  </si>
  <si>
    <t>1572-8145</t>
  </si>
  <si>
    <t>ENGINEERING, MANUFACTURING - SCIE;COMPUTER SCIENCE, ARTIFICIAL INTELLIGENCE - SCIE</t>
  </si>
  <si>
    <t>8,810</t>
  </si>
  <si>
    <t>Materials Research Letters</t>
  </si>
  <si>
    <t>MATER RES LETT</t>
  </si>
  <si>
    <t>2166-3831</t>
  </si>
  <si>
    <t>4,978</t>
  </si>
  <si>
    <t>Nonlinear Engineering - Modeling and Application</t>
  </si>
  <si>
    <t>NONLINEAR ENG-MODEL</t>
  </si>
  <si>
    <t>2192-8010</t>
  </si>
  <si>
    <t>2192-8029</t>
  </si>
  <si>
    <t>ENGINEERING, MECHANICAL - ESCI;MATHEMATICS, INTERDISCIPLINARY APPLICATIONS - ESCI</t>
  </si>
  <si>
    <t>1,234</t>
  </si>
  <si>
    <t>PRODUCTION PLANNING &amp; CONTROL</t>
  </si>
  <si>
    <t>PROD PLAN CONTROL</t>
  </si>
  <si>
    <t>0953-7287</t>
  </si>
  <si>
    <t>1366-5871</t>
  </si>
  <si>
    <t>ENGINEERING, INDUSTRIAL - SCIE;OPERATIONS RESEARCH &amp; MANAGEMENT SCIENCE - SCIE;ENGINEERING, MANUFACTURING - SCIE</t>
  </si>
  <si>
    <t>7,530</t>
  </si>
  <si>
    <t>PUBLIC ADMINISTRATION REVIEW</t>
  </si>
  <si>
    <t>PUBLIC ADMIN REV</t>
  </si>
  <si>
    <t>0033-3352</t>
  </si>
  <si>
    <t>1540-6210</t>
  </si>
  <si>
    <t>PUBLIC ADMINISTRATION - SSCI</t>
  </si>
  <si>
    <t>12,447</t>
  </si>
  <si>
    <t>RADIOCARBON</t>
  </si>
  <si>
    <t>0033-8222</t>
  </si>
  <si>
    <t>1945-5755</t>
  </si>
  <si>
    <t>7,435</t>
  </si>
  <si>
    <t>STRATEGIC MANAGEMENT JOURNAL</t>
  </si>
  <si>
    <t>STRATEGIC MANAGE J</t>
  </si>
  <si>
    <t>0143-2095</t>
  </si>
  <si>
    <t>1097-0266</t>
  </si>
  <si>
    <t>47,745</t>
  </si>
  <si>
    <t>STROKE</t>
  </si>
  <si>
    <t>0039-2499</t>
  </si>
  <si>
    <t>1524-4628</t>
  </si>
  <si>
    <t>PERIPHERAL VASCULAR DISEASE - SCIE;CLINICAL NEUROLOGY - SCIE</t>
  </si>
  <si>
    <t>79,685</t>
  </si>
  <si>
    <t>TRANSPORTATION RESEARCH PART C-EMERGING TECHNOLOGIES</t>
  </si>
  <si>
    <t>TRANSPORT RES C-EMER</t>
  </si>
  <si>
    <t>0968-090X</t>
  </si>
  <si>
    <t>1879-2359</t>
  </si>
  <si>
    <t>27,164</t>
  </si>
  <si>
    <t>ACTA PHARMACOLOGICA SINICA</t>
  </si>
  <si>
    <t>ACTA PHARMACOL SIN</t>
  </si>
  <si>
    <t>1671-4083</t>
  </si>
  <si>
    <t>1745-7254</t>
  </si>
  <si>
    <t>PHARMACOLOGY &amp; PHARMACY - SCIE;CHEMISTRY, MULTIDISCIPLINARY - SCIE</t>
  </si>
  <si>
    <t>16,110</t>
  </si>
  <si>
    <t>8.2</t>
  </si>
  <si>
    <t>Advances in Geo-Energy Research</t>
  </si>
  <si>
    <t>ADV GEO-ENERGY RES</t>
  </si>
  <si>
    <t>2207-9963</t>
  </si>
  <si>
    <t>2208-598X</t>
  </si>
  <si>
    <t>ENERGY &amp; FUELS - ESCI;GEOSCIENCES, MULTIDISCIPLINARY - ESCI</t>
  </si>
  <si>
    <t>1,240</t>
  </si>
  <si>
    <t>China Finance Review International</t>
  </si>
  <si>
    <t>CHINA FINANC REV INT</t>
  </si>
  <si>
    <t>2044-1398</t>
  </si>
  <si>
    <t>2044-1401</t>
  </si>
  <si>
    <t>922</t>
  </si>
  <si>
    <t>Developments in the Built Environment</t>
  </si>
  <si>
    <t>DEV BUILT ENVIRON</t>
  </si>
  <si>
    <t>2666-1659</t>
  </si>
  <si>
    <t>CONSTRUCTION &amp; BUILDING TECHNOLOGY - SCIE;ENGINEERING, CIVIL - SCIE</t>
  </si>
  <si>
    <t>515</t>
  </si>
  <si>
    <t>DIABETOLOGIA</t>
  </si>
  <si>
    <t>0012-186X</t>
  </si>
  <si>
    <t>1432-0428</t>
  </si>
  <si>
    <t>37,464</t>
  </si>
  <si>
    <t>Earths Future</t>
  </si>
  <si>
    <t>EARTHS FUTURE</t>
  </si>
  <si>
    <t>2328-4277</t>
  </si>
  <si>
    <t>ENVIRONMENTAL SCIENCES - SCIE;GEOSCIENCES, MULTIDISCIPLINARY - SCIE;METEOROLOGY &amp; ATMOSPHERIC SCIENCES - SCIE</t>
  </si>
  <si>
    <t>6,849</t>
  </si>
  <si>
    <t>Educational Researcher</t>
  </si>
  <si>
    <t>EDUC RESEARCHER</t>
  </si>
  <si>
    <t>0013-189X</t>
  </si>
  <si>
    <t>1935-102X</t>
  </si>
  <si>
    <t>8,702</t>
  </si>
  <si>
    <t>Energy Strategy Reviews</t>
  </si>
  <si>
    <t>ENERGY STRATEG REV</t>
  </si>
  <si>
    <t>2211-467X</t>
  </si>
  <si>
    <t>2211-4688</t>
  </si>
  <si>
    <t>5,158</t>
  </si>
  <si>
    <t>European Urology Oncology</t>
  </si>
  <si>
    <t>EUR UROL ONCOL</t>
  </si>
  <si>
    <t>2588-9311</t>
  </si>
  <si>
    <t>UROLOGY &amp; NEPHROLOGY - SCIE;ONCOLOGY - SCIE</t>
  </si>
  <si>
    <t>2,742</t>
  </si>
  <si>
    <t>IEEE TRANSACTIONS ON GEOSCIENCE AND REMOTE SENSING</t>
  </si>
  <si>
    <t>IEEE T GEOSCI REMOTE</t>
  </si>
  <si>
    <t>0196-2892</t>
  </si>
  <si>
    <t>1558-0644</t>
  </si>
  <si>
    <t>IMAGING SCIENCE &amp; PHOTOGRAPHIC TECHNOLOGY - SCIE;REMOTE SENSING - SCIE;ENGINEERING, ELECTRICAL &amp; ELECTRONIC - SCIE;GEOCHEMISTRY &amp; GEOPHYSICS - SCIE</t>
  </si>
  <si>
    <t>80,604</t>
  </si>
  <si>
    <t>IEEE Transactions on Intelligent Vehicles</t>
  </si>
  <si>
    <t>IEEE T INTELL VEHICL</t>
  </si>
  <si>
    <t>2379-8858</t>
  </si>
  <si>
    <t>2379-8904</t>
  </si>
  <si>
    <t>COMPUTER SCIENCE, ARTIFICIAL INTELLIGENCE - SCIE;TRANSPORTATION SCIENCE &amp; TECHNOLOGY - SCIE;ENGINEERING, ELECTRICAL &amp; ELECTRONIC - SCIE</t>
  </si>
  <si>
    <t>2,959</t>
  </si>
  <si>
    <t>IET Collaborative Intelligent Manufacturing</t>
  </si>
  <si>
    <t>IET COLL INTEL MANUF</t>
  </si>
  <si>
    <t>2516-8398</t>
  </si>
  <si>
    <t>ENGINEERING, INDUSTRIAL - ESCI;ENGINEERING, MANUFACTURING - ESCI</t>
  </si>
  <si>
    <t>539</t>
  </si>
  <si>
    <t>1.14</t>
  </si>
  <si>
    <t>International Journal of Biological Macromolecules</t>
  </si>
  <si>
    <t>INT J BIOL MACROMOL</t>
  </si>
  <si>
    <t>0141-8130</t>
  </si>
  <si>
    <t>1879-0003</t>
  </si>
  <si>
    <t>BIOCHEMISTRY &amp; MOLECULAR BIOLOGY - SCIE;CHEMISTRY, APPLIED - SCIE;POLYMER SCIENCE - SCIE</t>
  </si>
  <si>
    <t>131,764</t>
  </si>
  <si>
    <t>JOURNAL OF POLITICAL ECONOMY</t>
  </si>
  <si>
    <t>J POLIT ECON</t>
  </si>
  <si>
    <t>0022-3808</t>
  </si>
  <si>
    <t>1537-534X</t>
  </si>
  <si>
    <t>32,628</t>
  </si>
  <si>
    <t>International Review of Financial Analysis</t>
  </si>
  <si>
    <t>INT REV FINANC ANAL</t>
  </si>
  <si>
    <t>1057-5219</t>
  </si>
  <si>
    <t>1873-8079</t>
  </si>
  <si>
    <t>9,332</t>
  </si>
  <si>
    <t>Journal of Research in Interactive Marketing</t>
  </si>
  <si>
    <t>J RES INTERACT MARK</t>
  </si>
  <si>
    <t>2040-7122</t>
  </si>
  <si>
    <t>2040-7130</t>
  </si>
  <si>
    <t>2,119</t>
  </si>
  <si>
    <t>Journal of Stroke</t>
  </si>
  <si>
    <t>J STROKE</t>
  </si>
  <si>
    <t>2287-6391</t>
  </si>
  <si>
    <t>2287-6405</t>
  </si>
  <si>
    <t>2,178</t>
  </si>
  <si>
    <t>1.24</t>
  </si>
  <si>
    <t>Journal of Tissue Engineering</t>
  </si>
  <si>
    <t>J TISSUE ENG</t>
  </si>
  <si>
    <t>2041-7314</t>
  </si>
  <si>
    <t>2,165</t>
  </si>
  <si>
    <t>NEUROSCIENCE AND BIOBEHAVIORAL REVIEWS</t>
  </si>
  <si>
    <t>NEUROSCI BIOBEHAV R</t>
  </si>
  <si>
    <t>0149-7634</t>
  </si>
  <si>
    <t>1873-7528</t>
  </si>
  <si>
    <t>NEUROSCIENCES - SCIE;BEHAVIORAL SCIENCES - SCIE</t>
  </si>
  <si>
    <t>40,397</t>
  </si>
  <si>
    <t>Materials Today Bio</t>
  </si>
  <si>
    <t>MATER TODAY BIO</t>
  </si>
  <si>
    <t>2590-0064</t>
  </si>
  <si>
    <t>2,072</t>
  </si>
  <si>
    <t>PSYCHOLOGICAL SCIENCE</t>
  </si>
  <si>
    <t>PSYCHOL SCI</t>
  </si>
  <si>
    <t>0956-7976</t>
  </si>
  <si>
    <t>1467-9280</t>
  </si>
  <si>
    <t>37,762</t>
  </si>
  <si>
    <t>REVIEW OF FINANCIAL STUDIES</t>
  </si>
  <si>
    <t>REV FINANC STUD</t>
  </si>
  <si>
    <t>0893-9454</t>
  </si>
  <si>
    <t>1465-7368</t>
  </si>
  <si>
    <t>28,145</t>
  </si>
  <si>
    <t>REVIEWS IN ENDOCRINE &amp; METABOLIC DISORDERS</t>
  </si>
  <si>
    <t>REV ENDOCR METAB DIS</t>
  </si>
  <si>
    <t>1389-9155</t>
  </si>
  <si>
    <t>1573-2606</t>
  </si>
  <si>
    <t>4,552</t>
  </si>
  <si>
    <t>Wiley Interdisciplinary Reviews-Water</t>
  </si>
  <si>
    <t>WIRES WATER</t>
  </si>
  <si>
    <t>2049-1948</t>
  </si>
  <si>
    <t>WATER RESOURCES - SCIE;ENVIRONMENTAL SCIENCES - SCIE</t>
  </si>
  <si>
    <t>3,814</t>
  </si>
  <si>
    <t>Annals of Intensive Care</t>
  </si>
  <si>
    <t>ANN INTENSIVE CARE</t>
  </si>
  <si>
    <t>2110-5820</t>
  </si>
  <si>
    <t>6,083</t>
  </si>
  <si>
    <t>8.1</t>
  </si>
  <si>
    <t>1.43</t>
  </si>
  <si>
    <t>EUROPEAN SOCIETIES</t>
  </si>
  <si>
    <t>EUR SOC</t>
  </si>
  <si>
    <t>1461-6696</t>
  </si>
  <si>
    <t>1469-8307</t>
  </si>
  <si>
    <t>2,158</t>
  </si>
  <si>
    <t>BMJ Global Health</t>
  </si>
  <si>
    <t>BMJ GLOB HEALTH</t>
  </si>
  <si>
    <t>2059-7908</t>
  </si>
  <si>
    <t>PUBLIC, ENVIRONMENTAL &amp; OCCUPATIONAL HEALTH - SSCI;PUBLIC, ENVIRONMENTAL &amp; OCCUPATIONAL HEALTH - SCIE</t>
  </si>
  <si>
    <t>12,381</t>
  </si>
  <si>
    <t>Epidemiology and Psychiatric Sciences</t>
  </si>
  <si>
    <t>EPIDEMIOL PSYCH SCI</t>
  </si>
  <si>
    <t>2045-7960</t>
  </si>
  <si>
    <t>2045-7979</t>
  </si>
  <si>
    <t>3,958</t>
  </si>
  <si>
    <t>FOOD RESEARCH INTERNATIONAL</t>
  </si>
  <si>
    <t>FOOD RES INT</t>
  </si>
  <si>
    <t>0963-9969</t>
  </si>
  <si>
    <t>1873-7145</t>
  </si>
  <si>
    <t>59,309</t>
  </si>
  <si>
    <t>Frontiers of Medicine</t>
  </si>
  <si>
    <t>FRONT MED-PRC</t>
  </si>
  <si>
    <t>2095-0217</t>
  </si>
  <si>
    <t>2095-0225</t>
  </si>
  <si>
    <t>MEDICINE, RESEARCH &amp; EXPERIMENTAL - SCIE;ONCOLOGY - SCIE</t>
  </si>
  <si>
    <t>3,240</t>
  </si>
  <si>
    <t>0.84</t>
  </si>
  <si>
    <t>IEEE Transactions on Services Computing</t>
  </si>
  <si>
    <t>IEEE T SERV COMPUT</t>
  </si>
  <si>
    <t>1939-1374</t>
  </si>
  <si>
    <t>COMPUTER SCIENCE, INFORMATION SYSTEMS - SCIE;COMPUTER SCIENCE, SOFTWARE ENGINEERING - SCIE</t>
  </si>
  <si>
    <t>5,846</t>
  </si>
  <si>
    <t>IEEE Vehicular Technology Magazine</t>
  </si>
  <si>
    <t>IEEE VEH TECHNOL MAG</t>
  </si>
  <si>
    <t>1556-6072</t>
  </si>
  <si>
    <t>1556-6080</t>
  </si>
  <si>
    <t>ENGINEERING, ELECTRICAL &amp; ELECTRONIC - SCIE;TELECOMMUNICATIONS - SCIE;TRANSPORTATION SCIENCE &amp; TECHNOLOGY - SCIE</t>
  </si>
  <si>
    <t>3,146</t>
  </si>
  <si>
    <t>Infectious Diseases of Poverty</t>
  </si>
  <si>
    <t>INFECT DIS POVERTY</t>
  </si>
  <si>
    <t>2095-5162</t>
  </si>
  <si>
    <t>2049-9957</t>
  </si>
  <si>
    <t>PARASITOLOGY - SCIE;TROPICAL MEDICINE - SCIE;INFECTIOUS DISEASES - SCIE</t>
  </si>
  <si>
    <t>4,556</t>
  </si>
  <si>
    <t>Inflammation and Regeneration</t>
  </si>
  <si>
    <t>INFLAMM REGEN</t>
  </si>
  <si>
    <t>1880-8190</t>
  </si>
  <si>
    <t>MEDICINE, RESEARCH &amp; EXPERIMENTAL - SCIE;IMMUNOLOGY - SCIE</t>
  </si>
  <si>
    <t>1,392</t>
  </si>
  <si>
    <t>0.91</t>
  </si>
  <si>
    <t>INFORMATION SCIENCES</t>
  </si>
  <si>
    <t>INFORM SCIENCES</t>
  </si>
  <si>
    <t>0020-0255</t>
  </si>
  <si>
    <t>1872-6291</t>
  </si>
  <si>
    <t>58,903</t>
  </si>
  <si>
    <t>INTERNATIONAL JOURNAL OF NURSING STUDIES</t>
  </si>
  <si>
    <t>INT J NURS STUD</t>
  </si>
  <si>
    <t>0020-7489</t>
  </si>
  <si>
    <t>1873-491X</t>
  </si>
  <si>
    <t>NURSING - SSCI;NURSING - SCIE</t>
  </si>
  <si>
    <t>16,189</t>
  </si>
  <si>
    <t>INTERNATIONAL JOURNAL OF MANAGEMENT REVIEWS</t>
  </si>
  <si>
    <t>INT J MANAG REV</t>
  </si>
  <si>
    <t>1460-8545</t>
  </si>
  <si>
    <t>1468-2370</t>
  </si>
  <si>
    <t>6,676</t>
  </si>
  <si>
    <t>Molecular Metabolism</t>
  </si>
  <si>
    <t>MOL METAB</t>
  </si>
  <si>
    <t>2212-8778</t>
  </si>
  <si>
    <t>9,826</t>
  </si>
  <si>
    <t>JAMA Ophthalmology</t>
  </si>
  <si>
    <t>JAMA OPHTHALMOL</t>
  </si>
  <si>
    <t>2168-6165</t>
  </si>
  <si>
    <t>2168-6173</t>
  </si>
  <si>
    <t>9,926</t>
  </si>
  <si>
    <t>Journal of Big Data</t>
  </si>
  <si>
    <t>J BIG DATA-GER</t>
  </si>
  <si>
    <t>2196-1115</t>
  </si>
  <si>
    <t>6,668</t>
  </si>
  <si>
    <t>RELIABILITY ENGINEERING &amp; SYSTEM SAFETY</t>
  </si>
  <si>
    <t>RELIAB ENG SYST SAFE</t>
  </si>
  <si>
    <t>0951-8320</t>
  </si>
  <si>
    <t>1879-0836</t>
  </si>
  <si>
    <t>OPERATIONS RESEARCH &amp; MANAGEMENT SCIENCE - SCIE;ENGINEERING, INDUSTRIAL - SCIE</t>
  </si>
  <si>
    <t>30,067</t>
  </si>
  <si>
    <t>Science China-Materials</t>
  </si>
  <si>
    <t>SCI CHINA MATER</t>
  </si>
  <si>
    <t>2095-8226</t>
  </si>
  <si>
    <t>2199-4501</t>
  </si>
  <si>
    <t>8,982</t>
  </si>
  <si>
    <t>Waste Management</t>
  </si>
  <si>
    <t>WASTE MANAGE</t>
  </si>
  <si>
    <t>0956-053X</t>
  </si>
  <si>
    <t>1879-2456</t>
  </si>
  <si>
    <t>ENGINEERING, ENVIRONMENTAL - SCIE;ENVIRONMENTAL SCIENCES - SCIE</t>
  </si>
  <si>
    <t>51,084</t>
  </si>
  <si>
    <t>Annual Review of Analytical Chemistry</t>
  </si>
  <si>
    <t>ANNU REV ANAL CHEM</t>
  </si>
  <si>
    <t>1936-1327</t>
  </si>
  <si>
    <t>1936-1335</t>
  </si>
  <si>
    <t>SPECTROSCOPY - SCIE;CHEMISTRY, ANALYTICAL - SCIE</t>
  </si>
  <si>
    <t>2,715</t>
  </si>
  <si>
    <t>8.0</t>
  </si>
  <si>
    <t>WORLD BANK RESEARCH OBSERVER</t>
  </si>
  <si>
    <t>WORLD BANK RES OBSER</t>
  </si>
  <si>
    <t>0257-3032</t>
  </si>
  <si>
    <t>1564-6971</t>
  </si>
  <si>
    <t>DEVELOPMENT STUDIES - SSCI;ECONOMICS - SSCI</t>
  </si>
  <si>
    <t>1,822</t>
  </si>
  <si>
    <t>BULLETIN OF THE AMERICAN METEOROLOGICAL SOCIETY</t>
  </si>
  <si>
    <t>B AM METEOROL SOC</t>
  </si>
  <si>
    <t>0003-0007</t>
  </si>
  <si>
    <t>1520-0477</t>
  </si>
  <si>
    <t>28,731</t>
  </si>
  <si>
    <t>International Journal of Neural Systems</t>
  </si>
  <si>
    <t>INT J NEURAL SYST</t>
  </si>
  <si>
    <t>0129-0657</t>
  </si>
  <si>
    <t>1793-6462</t>
  </si>
  <si>
    <t>3,233</t>
  </si>
  <si>
    <t>International Journal of Nanomedicine</t>
  </si>
  <si>
    <t>INT J NANOMED</t>
  </si>
  <si>
    <t>1178-2013</t>
  </si>
  <si>
    <t>PHARMACOLOGY &amp; PHARMACY - SCIE;NANOSCIENCE &amp; NANOTECHNOLOGY - SCIE</t>
  </si>
  <si>
    <t>41,317</t>
  </si>
  <si>
    <t>International Journal of Mental Health and Addiction</t>
  </si>
  <si>
    <t>INT J MENT HEALTH AD</t>
  </si>
  <si>
    <t>1557-1874</t>
  </si>
  <si>
    <t>1557-1882</t>
  </si>
  <si>
    <t>SUBSTANCE ABUSE - SCIE;PSYCHIATRY - SSCI;SUBSTANCE ABUSE - SSCI;PSYCHIATRY - SCIE;PSYCHOLOGY, CLINICAL - SSCI</t>
  </si>
  <si>
    <t>7,305</t>
  </si>
  <si>
    <t>HLA</t>
  </si>
  <si>
    <t>2059-2302</t>
  </si>
  <si>
    <t>2059-2310</t>
  </si>
  <si>
    <t>PATHOLOGY - SCIE;CELL BIOLOGY - SCIE;IMMUNOLOGY - SCIE</t>
  </si>
  <si>
    <t>1,550</t>
  </si>
  <si>
    <t>0.72</t>
  </si>
  <si>
    <t>Hepatobiliary Surgery and Nutrition</t>
  </si>
  <si>
    <t>HEPATOBIL SURG NUTR</t>
  </si>
  <si>
    <t>2304-3881</t>
  </si>
  <si>
    <t>2304-389X</t>
  </si>
  <si>
    <t>NUTRITION &amp; DIETETICS - SCIE;SURGERY - SCIE;GASTROENTEROLOGY &amp; HEPATOLOGY - SCIE</t>
  </si>
  <si>
    <t>1,859</t>
  </si>
  <si>
    <t>Food Packaging and Shelf Life</t>
  </si>
  <si>
    <t>FOOD PACKAGING SHELF</t>
  </si>
  <si>
    <t>2214-2894</t>
  </si>
  <si>
    <t>6,559</t>
  </si>
  <si>
    <t>European Journal of Internal Medicine</t>
  </si>
  <si>
    <t>EUR J INTERN MED</t>
  </si>
  <si>
    <t>0953-6205</t>
  </si>
  <si>
    <t>1879-0828</t>
  </si>
  <si>
    <t>8,143</t>
  </si>
  <si>
    <t>ENGINEERING APPLICATIONS OF ARTIFICIAL INTELLIGENCE</t>
  </si>
  <si>
    <t>ENG APPL ARTIF INTEL</t>
  </si>
  <si>
    <t>0952-1976</t>
  </si>
  <si>
    <t>1873-6769</t>
  </si>
  <si>
    <t>AUTOMATION &amp; CONTROL SYSTEMS - SCIE;ENGINEERING, MULTIDISCIPLINARY - SCIE;ENGINEERING, ELECTRICAL &amp; ELECTRONIC - SCIE;COMPUTER SCIENCE, ARTIFICIAL INTELLIGENCE - SCIE</t>
  </si>
  <si>
    <t>16,736</t>
  </si>
  <si>
    <t>DIABETES-METABOLISM RESEARCH AND REVIEWS</t>
  </si>
  <si>
    <t>DIABETES-METAB RES</t>
  </si>
  <si>
    <t>1520-7552</t>
  </si>
  <si>
    <t>1520-7560</t>
  </si>
  <si>
    <t>7,822</t>
  </si>
  <si>
    <t>ARCHIVOS DE BRONCONEUMOLOGIA</t>
  </si>
  <si>
    <t>ARCH BRONCONEUMOL</t>
  </si>
  <si>
    <t>0300-2896</t>
  </si>
  <si>
    <t>1579-2129</t>
  </si>
  <si>
    <t>3,029</t>
  </si>
  <si>
    <t>CELLULAR AND MOLECULAR LIFE SCIENCES</t>
  </si>
  <si>
    <t>CELL MOL LIFE SCI</t>
  </si>
  <si>
    <t>1420-682X</t>
  </si>
  <si>
    <t>1420-9071</t>
  </si>
  <si>
    <t>37,643</t>
  </si>
  <si>
    <t>Composites Communications</t>
  </si>
  <si>
    <t>COMPOS COMMUN</t>
  </si>
  <si>
    <t>2452-2139</t>
  </si>
  <si>
    <t>7,512</t>
  </si>
  <si>
    <t>Current Issues in Tourism</t>
  </si>
  <si>
    <t>CURR ISSUES TOUR</t>
  </si>
  <si>
    <t>1368-3500</t>
  </si>
  <si>
    <t>1747-7603</t>
  </si>
  <si>
    <t>11,548</t>
  </si>
  <si>
    <t>Journal of Science-Advanced Materials and Devices</t>
  </si>
  <si>
    <t>J SCI-ADV MATER DEV</t>
  </si>
  <si>
    <t>2468-2284</t>
  </si>
  <si>
    <t>2468-2179</t>
  </si>
  <si>
    <t>NANOSCIENCE &amp; NANOTECHNOLOGY - SCIE;MATERIALS SCIENCE, MULTIDISCIPLINARY - SCIE</t>
  </si>
  <si>
    <t>3,040</t>
  </si>
  <si>
    <t>JOURNAL OF FINANCE</t>
  </si>
  <si>
    <t>J FINANC</t>
  </si>
  <si>
    <t>0022-1082</t>
  </si>
  <si>
    <t>1540-6261</t>
  </si>
  <si>
    <t>ECONOMICS - SSCI;BUSINESS, FINANCE - SSCI</t>
  </si>
  <si>
    <t>52,346</t>
  </si>
  <si>
    <t>Journal of Crohns &amp; Colitis</t>
  </si>
  <si>
    <t>J CROHNS COLITIS</t>
  </si>
  <si>
    <t>1873-9946</t>
  </si>
  <si>
    <t>1876-4479</t>
  </si>
  <si>
    <t>JCI Insight</t>
  </si>
  <si>
    <t>JCI INSIGHT</t>
  </si>
  <si>
    <t>2379-3708</t>
  </si>
  <si>
    <t>24,317</t>
  </si>
  <si>
    <t>JACS Au</t>
  </si>
  <si>
    <t>JACS AU</t>
  </si>
  <si>
    <t>2691-3704</t>
  </si>
  <si>
    <t>2,413</t>
  </si>
  <si>
    <t>INTERNATIONAL JOURNAL OF PROJECT MANAGEMENT</t>
  </si>
  <si>
    <t>INT J PROJ MANAG</t>
  </si>
  <si>
    <t>0263-7863</t>
  </si>
  <si>
    <t>1873-4634</t>
  </si>
  <si>
    <t>13,602</t>
  </si>
  <si>
    <t>Wiley Interdisciplinary Reviews-Systems Biology and Medicine</t>
  </si>
  <si>
    <t>WIRES SYST BIOL MED</t>
  </si>
  <si>
    <t>1939-5094</t>
  </si>
  <si>
    <t>1939-005X</t>
  </si>
  <si>
    <t>1,615</t>
  </si>
  <si>
    <t>7.9</t>
  </si>
  <si>
    <t>Solar RRL</t>
  </si>
  <si>
    <t>SOL RRL</t>
  </si>
  <si>
    <t>2367-198X</t>
  </si>
  <si>
    <t>MATERIALS SCIENCE, MULTIDISCIPLINARY - SCIE;ENERGY &amp; FUELS - SCIE</t>
  </si>
  <si>
    <t>11,462</t>
  </si>
  <si>
    <t>Soft Robotics</t>
  </si>
  <si>
    <t>SOFT ROBOT</t>
  </si>
  <si>
    <t>2169-5172</t>
  </si>
  <si>
    <t>2169-5180</t>
  </si>
  <si>
    <t>4,937</t>
  </si>
  <si>
    <t>PHYTOMEDICINE</t>
  </si>
  <si>
    <t>0944-7113</t>
  </si>
  <si>
    <t>1618-095X</t>
  </si>
  <si>
    <t>CHEMISTRY, MEDICINAL - SCIE;INTEGRATIVE &amp; COMPLEMENTARY MEDICINE - SCIE;PHARMACOLOGY &amp; PHARMACY - SCIE;PLANT SCIENCES - SCIE</t>
  </si>
  <si>
    <t>20,568</t>
  </si>
  <si>
    <t>Photoacoustics</t>
  </si>
  <si>
    <t>PHOTOACOUSTICS</t>
  </si>
  <si>
    <t>2213-5979</t>
  </si>
  <si>
    <t>RADIOLOGY, NUCLEAR MEDICINE &amp; MEDICAL IMAGING - SCIE;INSTRUMENTS &amp; INSTRUMENTATION - SCIE;ENGINEERING, BIOMEDICAL - SCIE</t>
  </si>
  <si>
    <t>2,551</t>
  </si>
  <si>
    <t>npj Precision Oncology</t>
  </si>
  <si>
    <t>NPJ PRECIS ONCOL</t>
  </si>
  <si>
    <t>2397-768X</t>
  </si>
  <si>
    <t>2,147</t>
  </si>
  <si>
    <t>Microsystems &amp; Nanoengineering</t>
  </si>
  <si>
    <t>MICROSYST NANOENG</t>
  </si>
  <si>
    <t>2055-7434</t>
  </si>
  <si>
    <t>NANOSCIENCE &amp; NANOTECHNOLOGY - SCIE;INSTRUMENTS &amp; INSTRUMENTATION - SCIE</t>
  </si>
  <si>
    <t>3,564</t>
  </si>
  <si>
    <t>Materials Science &amp; Engineering C-Materials for Biological Applications</t>
  </si>
  <si>
    <t>MAT SCI ENG C-MATER</t>
  </si>
  <si>
    <t>0928-4931</t>
  </si>
  <si>
    <t>1873-0191</t>
  </si>
  <si>
    <t>60,478</t>
  </si>
  <si>
    <t>Journal of Traffic and Transportation Engineering-English Edition</t>
  </si>
  <si>
    <t>J TRAFFIC TRANSP ENG</t>
  </si>
  <si>
    <t>2095-7564</t>
  </si>
  <si>
    <t>TRANSPORTATION SCIENCE &amp; TECHNOLOGY - ESCI;ENGINEERING, CIVIL - ESCI</t>
  </si>
  <si>
    <t>2,046</t>
  </si>
  <si>
    <t>Journal of International Business Policy</t>
  </si>
  <si>
    <t>J INT BUS POLICY</t>
  </si>
  <si>
    <t>2522-0691</t>
  </si>
  <si>
    <t>2522-0705</t>
  </si>
  <si>
    <t>BUSINESS - ESCI</t>
  </si>
  <si>
    <t>828</t>
  </si>
  <si>
    <t>JOURNAL OF COMMUNICATION</t>
  </si>
  <si>
    <t>J COMMUN</t>
  </si>
  <si>
    <t>0021-9916</t>
  </si>
  <si>
    <t>1460-2466</t>
  </si>
  <si>
    <t>10,672</t>
  </si>
  <si>
    <t>INTERNATIONAL JOURNAL OF FORECASTING</t>
  </si>
  <si>
    <t>INT J FORECASTING</t>
  </si>
  <si>
    <t>0169-2070</t>
  </si>
  <si>
    <t>1872-8200</t>
  </si>
  <si>
    <t>MANAGEMENT - SSCI;ECONOMICS - SSCI</t>
  </si>
  <si>
    <t>9,203</t>
  </si>
  <si>
    <t>Immunity &amp; Ageing</t>
  </si>
  <si>
    <t>IMMUN AGEING</t>
  </si>
  <si>
    <t>1742-4933</t>
  </si>
  <si>
    <t>IMMUNOLOGY - SCIE;GERIATRICS &amp; GERONTOLOGY - SCIE</t>
  </si>
  <si>
    <t>2,018</t>
  </si>
  <si>
    <t>IEEE TRANSACTIONS ON MOBILE COMPUTING</t>
  </si>
  <si>
    <t>IEEE T MOBILE COMPUT</t>
  </si>
  <si>
    <t>1536-1233</t>
  </si>
  <si>
    <t>1558-0660</t>
  </si>
  <si>
    <t>TELECOMMUNICATIONS - SCIE;COMPUTER SCIENCE, INFORMATION SYSTEMS - SCIE</t>
  </si>
  <si>
    <t>12,286</t>
  </si>
  <si>
    <t>IEEE Open Journal of the Communications Society</t>
  </si>
  <si>
    <t>IEEE OPEN J COMM SOC</t>
  </si>
  <si>
    <t>2644-125X</t>
  </si>
  <si>
    <t>TELECOMMUNICATIONS - ESCI;ENGINEERING, ELECTRICAL &amp; ELECTRONIC - ESCI</t>
  </si>
  <si>
    <t>2,223</t>
  </si>
  <si>
    <t>Facta Universitatis-Series Mechanical Engineering</t>
  </si>
  <si>
    <t>FACTA UNIV-SER MECH</t>
  </si>
  <si>
    <t>0354-2025</t>
  </si>
  <si>
    <t>2335-0164</t>
  </si>
  <si>
    <t>1,168</t>
  </si>
  <si>
    <t>Environmental Microbiome</t>
  </si>
  <si>
    <t>ENVIRON MICROBIOME</t>
  </si>
  <si>
    <t>2524-6372</t>
  </si>
  <si>
    <t>GENETICS &amp; HEREDITY - SCIE;MICROBIOLOGY - SCIE</t>
  </si>
  <si>
    <t>457</t>
  </si>
  <si>
    <t>Environmental Impact Assessment Review</t>
  </si>
  <si>
    <t>ENVIRON IMPACT ASSES</t>
  </si>
  <si>
    <t>0195-9255</t>
  </si>
  <si>
    <t>1873-6432</t>
  </si>
  <si>
    <t>7,669</t>
  </si>
  <si>
    <t>Digital Communications and Networks</t>
  </si>
  <si>
    <t>DIGIT COMMUN NETW</t>
  </si>
  <si>
    <t>2468-5925</t>
  </si>
  <si>
    <t>2352-8648</t>
  </si>
  <si>
    <t>1,952</t>
  </si>
  <si>
    <t>Current Environmental Health Reports</t>
  </si>
  <si>
    <t>CURR ENV HLTH REP</t>
  </si>
  <si>
    <t>2196-5412</t>
  </si>
  <si>
    <t>2,961</t>
  </si>
  <si>
    <t>Computers &amp; Industrial Engineering</t>
  </si>
  <si>
    <t>COMPUT IND ENG</t>
  </si>
  <si>
    <t>0360-8352</t>
  </si>
  <si>
    <t>1879-0550</t>
  </si>
  <si>
    <t>ENGINEERING, INDUSTRIAL - SCIE;COMPUTER SCIENCE, INTERDISCIPLINARY APPLICATIONS - SCIE</t>
  </si>
  <si>
    <t>32,278</t>
  </si>
  <si>
    <t>Communications Earth &amp; Environment</t>
  </si>
  <si>
    <t>COMMUN EARTH ENVIRON</t>
  </si>
  <si>
    <t>2662-4435</t>
  </si>
  <si>
    <t>METEOROLOGY &amp; ATMOSPHERIC SCIENCES - SCIE;GEOSCIENCES, MULTIDISCIPLINARY - SCIE;ENVIRONMENTAL SCIENCES - SCIE</t>
  </si>
  <si>
    <t>2,737</t>
  </si>
  <si>
    <t>Biology of Sex Differences</t>
  </si>
  <si>
    <t>BIOL SEX DIFFER</t>
  </si>
  <si>
    <t>2042-6410</t>
  </si>
  <si>
    <t>GENETICS &amp; HEREDITY - SCIE;ENDOCRINOLOGY &amp; METABOLISM - SCIE</t>
  </si>
  <si>
    <t>3,009</t>
  </si>
  <si>
    <t>Business &amp; Information Systems Engineering</t>
  </si>
  <si>
    <t>BUS INFORM SYST ENG+</t>
  </si>
  <si>
    <t>2363-7005</t>
  </si>
  <si>
    <t>1867-0202</t>
  </si>
  <si>
    <t>3,308</t>
  </si>
  <si>
    <t>BRITISH JOURNAL OF HEALTH PSYCHOLOGY</t>
  </si>
  <si>
    <t>BRIT J HEALTH PSYCH</t>
  </si>
  <si>
    <t>1359-107X</t>
  </si>
  <si>
    <t>2044-8287</t>
  </si>
  <si>
    <t>4,922</t>
  </si>
  <si>
    <t>Bio-Design and Manufacturing</t>
  </si>
  <si>
    <t>BIO-DES MANUF</t>
  </si>
  <si>
    <t>2096-5524</t>
  </si>
  <si>
    <t>2522-8552</t>
  </si>
  <si>
    <t>1,163</t>
  </si>
  <si>
    <t>Astrophysical Journal Letters</t>
  </si>
  <si>
    <t>ASTROPHYS J LETT</t>
  </si>
  <si>
    <t>2041-8205</t>
  </si>
  <si>
    <t>2041-8213</t>
  </si>
  <si>
    <t>45,841</t>
  </si>
  <si>
    <t>Annual Review of Statistics and Its Application</t>
  </si>
  <si>
    <t>ANNU REV STAT APPL</t>
  </si>
  <si>
    <t>2326-8298</t>
  </si>
  <si>
    <t>2326-831X</t>
  </si>
  <si>
    <t>MATHEMATICS, INTERDISCIPLINARY APPLICATIONS - SCIE;STATISTICS &amp; PROBABILITY - SCIE</t>
  </si>
  <si>
    <t>1,523</t>
  </si>
  <si>
    <t>3.27</t>
  </si>
  <si>
    <t>World Journal of Emergency Surgery</t>
  </si>
  <si>
    <t>WORLD J EMERG SURG</t>
  </si>
  <si>
    <t>1749-7922</t>
  </si>
  <si>
    <t>SURGERY - SCIE;EMERGENCY MEDICINE - SCIE</t>
  </si>
  <si>
    <t>3,207</t>
  </si>
  <si>
    <t>Weather and Climate Extremes</t>
  </si>
  <si>
    <t>WEATHER CLIM EXTREME</t>
  </si>
  <si>
    <t>2212-0947</t>
  </si>
  <si>
    <t>3,343</t>
  </si>
  <si>
    <t>Sustainable Energy Technologies and Assessments</t>
  </si>
  <si>
    <t>SUSTAIN ENERGY TECHN</t>
  </si>
  <si>
    <t>2213-1388</t>
  </si>
  <si>
    <t>2213-1396</t>
  </si>
  <si>
    <t>GREEN &amp; SUSTAINABLE SCIENCE &amp; TECHNOLOGY - SCIE;ENERGY &amp; FUELS - SCIE</t>
  </si>
  <si>
    <t>14,387</t>
  </si>
  <si>
    <t>REVIEW OF ECONOMICS AND STATISTICS</t>
  </si>
  <si>
    <t>REV ECON STAT</t>
  </si>
  <si>
    <t>0034-6535</t>
  </si>
  <si>
    <t>1530-9142</t>
  </si>
  <si>
    <t>ECONOMICS - SSCI;SOCIAL SCIENCES, MATHEMATICAL METHODS - SSCI</t>
  </si>
  <si>
    <t>21,678</t>
  </si>
  <si>
    <t>PROTEIN SCIENCE</t>
  </si>
  <si>
    <t>PROTEIN SCI</t>
  </si>
  <si>
    <t>0961-8368</t>
  </si>
  <si>
    <t>1469-896X</t>
  </si>
  <si>
    <t>18,981</t>
  </si>
  <si>
    <t>PEDIATRICS</t>
  </si>
  <si>
    <t>0031-4005</t>
  </si>
  <si>
    <t>1098-4275</t>
  </si>
  <si>
    <t>90,117</t>
  </si>
  <si>
    <t>PATTERN RECOGNITION</t>
  </si>
  <si>
    <t>PATTERN RECOGN</t>
  </si>
  <si>
    <t>0031-3203</t>
  </si>
  <si>
    <t>1873-5142</t>
  </si>
  <si>
    <t>COMPUTER SCIENCE, ARTIFICIAL INTELLIGENCE - SCIE;ENGINEERING, ELECTRICAL &amp; ELECTRONIC - SCIE</t>
  </si>
  <si>
    <t>40,525</t>
  </si>
  <si>
    <t>ONCOGENE</t>
  </si>
  <si>
    <t>0950-9232</t>
  </si>
  <si>
    <t>1476-5594</t>
  </si>
  <si>
    <t>CELL BIOLOGY - SCIE;BIOCHEMISTRY &amp; MOLECULAR BIOLOGY - SCIE;GENETICS &amp; HEREDITY - SCIE;ONCOLOGY - SCIE</t>
  </si>
  <si>
    <t>74,751</t>
  </si>
  <si>
    <t>Mucosal Immunology</t>
  </si>
  <si>
    <t>MUCOSAL IMMUNOL</t>
  </si>
  <si>
    <t>1933-0219</t>
  </si>
  <si>
    <t>1935-3456</t>
  </si>
  <si>
    <t>10,754</t>
  </si>
  <si>
    <t>AGING CELL</t>
  </si>
  <si>
    <t>1474-9718</t>
  </si>
  <si>
    <t>1474-9726</t>
  </si>
  <si>
    <t>GERIATRICS &amp; GERONTOLOGY - SCIE;CELL BIOLOGY - SCIE</t>
  </si>
  <si>
    <t>16,286</t>
  </si>
  <si>
    <t>7.8</t>
  </si>
  <si>
    <t>CHAOS SOLITONS &amp; FRACTALS</t>
  </si>
  <si>
    <t>CHAOS SOLITON FRACT</t>
  </si>
  <si>
    <t>0960-0779</t>
  </si>
  <si>
    <t>1873-2887</t>
  </si>
  <si>
    <t>PHYSICS, MATHEMATICAL - SCIE;PHYSICS, MULTIDISCIPLINARY - SCIE;MATHEMATICS, INTERDISCIPLINARY APPLICATIONS - SCIE</t>
  </si>
  <si>
    <t>30,667</t>
  </si>
  <si>
    <t>Communications Materials</t>
  </si>
  <si>
    <t>COMMUN MATER</t>
  </si>
  <si>
    <t>2662-4443</t>
  </si>
  <si>
    <t>1,722</t>
  </si>
  <si>
    <t>1.27</t>
  </si>
  <si>
    <t>CURRENT OPINION IN CHEMICAL BIOLOGY</t>
  </si>
  <si>
    <t>CURR OPIN CHEM BIOL</t>
  </si>
  <si>
    <t>1367-5931</t>
  </si>
  <si>
    <t>1879-0402</t>
  </si>
  <si>
    <t>BIOPHYSICS - SCIE;BIOCHEMISTRY &amp; MOLECULAR BIOLOGY - SCIE</t>
  </si>
  <si>
    <t>11,310</t>
  </si>
  <si>
    <t>EUROPEAN PSYCHIATRY</t>
  </si>
  <si>
    <t>EUR PSYCHIAT</t>
  </si>
  <si>
    <t>0924-9338</t>
  </si>
  <si>
    <t>1778-3585</t>
  </si>
  <si>
    <t>PSYCHIATRY - SCIE;PSYCHIATRY - SSCI</t>
  </si>
  <si>
    <t>8,121</t>
  </si>
  <si>
    <t>GOVERNMENT INFORMATION QUARTERLY</t>
  </si>
  <si>
    <t>GOV INFORM Q</t>
  </si>
  <si>
    <t>0740-624X</t>
  </si>
  <si>
    <t>1872-9517</t>
  </si>
  <si>
    <t>6,753</t>
  </si>
  <si>
    <t>2.49</t>
  </si>
  <si>
    <t>IEEE Transactions on Robotics</t>
  </si>
  <si>
    <t>IEEE T ROBOT</t>
  </si>
  <si>
    <t>1552-3098</t>
  </si>
  <si>
    <t>1941-0468</t>
  </si>
  <si>
    <t>22,707</t>
  </si>
  <si>
    <t>INTERNATIONAL ORGANIZATION</t>
  </si>
  <si>
    <t>INT ORGAN</t>
  </si>
  <si>
    <t>0020-8183</t>
  </si>
  <si>
    <t>1531-5088</t>
  </si>
  <si>
    <t>INTERNATIONAL RELATIONS - SSCI;POLITICAL SCIENCE - SSCI</t>
  </si>
  <si>
    <t>8,555</t>
  </si>
  <si>
    <t>3.88</t>
  </si>
  <si>
    <t>JOURNAL OF PUBLIC POLICY &amp; MARKETING</t>
  </si>
  <si>
    <t>J PUBLIC POLICY MARK</t>
  </si>
  <si>
    <t>0743-9156</t>
  </si>
  <si>
    <t>1547-7207</t>
  </si>
  <si>
    <t>2,995</t>
  </si>
  <si>
    <t>1.06</t>
  </si>
  <si>
    <t>JOURNAL OF OPERATIONS MANAGEMENT</t>
  </si>
  <si>
    <t>J OPER MANAG</t>
  </si>
  <si>
    <t>0272-6963</t>
  </si>
  <si>
    <t>1873-1317</t>
  </si>
  <si>
    <t>OPERATIONS RESEARCH &amp; MANAGEMENT SCIENCE - SCIE;MANAGEMENT - SSCI</t>
  </si>
  <si>
    <t>12,815</t>
  </si>
  <si>
    <t>JOURNAL OF CELL BIOLOGY</t>
  </si>
  <si>
    <t>J CELL BIOL</t>
  </si>
  <si>
    <t>0021-9525</t>
  </si>
  <si>
    <t>1540-8140</t>
  </si>
  <si>
    <t>67,244</t>
  </si>
  <si>
    <t>Journal of Behavioral Addictions</t>
  </si>
  <si>
    <t>J BEHAV ADDICT</t>
  </si>
  <si>
    <t>2062-5871</t>
  </si>
  <si>
    <t>2063-5303</t>
  </si>
  <si>
    <t>5,713</t>
  </si>
  <si>
    <t>JAMA Otolaryngology-Head &amp; Neck Surgery</t>
  </si>
  <si>
    <t>JAMA OTOLARYNGOL</t>
  </si>
  <si>
    <t>2168-6181</t>
  </si>
  <si>
    <t>2168-619X</t>
  </si>
  <si>
    <t>SURGERY - SCIE;OTORHINOLARYNGOLOGY - SCIE</t>
  </si>
  <si>
    <t>6,396</t>
  </si>
  <si>
    <t>Wiley Interdisciplinary Reviews-Data Mining and Knowledge Discovery</t>
  </si>
  <si>
    <t>WIRES DATA MIN KNOWL</t>
  </si>
  <si>
    <t>1942-4787</t>
  </si>
  <si>
    <t>1942-4795</t>
  </si>
  <si>
    <t>3,750</t>
  </si>
  <si>
    <t>Vaccines</t>
  </si>
  <si>
    <t>VACCINES-BASEL</t>
  </si>
  <si>
    <t>2076-393X</t>
  </si>
  <si>
    <t>23,664</t>
  </si>
  <si>
    <t>Translational Research</t>
  </si>
  <si>
    <t>TRANSL RES</t>
  </si>
  <si>
    <t>1931-5244</t>
  </si>
  <si>
    <t>1878-1810</t>
  </si>
  <si>
    <t>MEDICAL LABORATORY TECHNOLOGY - SCIE;MEDICINE, RESEARCH &amp; EXPERIMENTAL - SCIE;MEDICINE, GENERAL &amp; INTERNAL - SCIE</t>
  </si>
  <si>
    <t>6,585</t>
  </si>
  <si>
    <t>Tourism Review</t>
  </si>
  <si>
    <t>TOUR REV</t>
  </si>
  <si>
    <t>1660-5373</t>
  </si>
  <si>
    <t>1759-8451</t>
  </si>
  <si>
    <t>SEMINARS IN IMMUNOLOGY</t>
  </si>
  <si>
    <t>SEMIN IMMUNOL</t>
  </si>
  <si>
    <t>1044-5323</t>
  </si>
  <si>
    <t>1096-3618</t>
  </si>
  <si>
    <t>7,355</t>
  </si>
  <si>
    <t>0.77</t>
  </si>
  <si>
    <t>PROCESS SAFETY AND ENVIRONMENTAL PROTECTION</t>
  </si>
  <si>
    <t>PROCESS SAF ENVIRON</t>
  </si>
  <si>
    <t>0957-5820</t>
  </si>
  <si>
    <t>1744-3598</t>
  </si>
  <si>
    <t>ENGINEERING, CHEMICAL - SCIE;ENGINEERING, ENVIRONMENTAL - SCIE</t>
  </si>
  <si>
    <t>23,661</t>
  </si>
  <si>
    <t>NEURAL NETWORKS</t>
  </si>
  <si>
    <t>0893-6080</t>
  </si>
  <si>
    <t>1879-2782</t>
  </si>
  <si>
    <t>COMPUTER SCIENCE, ARTIFICIAL INTELLIGENCE - SCIE;NEUROSCIENCES - SCIE</t>
  </si>
  <si>
    <t>25,293</t>
  </si>
  <si>
    <t>NETWORK-COMPUTATION IN NEURAL SYSTEMS</t>
  </si>
  <si>
    <t>NETWORK-COMP NEURAL</t>
  </si>
  <si>
    <t>0954-898X</t>
  </si>
  <si>
    <t>1361-6536</t>
  </si>
  <si>
    <t>NEUROSCIENCES - SCIE;COMPUTER SCIENCE, ARTIFICIAL INTELLIGENCE - SCIE;ENGINEERING, ELECTRICAL &amp; ELECTRONIC - SCIE</t>
  </si>
  <si>
    <t>791</t>
  </si>
  <si>
    <t>0.55</t>
  </si>
  <si>
    <t>Materials Today Sustainability</t>
  </si>
  <si>
    <t>MATER TODAY SUSTAIN</t>
  </si>
  <si>
    <t>2589-2347</t>
  </si>
  <si>
    <t>GREEN &amp; SUSTAINABLE SCIENCE &amp; TECHNOLOGY - SCIE;MATERIALS SCIENCE, MULTIDISCIPLINARY - SCIE</t>
  </si>
  <si>
    <t>843</t>
  </si>
  <si>
    <t>Limnology and Oceanography Letters</t>
  </si>
  <si>
    <t>LIMNOL OCEANOGR LETT</t>
  </si>
  <si>
    <t>2378-2242</t>
  </si>
  <si>
    <t>OCEANOGRAPHY - SCIE;LIMNOLOGY - SCIE</t>
  </si>
  <si>
    <t>1,481</t>
  </si>
  <si>
    <t>RUSSIAN CHEMICAL REVIEWS</t>
  </si>
  <si>
    <t>RUSS CHEM REV+</t>
  </si>
  <si>
    <t>0036-021X</t>
  </si>
  <si>
    <t>1468-4837</t>
  </si>
  <si>
    <t>4,673</t>
  </si>
  <si>
    <t>7.7</t>
  </si>
  <si>
    <t>0.50</t>
  </si>
  <si>
    <t>PHYTOCHEMISTRY REVIEWS</t>
  </si>
  <si>
    <t>PHYTOCHEM REV</t>
  </si>
  <si>
    <t>1568-7767</t>
  </si>
  <si>
    <t>1572-980X</t>
  </si>
  <si>
    <t>5,449</t>
  </si>
  <si>
    <t>NBER Macroeconomics Annual</t>
  </si>
  <si>
    <t>NBER MACROECON ANNU</t>
  </si>
  <si>
    <t>0889-3365</t>
  </si>
  <si>
    <t>1537-2642</t>
  </si>
  <si>
    <t>799</t>
  </si>
  <si>
    <t>Molecular Ecology Resources</t>
  </si>
  <si>
    <t>MOL ECOL RESOUR</t>
  </si>
  <si>
    <t>1755-098X</t>
  </si>
  <si>
    <t>1755-0998</t>
  </si>
  <si>
    <t>ECOLOGY - SCIE;BIOCHEMISTRY &amp; MOLECULAR BIOLOGY - SCIE;EVOLUTIONARY BIOLOGY - SCIE</t>
  </si>
  <si>
    <t>14,787</t>
  </si>
  <si>
    <t>JOURNAL OF MANAGEMENT INFORMATION SYSTEMS</t>
  </si>
  <si>
    <t>J MANAGE INFORM SYST</t>
  </si>
  <si>
    <t>0742-1222</t>
  </si>
  <si>
    <t>1557-928X</t>
  </si>
  <si>
    <t>INFORMATION SCIENCE &amp; LIBRARY SCIENCE - SSCI;MANAGEMENT - SSCI;COMPUTER SCIENCE, INFORMATION SYSTEMS - SCIE</t>
  </si>
  <si>
    <t>9,097</t>
  </si>
  <si>
    <t>Journal of Environmental Chemical Engineering</t>
  </si>
  <si>
    <t>J ENVIRON CHEM ENG</t>
  </si>
  <si>
    <t>2213-2929</t>
  </si>
  <si>
    <t>2213-3437</t>
  </si>
  <si>
    <t>ENGINEERING, ENVIRONMENTAL - SCIE;ENGINEERING, CHEMICAL - SCIE</t>
  </si>
  <si>
    <t>50,378</t>
  </si>
  <si>
    <t>IEEE TRANSACTIONS ON INDUSTRIAL ELECTRONICS</t>
  </si>
  <si>
    <t>IEEE T IND ELECTRON</t>
  </si>
  <si>
    <t>0278-0046</t>
  </si>
  <si>
    <t>1557-9948</t>
  </si>
  <si>
    <t>INSTRUMENTS &amp; INSTRUMENTATION - SCIE;AUTOMATION &amp; CONTROL SYSTEMS - SCIE;ENGINEERING, ELECTRICAL &amp; ELECTRONIC - SCIE</t>
  </si>
  <si>
    <t>90,247</t>
  </si>
  <si>
    <t>Journal of CO2 Utilization</t>
  </si>
  <si>
    <t>J CO2 UTIL</t>
  </si>
  <si>
    <t>2212-9820</t>
  </si>
  <si>
    <t>2212-9839</t>
  </si>
  <si>
    <t>ENGINEERING, CHEMICAL - SCIE;CHEMISTRY, MULTIDISCIPLINARY - SCIE</t>
  </si>
  <si>
    <t>13,659</t>
  </si>
  <si>
    <t>INTERNATIONAL JOURNAL OF EPIDEMIOLOGY</t>
  </si>
  <si>
    <t>INT J EPIDEMIOL</t>
  </si>
  <si>
    <t>0300-5771</t>
  </si>
  <si>
    <t>1464-3685</t>
  </si>
  <si>
    <t>34,384</t>
  </si>
  <si>
    <t>IEEE Journal of Biomedical and Health Informatics</t>
  </si>
  <si>
    <t>IEEE J BIOMED HEALTH</t>
  </si>
  <si>
    <t>2168-2194</t>
  </si>
  <si>
    <t>2168-2208</t>
  </si>
  <si>
    <t>COMPUTER SCIENCE, INFORMATION SYSTEMS - SCIE;MATHEMATICAL &amp; COMPUTATIONAL BIOLOGY - SCIE;COMPUTER SCIENCE, INTERDISCIPLINARY APPLICATIONS - SCIE;MEDICAL INFORMATICS - SCIE</t>
  </si>
  <si>
    <t>15,055</t>
  </si>
  <si>
    <t>GASTROINTESTINAL ENDOSCOPY</t>
  </si>
  <si>
    <t>GASTROINTEST ENDOSC</t>
  </si>
  <si>
    <t>0016-5107</t>
  </si>
  <si>
    <t>1097-6779</t>
  </si>
  <si>
    <t>26,931</t>
  </si>
  <si>
    <t>EMBO REPORTS</t>
  </si>
  <si>
    <t>EMBO REP</t>
  </si>
  <si>
    <t>1469-221X</t>
  </si>
  <si>
    <t>1469-3178</t>
  </si>
  <si>
    <t>20,656</t>
  </si>
  <si>
    <t>eLife</t>
  </si>
  <si>
    <t>ELIFE</t>
  </si>
  <si>
    <t>2050-084X</t>
  </si>
  <si>
    <t>94,866</t>
  </si>
  <si>
    <t>DIABETES</t>
  </si>
  <si>
    <t>0012-1797</t>
  </si>
  <si>
    <t>1939-327X</t>
  </si>
  <si>
    <t>55,263</t>
  </si>
  <si>
    <t>Deutsches Arzteblatt International</t>
  </si>
  <si>
    <t>DTSCH ARZTEBL INT</t>
  </si>
  <si>
    <t>1866-0452</t>
  </si>
  <si>
    <t>8,214</t>
  </si>
  <si>
    <t>CURRENT OPINION IN BIOTECHNOLOGY</t>
  </si>
  <si>
    <t>CURR OPIN BIOTECH</t>
  </si>
  <si>
    <t>0958-1669</t>
  </si>
  <si>
    <t>1879-0429</t>
  </si>
  <si>
    <t>BIOTECHNOLOGY &amp; APPLIED MICROBIOLOGY - SCIE;BIOCHEMICAL RESEARCH METHODS - SCIE</t>
  </si>
  <si>
    <t>COMPUTERS IN BIOLOGY AND MEDICINE</t>
  </si>
  <si>
    <t>COMPUT BIOL MED</t>
  </si>
  <si>
    <t>0010-4825</t>
  </si>
  <si>
    <t>1879-0534</t>
  </si>
  <si>
    <t>MATHEMATICAL &amp; COMPUTATIONAL BIOLOGY - SCIE;BIOLOGY - SCIE;ENGINEERING, BIOMEDICAL - SCIE;COMPUTER SCIENCE, INTERDISCIPLINARY APPLICATIONS - SCIE</t>
  </si>
  <si>
    <t>21,417</t>
  </si>
  <si>
    <t>ARCHIVES OF MEDICAL RESEARCH</t>
  </si>
  <si>
    <t>ARCH MED RES</t>
  </si>
  <si>
    <t>0188-4409</t>
  </si>
  <si>
    <t>1873-5487</t>
  </si>
  <si>
    <t>5,141</t>
  </si>
  <si>
    <t>1.11</t>
  </si>
  <si>
    <t>Brain Stimulation</t>
  </si>
  <si>
    <t>BRAIN STIMUL</t>
  </si>
  <si>
    <t>1935-861X</t>
  </si>
  <si>
    <t>1876-4754</t>
  </si>
  <si>
    <t>10,411</t>
  </si>
  <si>
    <t>Annual Review of Cancer Biology</t>
  </si>
  <si>
    <t>ANNU REV CANCER BIOL</t>
  </si>
  <si>
    <t>2472-3428</t>
  </si>
  <si>
    <t>1,068</t>
  </si>
  <si>
    <t>TRANSPORTATION RESEARCH PART D-TRANSPORT AND ENVIRONMENT</t>
  </si>
  <si>
    <t>TRANSPORT RES D-TR E</t>
  </si>
  <si>
    <t>1361-9209</t>
  </si>
  <si>
    <t>1879-2340</t>
  </si>
  <si>
    <t>TRANSPORTATION SCIENCE &amp; TECHNOLOGY - SCIE;TRANSPORTATION - SSCI;ENVIRONMENTAL STUDIES - SSCI</t>
  </si>
  <si>
    <t>18,796</t>
  </si>
  <si>
    <t>7.6</t>
  </si>
  <si>
    <t>Photonics Research</t>
  </si>
  <si>
    <t>PHOTONICS RES</t>
  </si>
  <si>
    <t>2327-9125</t>
  </si>
  <si>
    <t>9,609</t>
  </si>
  <si>
    <t>npj Quantum Information</t>
  </si>
  <si>
    <t>NPJ QUANTUM INFORM</t>
  </si>
  <si>
    <t>2056-6387</t>
  </si>
  <si>
    <t>QUANTUM SCIENCE &amp; TECHNOLOGY - SCIE;PHYSICS, CONDENSED MATTER - SCIE;PHYSICS, ATOMIC, MOLECULAR &amp; CHEMICAL - SCIE;PHYSICS, APPLIED - SCIE</t>
  </si>
  <si>
    <t>5,223</t>
  </si>
  <si>
    <t>NEUROPSYCHOPHARMACOLOGY</t>
  </si>
  <si>
    <t>NEUROPSYCHOPHARMACOL</t>
  </si>
  <si>
    <t>0893-133X</t>
  </si>
  <si>
    <t>1740-634X</t>
  </si>
  <si>
    <t>NEUROSCIENCES - SCIE;PHARMACOLOGY &amp; PHARMACY - SCIE;PSYCHIATRY - SCIE</t>
  </si>
  <si>
    <t>30,231</t>
  </si>
  <si>
    <t>Management Revue</t>
  </si>
  <si>
    <t>MANAG REVUE</t>
  </si>
  <si>
    <t>0935-9915</t>
  </si>
  <si>
    <t>1861-9908</t>
  </si>
  <si>
    <t>1,783</t>
  </si>
  <si>
    <t>0.10</t>
  </si>
  <si>
    <t>Journal of the American Medical Directors Association</t>
  </si>
  <si>
    <t>J AM MED DIR ASSOC</t>
  </si>
  <si>
    <t>1525-8610</t>
  </si>
  <si>
    <t>1538-9375</t>
  </si>
  <si>
    <t>16,998</t>
  </si>
  <si>
    <t>JOURNAL OF PERSONALITY AND SOCIAL PSYCHOLOGY</t>
  </si>
  <si>
    <t>J PERS SOC PSYCHOL</t>
  </si>
  <si>
    <t>0022-3514</t>
  </si>
  <si>
    <t>1939-1315</t>
  </si>
  <si>
    <t>90,177</t>
  </si>
  <si>
    <t>Journal of Manufacturing Technology Management</t>
  </si>
  <si>
    <t>J MANUF TECHNOL MANA</t>
  </si>
  <si>
    <t>1741-038X</t>
  </si>
  <si>
    <t>1758-7786</t>
  </si>
  <si>
    <t>ENGINEERING, MANUFACTURING - SCIE;ENGINEERING, INDUSTRIAL - SCIE;MANAGEMENT - SSCI</t>
  </si>
  <si>
    <t>4,606</t>
  </si>
  <si>
    <t>JOURNAL OF DENTAL RESEARCH</t>
  </si>
  <si>
    <t>J DENT RES</t>
  </si>
  <si>
    <t>0022-0345</t>
  </si>
  <si>
    <t>1544-0591</t>
  </si>
  <si>
    <t>25,849</t>
  </si>
  <si>
    <t>JOURNAL OF CHILD PSYCHOLOGY AND PSYCHIATRY</t>
  </si>
  <si>
    <t>J CHILD PSYCHOL PSYC</t>
  </si>
  <si>
    <t>0021-9630</t>
  </si>
  <si>
    <t>1469-7610</t>
  </si>
  <si>
    <t>PSYCHIATRY - SSCI;PSYCHIATRY - SCIE;PSYCHOLOGY, DEVELOPMENTAL - SSCI;PSYCHOLOGY - SCIE</t>
  </si>
  <si>
    <t>23,598</t>
  </si>
  <si>
    <t>Journal of Adolescent Health</t>
  </si>
  <si>
    <t>J ADOLESCENT HEALTH</t>
  </si>
  <si>
    <t>1054-139X</t>
  </si>
  <si>
    <t>1879-1972</t>
  </si>
  <si>
    <t>PUBLIC, ENVIRONMENTAL &amp; OCCUPATIONAL HEALTH - SCIE;PEDIATRICS - SCIE;PSYCHOLOGY, DEVELOPMENTAL - SSCI;PUBLIC, ENVIRONMENTAL &amp; OCCUPATIONAL HEALTH - SSCI</t>
  </si>
  <si>
    <t>21,226</t>
  </si>
  <si>
    <t>International Journal of Biomedical Imaging</t>
  </si>
  <si>
    <t>INT J BIOMED IMAGING</t>
  </si>
  <si>
    <t>1687-4188</t>
  </si>
  <si>
    <t>1687-4196</t>
  </si>
  <si>
    <t>ENGINEERING, BIOMEDICAL - ESCI</t>
  </si>
  <si>
    <t>979</t>
  </si>
  <si>
    <t>Global Strategy Journal</t>
  </si>
  <si>
    <t>GLOB STRATEG J</t>
  </si>
  <si>
    <t>2042-5791</t>
  </si>
  <si>
    <t>2042-5805</t>
  </si>
  <si>
    <t>2,096</t>
  </si>
  <si>
    <t>Ecosystem Services</t>
  </si>
  <si>
    <t>ECOSYST SERV</t>
  </si>
  <si>
    <t>2212-0416</t>
  </si>
  <si>
    <t>ENVIRONMENTAL SCIENCES - SCIE;ECOLOGY - SCIE;ENVIRONMENTAL STUDIES - SSCI</t>
  </si>
  <si>
    <t>11,024</t>
  </si>
  <si>
    <t>ANTIVIRAL RESEARCH</t>
  </si>
  <si>
    <t>ANTIVIR RES</t>
  </si>
  <si>
    <t>0166-3542</t>
  </si>
  <si>
    <t>1872-9096</t>
  </si>
  <si>
    <t>VIROLOGY - SCIE;PHARMACOLOGY &amp; PHARMACY - SCIE</t>
  </si>
  <si>
    <t>13,955</t>
  </si>
  <si>
    <t>ALIMENTARY PHARMACOLOGY &amp; THERAPEUTICS</t>
  </si>
  <si>
    <t>ALIMENT PHARM THER</t>
  </si>
  <si>
    <t>0269-2813</t>
  </si>
  <si>
    <t>1365-2036</t>
  </si>
  <si>
    <t>GASTROENTEROLOGY &amp; HEPATOLOGY - SCIE;PHARMACOLOGY &amp; PHARMACY - SCIE</t>
  </si>
  <si>
    <t>24,719</t>
  </si>
  <si>
    <t>Cell and Bioscience</t>
  </si>
  <si>
    <t>CELL BIOSCI</t>
  </si>
  <si>
    <t>2045-3701</t>
  </si>
  <si>
    <t>5,677</t>
  </si>
  <si>
    <t>7.5</t>
  </si>
  <si>
    <t>Blood Advances</t>
  </si>
  <si>
    <t>BLOOD ADV</t>
  </si>
  <si>
    <t>2473-9529</t>
  </si>
  <si>
    <t>2473-9537</t>
  </si>
  <si>
    <t>16,941</t>
  </si>
  <si>
    <t>BIOMEDICINE &amp; PHARMACOTHERAPY</t>
  </si>
  <si>
    <t>BIOMED PHARMACOTHER</t>
  </si>
  <si>
    <t>0753-3322</t>
  </si>
  <si>
    <t>1950-6007</t>
  </si>
  <si>
    <t>MEDICINE, RESEARCH &amp; EXPERIMENTAL - SCIE;PHARMACOLOGY &amp; PHARMACY - SCIE</t>
  </si>
  <si>
    <t>61,717</t>
  </si>
  <si>
    <t>Artificial Intelligence in Medicine</t>
  </si>
  <si>
    <t>ARTIF INTELL MED</t>
  </si>
  <si>
    <t>0933-3657</t>
  </si>
  <si>
    <t>1873-2860</t>
  </si>
  <si>
    <t>MEDICAL INFORMATICS - SCIE;COMPUTER SCIENCE, ARTIFICIAL INTELLIGENCE - SCIE;ENGINEERING, BIOMEDICAL - SCIE</t>
  </si>
  <si>
    <t>6,556</t>
  </si>
  <si>
    <t>Circulation-Cardiovascular Imaging</t>
  </si>
  <si>
    <t>CIRC-CARDIOVASC IMAG</t>
  </si>
  <si>
    <t>1941-9651</t>
  </si>
  <si>
    <t>1942-0080</t>
  </si>
  <si>
    <t>CARDIAC &amp; CARDIOVASCULAR SYSTEMS - SCIE;RADIOLOGY, NUCLEAR MEDICINE &amp; MEDICAL IMAGING - SCIE</t>
  </si>
  <si>
    <t>8,076</t>
  </si>
  <si>
    <t>CURRENT OPINION IN CELL BIOLOGY</t>
  </si>
  <si>
    <t>CURR OPIN CELL BIOL</t>
  </si>
  <si>
    <t>0955-0674</t>
  </si>
  <si>
    <t>1879-0410</t>
  </si>
  <si>
    <t>14,082</t>
  </si>
  <si>
    <t>DECISION SUPPORT SYSTEMS</t>
  </si>
  <si>
    <t>DECIS SUPPORT SYST</t>
  </si>
  <si>
    <t>0167-9236</t>
  </si>
  <si>
    <t>1873-5797</t>
  </si>
  <si>
    <t>COMPUTER SCIENCE, ARTIFICIAL INTELLIGENCE - SCIE;COMPUTER SCIENCE, INFORMATION SYSTEMS - SCIE;OPERATIONS RESEARCH &amp; MANAGEMENT SCIENCE - SCIE</t>
  </si>
  <si>
    <t>14,918</t>
  </si>
  <si>
    <t>FOREIGN AFFAIRS</t>
  </si>
  <si>
    <t>FOREIGN AFF</t>
  </si>
  <si>
    <t>0015-7120</t>
  </si>
  <si>
    <t>INTERNATIONAL RELATIONS - SSCI</t>
  </si>
  <si>
    <t>4,434</t>
  </si>
  <si>
    <t>Frontiers of Physics</t>
  </si>
  <si>
    <t>FRONT PHYS-BEIJING</t>
  </si>
  <si>
    <t>2095-0462</t>
  </si>
  <si>
    <t>2095-0470</t>
  </si>
  <si>
    <t>3,122</t>
  </si>
  <si>
    <t>European Respiratory Review</t>
  </si>
  <si>
    <t>EUR RESPIR REV</t>
  </si>
  <si>
    <t>0905-9180</t>
  </si>
  <si>
    <t>1600-0617</t>
  </si>
  <si>
    <t>5,920</t>
  </si>
  <si>
    <t>European Management Journal</t>
  </si>
  <si>
    <t>EUR MANAG J</t>
  </si>
  <si>
    <t>0263-2373</t>
  </si>
  <si>
    <t>1873-5681</t>
  </si>
  <si>
    <t>BUSINESS - SSCI;MANAGEMENT - SSCI</t>
  </si>
  <si>
    <t>6,988</t>
  </si>
  <si>
    <t>FUEL PROCESSING TECHNOLOGY</t>
  </si>
  <si>
    <t>FUEL PROCESS TECHNOL</t>
  </si>
  <si>
    <t>0378-3820</t>
  </si>
  <si>
    <t>1873-7188</t>
  </si>
  <si>
    <t>CHEMISTRY, APPLIED - SCIE;ENERGY &amp; FUELS - SCIE;ENGINEERING, CHEMICAL - SCIE</t>
  </si>
  <si>
    <t>26,908</t>
  </si>
  <si>
    <t>Future Generation Computer Systems-The International Journal of eScience</t>
  </si>
  <si>
    <t>FUTURE GENER COMP SY</t>
  </si>
  <si>
    <t>0167-739X</t>
  </si>
  <si>
    <t>1872-7115</t>
  </si>
  <si>
    <t>27,413</t>
  </si>
  <si>
    <t>IEEE Journal of Selected Topics in Signal Processing</t>
  </si>
  <si>
    <t>IEEE J-STSP</t>
  </si>
  <si>
    <t>1932-4553</t>
  </si>
  <si>
    <t>1941-0484</t>
  </si>
  <si>
    <t>9,132</t>
  </si>
  <si>
    <t>International Journal of Applied Earth Observation and Geoinformation</t>
  </si>
  <si>
    <t>INT J APPL EARTH OBS</t>
  </si>
  <si>
    <t>1569-8432</t>
  </si>
  <si>
    <t>1872-826X</t>
  </si>
  <si>
    <t>16,232</t>
  </si>
  <si>
    <t>INFECTION</t>
  </si>
  <si>
    <t>0300-8126</t>
  </si>
  <si>
    <t>1439-0973</t>
  </si>
  <si>
    <t>6,308</t>
  </si>
  <si>
    <t>International Journal of Logistics Management</t>
  </si>
  <si>
    <t>INT J LOGIST MANAG</t>
  </si>
  <si>
    <t>0957-4093</t>
  </si>
  <si>
    <t>1758-6550</t>
  </si>
  <si>
    <t>4,404</t>
  </si>
  <si>
    <t>INTERNATIONAL JOURNAL OF SOCIAL PSYCHIATRY</t>
  </si>
  <si>
    <t>INT J SOC PSYCHIATR</t>
  </si>
  <si>
    <t>0020-7640</t>
  </si>
  <si>
    <t>1741-2854</t>
  </si>
  <si>
    <t>5,602</t>
  </si>
  <si>
    <t>LEADERSHIP QUARTERLY</t>
  </si>
  <si>
    <t>LEADERSHIP QUART</t>
  </si>
  <si>
    <t>1048-9843</t>
  </si>
  <si>
    <t>1873-3409</t>
  </si>
  <si>
    <t>PSYCHOLOGY, APPLIED - SSCI;MANAGEMENT - SSCI</t>
  </si>
  <si>
    <t>14,193</t>
  </si>
  <si>
    <t>MACHINE LEARNING</t>
  </si>
  <si>
    <t>MACH LEARN</t>
  </si>
  <si>
    <t>0885-6125</t>
  </si>
  <si>
    <t>1573-0565</t>
  </si>
  <si>
    <t>31,820</t>
  </si>
  <si>
    <t>MODERN PATHOLOGY</t>
  </si>
  <si>
    <t>MODERN PATHOL</t>
  </si>
  <si>
    <t>0893-3952</t>
  </si>
  <si>
    <t>1530-0285</t>
  </si>
  <si>
    <t>19,085</t>
  </si>
  <si>
    <t>Nanophotonics</t>
  </si>
  <si>
    <t>NANOPHOTONICS-BERLIN</t>
  </si>
  <si>
    <t>2192-8606</t>
  </si>
  <si>
    <t>2192-8614</t>
  </si>
  <si>
    <t>NANOSCIENCE &amp; NANOTECHNOLOGY - SCIE;PHYSICS, APPLIED - SCIE;OPTICS - SCIE;MATERIALS SCIENCE, MULTIDISCIPLINARY - SCIE</t>
  </si>
  <si>
    <t>11,643</t>
  </si>
  <si>
    <t>Petroleum Exploration and Development</t>
  </si>
  <si>
    <t>PETROL EXPLOR DEV+</t>
  </si>
  <si>
    <t>2096-4803</t>
  </si>
  <si>
    <t>1876-3804</t>
  </si>
  <si>
    <t>ENGINEERING, PETROLEUM - SCIE;ENERGY &amp; FUELS - SCIE;GEOSCIENCES, MULTIDISCIPLINARY - SCIE</t>
  </si>
  <si>
    <t>8,124</t>
  </si>
  <si>
    <t>POLITICAL COMMUNICATION</t>
  </si>
  <si>
    <t>POLIT COMMUN</t>
  </si>
  <si>
    <t>1058-4609</t>
  </si>
  <si>
    <t>1091-7675</t>
  </si>
  <si>
    <t>COMMUNICATION - SSCI;POLITICAL SCIENCE - SSCI</t>
  </si>
  <si>
    <t>3,509</t>
  </si>
  <si>
    <t>Stem Cell Research &amp; Therapy</t>
  </si>
  <si>
    <t>STEM CELL RES THER</t>
  </si>
  <si>
    <t>1757-6512</t>
  </si>
  <si>
    <t>CELL &amp; TISSUE ENGINEERING - SCIE;CELL BIOLOGY - SCIE;MEDICINE, RESEARCH &amp; EXPERIMENTAL - SCIE</t>
  </si>
  <si>
    <t>21,944</t>
  </si>
  <si>
    <t>Water Research X</t>
  </si>
  <si>
    <t>WATER RES X</t>
  </si>
  <si>
    <t>2589-9147</t>
  </si>
  <si>
    <t>WATER RESOURCES - SCIE;ENGINEERING, ENVIRONMENTAL - SCIE;ENVIRONMENTAL SCIENCES - SCIE</t>
  </si>
  <si>
    <t>900</t>
  </si>
  <si>
    <t>THROMBOSIS RESEARCH</t>
  </si>
  <si>
    <t>THROMB RES</t>
  </si>
  <si>
    <t>0049-3848</t>
  </si>
  <si>
    <t>1879-2472</t>
  </si>
  <si>
    <t>PERIPHERAL VASCULAR DISEASE - SCIE;HEMATOLOGY - SCIE</t>
  </si>
  <si>
    <t>14,905</t>
  </si>
  <si>
    <t>Advanced Intelligent Systems</t>
  </si>
  <si>
    <t>ADV INTELL SYST-GER</t>
  </si>
  <si>
    <t>2640-4567</t>
  </si>
  <si>
    <t>COMPUTER SCIENCE, ARTIFICIAL INTELLIGENCE - SCIE;AUTOMATION &amp; CONTROL SYSTEMS - SCIE;ROBOTICS - SCIE</t>
  </si>
  <si>
    <t>3,567</t>
  </si>
  <si>
    <t>7.4</t>
  </si>
  <si>
    <t>Advances in Climate Change Research</t>
  </si>
  <si>
    <t>ADV CLIM CHANG RES</t>
  </si>
  <si>
    <t>1674-9278</t>
  </si>
  <si>
    <t>METEOROLOGY &amp; ATMOSPHERIC SCIENCES - SCIE;ENVIRONMENTAL SCIENCES - SCIE</t>
  </si>
  <si>
    <t>2,302</t>
  </si>
  <si>
    <t>Aging and Disease</t>
  </si>
  <si>
    <t>AGING DIS</t>
  </si>
  <si>
    <t>2152-5250</t>
  </si>
  <si>
    <t>5,797</t>
  </si>
  <si>
    <t>ANALYTICAL CHEMISTRY</t>
  </si>
  <si>
    <t>ANAL CHEM</t>
  </si>
  <si>
    <t>0003-2700</t>
  </si>
  <si>
    <t>1520-6882</t>
  </si>
  <si>
    <t>159,527</t>
  </si>
  <si>
    <t>Bioengineering &amp; Translational Medicine</t>
  </si>
  <si>
    <t>BIOENG TRANSL MED</t>
  </si>
  <si>
    <t>2380-6761</t>
  </si>
  <si>
    <t>2,144</t>
  </si>
  <si>
    <t>BEST PRACTICE &amp; RESEARCH CLINICAL ENDOCRINOLOGY &amp; METABOLISM</t>
  </si>
  <si>
    <t>BEST PRACT RES CL EN</t>
  </si>
  <si>
    <t>1521-690X</t>
  </si>
  <si>
    <t>1532-1908</t>
  </si>
  <si>
    <t>5,535</t>
  </si>
  <si>
    <t>BLOOD REVIEWS</t>
  </si>
  <si>
    <t>BLOOD REV</t>
  </si>
  <si>
    <t>0268-960X</t>
  </si>
  <si>
    <t>1532-1681</t>
  </si>
  <si>
    <t>4,855</t>
  </si>
  <si>
    <t>BREAST CANCER RESEARCH</t>
  </si>
  <si>
    <t>BREAST CANCER RES</t>
  </si>
  <si>
    <t>1465-5411</t>
  </si>
  <si>
    <t>1465-542X</t>
  </si>
  <si>
    <t>13,562</t>
  </si>
  <si>
    <t>BUILDING AND ENVIRONMENT</t>
  </si>
  <si>
    <t>BUILD ENVIRON</t>
  </si>
  <si>
    <t>0360-1323</t>
  </si>
  <si>
    <t>1873-684X</t>
  </si>
  <si>
    <t>ENGINEERING, ENVIRONMENTAL - SCIE;CONSTRUCTION &amp; BUILDING TECHNOLOGY - SCIE;ENGINEERING, CIVIL - SCIE</t>
  </si>
  <si>
    <t>53,430</t>
  </si>
  <si>
    <t>BUSINESS HORIZONS</t>
  </si>
  <si>
    <t>BUS HORIZONS</t>
  </si>
  <si>
    <t>0007-6813</t>
  </si>
  <si>
    <t>1873-6068</t>
  </si>
  <si>
    <t>8,419</t>
  </si>
  <si>
    <t>Circulation-Genomic and Precision Medicine</t>
  </si>
  <si>
    <t>CIRC-GENOM PRECIS ME</t>
  </si>
  <si>
    <t>2574-8300</t>
  </si>
  <si>
    <t>GENETICS &amp; HEREDITY - SCIE;CARDIAC &amp; CARDIOVASCULAR SYSTEMS - SCIE</t>
  </si>
  <si>
    <t>Construction and Building Materials</t>
  </si>
  <si>
    <t>CONSTR BUILD MATER</t>
  </si>
  <si>
    <t>0950-0618</t>
  </si>
  <si>
    <t>1879-0526</t>
  </si>
  <si>
    <t>MATERIALS SCIENCE, MULTIDISCIPLINARY - SCIE;ENGINEERING, CIVIL - SCIE;CONSTRUCTION &amp; BUILDING TECHNOLOGY - SCIE</t>
  </si>
  <si>
    <t>203,973</t>
  </si>
  <si>
    <t>DRUG DISCOVERY TODAY</t>
  </si>
  <si>
    <t>DRUG DISCOV TODAY</t>
  </si>
  <si>
    <t>1359-6446</t>
  </si>
  <si>
    <t>1878-5832</t>
  </si>
  <si>
    <t>20,478</t>
  </si>
  <si>
    <t>DEPRESSION AND ANXIETY</t>
  </si>
  <si>
    <t>DEPRESS ANXIETY</t>
  </si>
  <si>
    <t>1091-4269</t>
  </si>
  <si>
    <t>1520-6394</t>
  </si>
  <si>
    <t>PSYCHOLOGY - SCIE;PSYCHIATRY - SCIE;PSYCHOLOGY, CLINICAL - SSCI;PSYCHIATRY - SSCI</t>
  </si>
  <si>
    <t>12,859</t>
  </si>
  <si>
    <t>FREE RADICAL BIOLOGY AND MEDICINE</t>
  </si>
  <si>
    <t>FREE RADICAL BIO MED</t>
  </si>
  <si>
    <t>0891-5849</t>
  </si>
  <si>
    <t>1873-4596</t>
  </si>
  <si>
    <t>BIOCHEMISTRY &amp; MOLECULAR BIOLOGY - SCIE;ENDOCRINOLOGY &amp; METABOLISM - SCIE</t>
  </si>
  <si>
    <t>52,956</t>
  </si>
  <si>
    <t>ENGINEERING GEOLOGY</t>
  </si>
  <si>
    <t>ENG GEOL</t>
  </si>
  <si>
    <t>0013-7952</t>
  </si>
  <si>
    <t>1872-6917</t>
  </si>
  <si>
    <t>ENGINEERING, GEOLOGICAL - SCIE;GEOSCIENCES, MULTIDISCIPLINARY - SCIE</t>
  </si>
  <si>
    <t>31,671</t>
  </si>
  <si>
    <t>FRONTIERS IN NEUROENDOCRINOLOGY</t>
  </si>
  <si>
    <t>FRONT NEUROENDOCRIN</t>
  </si>
  <si>
    <t>0091-3022</t>
  </si>
  <si>
    <t>1095-6808</t>
  </si>
  <si>
    <t>NEUROSCIENCES - SCIE;ENDOCRINOLOGY &amp; METABOLISM - SCIE</t>
  </si>
  <si>
    <t>5,446</t>
  </si>
  <si>
    <t>Fuel</t>
  </si>
  <si>
    <t>FUEL</t>
  </si>
  <si>
    <t>0016-2361</t>
  </si>
  <si>
    <t>1873-7153</t>
  </si>
  <si>
    <t>ENGINEERING, CHEMICAL - SCIE;ENERGY &amp; FUELS - SCIE</t>
  </si>
  <si>
    <t>131,612</t>
  </si>
  <si>
    <t>Frontiers of Engineering Management</t>
  </si>
  <si>
    <t>FRONT ENG MANAG</t>
  </si>
  <si>
    <t>2095-7513</t>
  </si>
  <si>
    <t>2096-0255</t>
  </si>
  <si>
    <t>ENGINEERING, INDUSTRIAL - ESCI</t>
  </si>
  <si>
    <t>1,213</t>
  </si>
  <si>
    <t>0.64</t>
  </si>
  <si>
    <t>Gastric Cancer</t>
  </si>
  <si>
    <t>GASTRIC CANCER</t>
  </si>
  <si>
    <t>1436-3291</t>
  </si>
  <si>
    <t>1436-3305</t>
  </si>
  <si>
    <t>GASTROENTEROLOGY &amp; HEPATOLOGY - SCIE;ONCOLOGY - SCIE</t>
  </si>
  <si>
    <t>IEEE TRANSACTIONS ON SOFTWARE ENGINEERING</t>
  </si>
  <si>
    <t>IEEE T SOFTWARE ENG</t>
  </si>
  <si>
    <t>0098-5589</t>
  </si>
  <si>
    <t>1939-3520</t>
  </si>
  <si>
    <t>COMPUTER SCIENCE, SOFTWARE ENGINEERING - SCIE;ENGINEERING, ELECTRICAL &amp; ELECTRONIC - SCIE</t>
  </si>
  <si>
    <t>10,252</t>
  </si>
  <si>
    <t>JOURNAL OF HEADACHE AND PAIN</t>
  </si>
  <si>
    <t>J HEADACHE PAIN</t>
  </si>
  <si>
    <t>1129-2369</t>
  </si>
  <si>
    <t>1129-2377</t>
  </si>
  <si>
    <t>6,926</t>
  </si>
  <si>
    <t>JOURNAL OF MANAGEMENT IN ENGINEERING</t>
  </si>
  <si>
    <t>J MANAGE ENG</t>
  </si>
  <si>
    <t>0742-597X</t>
  </si>
  <si>
    <t>1943-5479</t>
  </si>
  <si>
    <t>ENGINEERING, INDUSTRIAL - SCIE;ENGINEERING, CIVIL - SCIE</t>
  </si>
  <si>
    <t>6,922</t>
  </si>
  <si>
    <t>JOURNAL OF MEDICAL INTERNET RESEARCH</t>
  </si>
  <si>
    <t>J MED INTERNET RES</t>
  </si>
  <si>
    <t>1438-8871</t>
  </si>
  <si>
    <t>MEDICAL INFORMATICS - SCIE;HEALTH CARE SCIENCES &amp; SERVICES - SCIE</t>
  </si>
  <si>
    <t>43,923</t>
  </si>
  <si>
    <t>JOURNAL OF MICROBIOLOGY IMMUNOLOGY AND INFECTION</t>
  </si>
  <si>
    <t>J MICROBIOL IMMUNOL</t>
  </si>
  <si>
    <t>1684-1182</t>
  </si>
  <si>
    <t>1995-9133</t>
  </si>
  <si>
    <t>MICROBIOLOGY - SCIE;INFECTIOUS DISEASES - SCIE;IMMUNOLOGY - SCIE</t>
  </si>
  <si>
    <t>5,137</t>
  </si>
  <si>
    <t>Journal of Translational Medicine</t>
  </si>
  <si>
    <t>J TRANSL MED</t>
  </si>
  <si>
    <t>1479-5876</t>
  </si>
  <si>
    <t>23,210</t>
  </si>
  <si>
    <t>ACADEMIC MEDICINE</t>
  </si>
  <si>
    <t>ACAD MED</t>
  </si>
  <si>
    <t>1040-2446</t>
  </si>
  <si>
    <t>1938-808X</t>
  </si>
  <si>
    <t>EDUCATION, SCIENTIFIC DISCIPLINES - SCIE;HEALTH CARE SCIENCES &amp; SERVICES - SCIE</t>
  </si>
  <si>
    <t>23,242</t>
  </si>
  <si>
    <t>PLANT PHYSIOLOGY</t>
  </si>
  <si>
    <t>PLANT PHYSIOL</t>
  </si>
  <si>
    <t>0032-0889</t>
  </si>
  <si>
    <t>1532-2548</t>
  </si>
  <si>
    <t>104,558</t>
  </si>
  <si>
    <t>PAIN</t>
  </si>
  <si>
    <t>0304-3959</t>
  </si>
  <si>
    <t>1872-6623</t>
  </si>
  <si>
    <t>CLINICAL NEUROLOGY - SCIE;ANESTHESIOLOGY - SCIE;NEUROSCIENCES - SCIE</t>
  </si>
  <si>
    <t>42,319</t>
  </si>
  <si>
    <t>Nanotechnology Reviews</t>
  </si>
  <si>
    <t>NANOTECHNOL REV</t>
  </si>
  <si>
    <t>2191-9089</t>
  </si>
  <si>
    <t>2191-9097</t>
  </si>
  <si>
    <t>CHEMISTRY, MULTIDISCIPLINARY - SCIE;NANOSCIENCE &amp; NANOTECHNOLOGY - SCIE;PHYSICS, APPLIED - SCIE;MATERIALS SCIENCE, MULTIDISCIPLINARY - SCIE</t>
  </si>
  <si>
    <t>3,937</t>
  </si>
  <si>
    <t>MINDS AND MACHINES</t>
  </si>
  <si>
    <t>MIND MACH</t>
  </si>
  <si>
    <t>0924-6495</t>
  </si>
  <si>
    <t>1572-8641</t>
  </si>
  <si>
    <t>1,388</t>
  </si>
  <si>
    <t>0.73</t>
  </si>
  <si>
    <t>Lancet Regional Health-Americas</t>
  </si>
  <si>
    <t>LANCET REG HEALTH-AM</t>
  </si>
  <si>
    <t>2667-193X</t>
  </si>
  <si>
    <t>PUBLIC, ENVIRONMENTAL &amp; OCCUPATIONAL HEALTH - ESCI;HEALTH CARE SCIENCES &amp; SERVICES - ESCI</t>
  </si>
  <si>
    <t>1,153</t>
  </si>
  <si>
    <t>Wiley Interdisciplinary Reviews-RNA</t>
  </si>
  <si>
    <t>WIRES RNA</t>
  </si>
  <si>
    <t>1757-7004</t>
  </si>
  <si>
    <t>1757-7012</t>
  </si>
  <si>
    <t>4,187</t>
  </si>
  <si>
    <t>7.3</t>
  </si>
  <si>
    <t>SEMINARS IN CELL &amp; DEVELOPMENTAL BIOLOGY</t>
  </si>
  <si>
    <t>SEMIN CELL DEV BIOL</t>
  </si>
  <si>
    <t>1084-9521</t>
  </si>
  <si>
    <t>1096-3634</t>
  </si>
  <si>
    <t>CELL BIOLOGY - SCIE;DEVELOPMENTAL BIOLOGY - SCIE</t>
  </si>
  <si>
    <t>15,387</t>
  </si>
  <si>
    <t>0.89</t>
  </si>
  <si>
    <t>Science Signaling</t>
  </si>
  <si>
    <t>SCI SIGNAL</t>
  </si>
  <si>
    <t>1945-0877</t>
  </si>
  <si>
    <t>1937-9145</t>
  </si>
  <si>
    <t>15,716</t>
  </si>
  <si>
    <t>PLANT CELL AND ENVIRONMENT</t>
  </si>
  <si>
    <t>PLANT CELL ENVIRON</t>
  </si>
  <si>
    <t>0140-7791</t>
  </si>
  <si>
    <t>1365-3040</t>
  </si>
  <si>
    <t>33,059</t>
  </si>
  <si>
    <t>MIS QUARTERLY</t>
  </si>
  <si>
    <t>MIS QUART</t>
  </si>
  <si>
    <t>0276-7783</t>
  </si>
  <si>
    <t>MANAGEMENT - SSCI;COMPUTER SCIENCE, INFORMATION SYSTEMS - SCIE;INFORMATION SCIENCE &amp; LIBRARY SCIENCE - SSCI</t>
  </si>
  <si>
    <t>29,364</t>
  </si>
  <si>
    <t>Materials Today Chemistry</t>
  </si>
  <si>
    <t>MATER TODAY CHEM</t>
  </si>
  <si>
    <t>2468-5194</t>
  </si>
  <si>
    <t>MATERIALS SCIENCE, MULTIDISCIPLINARY - SCIE;CHEMISTRY, MULTIDISCIPLINARY - SCIE</t>
  </si>
  <si>
    <t>6,283</t>
  </si>
  <si>
    <t>Journal of Rock Mechanics and Geotechnical Engineering</t>
  </si>
  <si>
    <t>J ROCK MECH GEOTECH</t>
  </si>
  <si>
    <t>1674-7755</t>
  </si>
  <si>
    <t>2589-0417</t>
  </si>
  <si>
    <t>ENGINEERING, GEOLOGICAL - SCIE</t>
  </si>
  <si>
    <t>6,622</t>
  </si>
  <si>
    <t>JOURNAL OF PATHOLOGY</t>
  </si>
  <si>
    <t>J PATHOL</t>
  </si>
  <si>
    <t>0022-3417</t>
  </si>
  <si>
    <t>1096-9896</t>
  </si>
  <si>
    <t>ONCOLOGY - SCIE;PATHOLOGY - SCIE</t>
  </si>
  <si>
    <t>19,948</t>
  </si>
  <si>
    <t>JOURNAL OF MEDICINAL CHEMISTRY</t>
  </si>
  <si>
    <t>J MED CHEM</t>
  </si>
  <si>
    <t>0022-2623</t>
  </si>
  <si>
    <t>1520-4804</t>
  </si>
  <si>
    <t>CHEMISTRY, MEDICINAL - SCIE</t>
  </si>
  <si>
    <t>89,971</t>
  </si>
  <si>
    <t>Journal of Evidence Based Medicine</t>
  </si>
  <si>
    <t>J EVID-BASED MED</t>
  </si>
  <si>
    <t>1756-5383</t>
  </si>
  <si>
    <t>1756-5391</t>
  </si>
  <si>
    <t>Journal of Epidemiology and Global Health</t>
  </si>
  <si>
    <t>J EPIDEMIOL GLOB HEA</t>
  </si>
  <si>
    <t>2210-6006</t>
  </si>
  <si>
    <t>2210-6014</t>
  </si>
  <si>
    <t>1,888</t>
  </si>
  <si>
    <t>Journal of Competitiveness</t>
  </si>
  <si>
    <t>J COMPETITIVENESS</t>
  </si>
  <si>
    <t>1804-171X</t>
  </si>
  <si>
    <t>1804-1728</t>
  </si>
  <si>
    <t>ECONOMICS - SSCI;BUSINESS - SSCI;MANAGEMENT - SSCI</t>
  </si>
  <si>
    <t>1,174</t>
  </si>
  <si>
    <t>JOURNAL OF CATALYSIS</t>
  </si>
  <si>
    <t>J CATAL</t>
  </si>
  <si>
    <t>0021-9517</t>
  </si>
  <si>
    <t>1090-2694</t>
  </si>
  <si>
    <t>ENGINEERING, CHEMICAL - SCIE;CHEMISTRY, PHYSICAL - SCIE</t>
  </si>
  <si>
    <t>52,449</t>
  </si>
  <si>
    <t>ISA TRANSACTIONS</t>
  </si>
  <si>
    <t>ISA T</t>
  </si>
  <si>
    <t>0019-0578</t>
  </si>
  <si>
    <t>1879-2022</t>
  </si>
  <si>
    <t>INSTRUMENTS &amp; INSTRUMENTATION - SCIE;ENGINEERING, MULTIDISCIPLINARY - SCIE;AUTOMATION &amp; CONTROL SYSTEMS - SCIE</t>
  </si>
  <si>
    <t>16,393</t>
  </si>
  <si>
    <t>INTERNATIONAL JOURNAL OF MECHANICAL SCIENCES</t>
  </si>
  <si>
    <t>INT J MECH SCI</t>
  </si>
  <si>
    <t>0020-7403</t>
  </si>
  <si>
    <t>1879-2162</t>
  </si>
  <si>
    <t>ENGINEERING, MECHANICAL - SCIE;MECHANICS - SCIE</t>
  </si>
  <si>
    <t>31,747</t>
  </si>
  <si>
    <t>IEEE TRANSACTIONS ON MULTIMEDIA</t>
  </si>
  <si>
    <t>IEEE T MULTIMEDIA</t>
  </si>
  <si>
    <t>1520-9210</t>
  </si>
  <si>
    <t>1941-0077</t>
  </si>
  <si>
    <t>COMPUTER SCIENCE, SOFTWARE ENGINEERING - SCIE;TELECOMMUNICATIONS - SCIE;COMPUTER SCIENCE, INFORMATION SYSTEMS - SCIE</t>
  </si>
  <si>
    <t>14,802</t>
  </si>
  <si>
    <t>IEEE Transactions on Dependable and Secure Computing</t>
  </si>
  <si>
    <t>IEEE T DEPEND SECURE</t>
  </si>
  <si>
    <t>1545-5971</t>
  </si>
  <si>
    <t>1941-0018</t>
  </si>
  <si>
    <t>COMPUTER SCIENCE, HARDWARE &amp; ARCHITECTURE - SCIE;COMPUTER SCIENCE, SOFTWARE ENGINEERING - SCIE;COMPUTER SCIENCE, INFORMATION SYSTEMS - SCIE</t>
  </si>
  <si>
    <t>6,444</t>
  </si>
  <si>
    <t>2.23</t>
  </si>
  <si>
    <t>Frontiers in Immunology</t>
  </si>
  <si>
    <t>FRONT IMMUNOL</t>
  </si>
  <si>
    <t>1664-3224</t>
  </si>
  <si>
    <t>163,472</t>
  </si>
  <si>
    <t>Fluids and Barriers of the CNS</t>
  </si>
  <si>
    <t>FLUIDS BARRIERS CNS</t>
  </si>
  <si>
    <t>2045-8118</t>
  </si>
  <si>
    <t>3,071</t>
  </si>
  <si>
    <t>FISCAL STUDIES</t>
  </si>
  <si>
    <t>FISC STUD</t>
  </si>
  <si>
    <t>0143-5671</t>
  </si>
  <si>
    <t>1475-5890</t>
  </si>
  <si>
    <t>1,253</t>
  </si>
  <si>
    <t>EXERCISE IMMUNOLOGY REVIEW</t>
  </si>
  <si>
    <t>EXERC IMMUNOL REV</t>
  </si>
  <si>
    <t>1077-5552</t>
  </si>
  <si>
    <t>IMMUNOLOGY - SCIE;SPORT SCIENCES - SCIE</t>
  </si>
  <si>
    <t>973</t>
  </si>
  <si>
    <t>0.82</t>
  </si>
  <si>
    <t>ESMO Open</t>
  </si>
  <si>
    <t>ESMO OPEN</t>
  </si>
  <si>
    <t>2059-7029</t>
  </si>
  <si>
    <t>5,085</t>
  </si>
  <si>
    <t>Environmental Science-Nano</t>
  </si>
  <si>
    <t>ENVIRON SCI-NANO</t>
  </si>
  <si>
    <t>2051-8153</t>
  </si>
  <si>
    <t>2051-8161</t>
  </si>
  <si>
    <t>CHEMISTRY, MULTIDISCIPLINARY - SCIE;ENVIRONMENTAL SCIENCES - SCIE;NANOSCIENCE &amp; NANOTECHNOLOGY - SCIE</t>
  </si>
  <si>
    <t>12,512</t>
  </si>
  <si>
    <t>Earth System Dynamics</t>
  </si>
  <si>
    <t>EARTH SYST DYNAM</t>
  </si>
  <si>
    <t>2190-4979</t>
  </si>
  <si>
    <t>2190-4987</t>
  </si>
  <si>
    <t>3,060</t>
  </si>
  <si>
    <t>Distance Education</t>
  </si>
  <si>
    <t>DISTANCE EDUC</t>
  </si>
  <si>
    <t>0158-7919</t>
  </si>
  <si>
    <t>1475-0198</t>
  </si>
  <si>
    <t>2,299</t>
  </si>
  <si>
    <t>3.13</t>
  </si>
  <si>
    <t>Current Pollution Reports</t>
  </si>
  <si>
    <t>CURR POLLUT REP</t>
  </si>
  <si>
    <t>2198-6592</t>
  </si>
  <si>
    <t>1,943</t>
  </si>
  <si>
    <t>1.19</t>
  </si>
  <si>
    <t>COMPREHENSIVE PSYCHIATRY</t>
  </si>
  <si>
    <t>COMPR PSYCHIAT</t>
  </si>
  <si>
    <t>0010-440X</t>
  </si>
  <si>
    <t>1532-8384</t>
  </si>
  <si>
    <t>8,741</t>
  </si>
  <si>
    <t>BRITISH JOURNAL OF PHARMACOLOGY</t>
  </si>
  <si>
    <t>BRIT J PHARMACOL</t>
  </si>
  <si>
    <t>0007-1188</t>
  </si>
  <si>
    <t>1476-5381</t>
  </si>
  <si>
    <t>40,181</t>
  </si>
  <si>
    <t>Anatomical Sciences Education</t>
  </si>
  <si>
    <t>ANAT SCI EDUC</t>
  </si>
  <si>
    <t>1935-9772</t>
  </si>
  <si>
    <t>1935-9780</t>
  </si>
  <si>
    <t>EDUCATION, SCIENTIFIC DISCIPLINES - SCIE</t>
  </si>
  <si>
    <t>4,102</t>
  </si>
  <si>
    <t>AMERICAN JOURNAL OF CLINICAL DERMATOLOGY</t>
  </si>
  <si>
    <t>AM J CLIN DERMATOL</t>
  </si>
  <si>
    <t>1175-0561</t>
  </si>
  <si>
    <t>1179-1888</t>
  </si>
  <si>
    <t>5,094</t>
  </si>
  <si>
    <t>Agronomy for Sustainable Development</t>
  </si>
  <si>
    <t>AGRON SUSTAIN DEV</t>
  </si>
  <si>
    <t>1774-0746</t>
  </si>
  <si>
    <t>1773-0155</t>
  </si>
  <si>
    <t>GREEN &amp; SUSTAINABLE SCIENCE &amp; TECHNOLOGY - SCIE;AGRONOMY - SCIE</t>
  </si>
  <si>
    <t>9,598</t>
  </si>
  <si>
    <t>Environmental Innovation and Societal Transitions</t>
  </si>
  <si>
    <t>ENVIRON INNOV SOC TR</t>
  </si>
  <si>
    <t>2210-4224</t>
  </si>
  <si>
    <t>2210-4232</t>
  </si>
  <si>
    <t>ENVIRONMENTAL SCIENCES - SCIE;ENVIRONMENTAL STUDIES - SSCI</t>
  </si>
  <si>
    <t>4,763</t>
  </si>
  <si>
    <t>7.2</t>
  </si>
  <si>
    <t>European Review of Social Psychology</t>
  </si>
  <si>
    <t>EUR REV SOC PSYCHOL</t>
  </si>
  <si>
    <t>1046-3283</t>
  </si>
  <si>
    <t>1479-277X</t>
  </si>
  <si>
    <t>2,635</t>
  </si>
  <si>
    <t>IEEE Transactions on Big Data</t>
  </si>
  <si>
    <t>IEEE T BIG DATA</t>
  </si>
  <si>
    <t>2332-7790</t>
  </si>
  <si>
    <t>COMPUTER SCIENCE, THEORY &amp; METHODS - SCIE;COMPUTER SCIENCE, INFORMATION SYSTEMS - SCIE</t>
  </si>
  <si>
    <t>2,214</t>
  </si>
  <si>
    <t>Earth Systems and Environment</t>
  </si>
  <si>
    <t>EARTH SYST ENVIRON</t>
  </si>
  <si>
    <t>2509-9426</t>
  </si>
  <si>
    <t>2509-9434</t>
  </si>
  <si>
    <t>ENVIRONMENTAL SCIENCES - ESCI;GEOSCIENCES, MULTIDISCIPLINARY - ESCI;METEOROLOGY &amp; ATMOSPHERIC SCIENCES - ESCI</t>
  </si>
  <si>
    <t>1,568</t>
  </si>
  <si>
    <t>ImmunoTargets and Therapy</t>
  </si>
  <si>
    <t>IMMUNOTARGETS THER</t>
  </si>
  <si>
    <t>2253-1556</t>
  </si>
  <si>
    <t>IMMUNOLOGY - ESCI</t>
  </si>
  <si>
    <t>805</t>
  </si>
  <si>
    <t>CURRENT DIRECTIONS IN PSYCHOLOGICAL SCIENCE</t>
  </si>
  <si>
    <t>CURR DIR PSYCHOL SCI</t>
  </si>
  <si>
    <t>0963-7214</t>
  </si>
  <si>
    <t>1467-8721</t>
  </si>
  <si>
    <t>16,947</t>
  </si>
  <si>
    <t>Current Opinion in Environmental Sustainability</t>
  </si>
  <si>
    <t>CURR OPIN ENV SUST</t>
  </si>
  <si>
    <t>1877-3435</t>
  </si>
  <si>
    <t>1877-3443</t>
  </si>
  <si>
    <t>GREEN &amp; SUSTAINABLE SCIENCE &amp; TECHNOLOGY - SCIE;ENVIRONMENTAL SCIENCES - SCIE</t>
  </si>
  <si>
    <t>7,971</t>
  </si>
  <si>
    <t>DIABETES &amp; METABOLISM</t>
  </si>
  <si>
    <t>DIABETES METAB</t>
  </si>
  <si>
    <t>1262-3636</t>
  </si>
  <si>
    <t>1878-1780</t>
  </si>
  <si>
    <t>4,613</t>
  </si>
  <si>
    <t>COMPUTER METHODS IN APPLIED MECHANICS AND ENGINEERING</t>
  </si>
  <si>
    <t>COMPUT METHOD APPL M</t>
  </si>
  <si>
    <t>0045-7825</t>
  </si>
  <si>
    <t>1879-2138</t>
  </si>
  <si>
    <t>MECHANICS - SCIE;MATHEMATICS, INTERDISCIPLINARY APPLICATIONS - SCIE;ENGINEERING, MULTIDISCIPLINARY - SCIE</t>
  </si>
  <si>
    <t>Cold Spring Harbor Perspectives in Biology</t>
  </si>
  <si>
    <t>CSH PERSPECT BIOL</t>
  </si>
  <si>
    <t>1943-0264</t>
  </si>
  <si>
    <t>24,337</t>
  </si>
  <si>
    <t>Cellular and Molecular Gastroenterology and Hepatology</t>
  </si>
  <si>
    <t>CELL MOL GASTROENTER</t>
  </si>
  <si>
    <t>2352-345X</t>
  </si>
  <si>
    <t>4,975</t>
  </si>
  <si>
    <t>APPLIED PSYCHOLOGY-AN INTERNATIONAL REVIEW-PSYCHOLOGIE APPLIQUEE-REVUE INTERNATIONALE</t>
  </si>
  <si>
    <t>APPL PSYCHOL-INT REV</t>
  </si>
  <si>
    <t>0269-994X</t>
  </si>
  <si>
    <t>1464-0597</t>
  </si>
  <si>
    <t>6,270</t>
  </si>
  <si>
    <t>APOPTOSIS</t>
  </si>
  <si>
    <t>1360-8185</t>
  </si>
  <si>
    <t>1573-675X</t>
  </si>
  <si>
    <t>7,038</t>
  </si>
  <si>
    <t>AMERICAN JOURNAL OF GERIATRIC PSYCHIATRY</t>
  </si>
  <si>
    <t>AM J GERIAT PSYCHIAT</t>
  </si>
  <si>
    <t>1064-7481</t>
  </si>
  <si>
    <t>1545-7214</t>
  </si>
  <si>
    <t>PSYCHIATRY - SSCI;GERONTOLOGY - SSCI;GERIATRICS &amp; GERONTOLOGY - SCIE;PSYCHIATRY - SCIE</t>
  </si>
  <si>
    <t>9,697</t>
  </si>
  <si>
    <t>RHINOLOGY</t>
  </si>
  <si>
    <t>0300-0729</t>
  </si>
  <si>
    <t>OTORHINOLARYNGOLOGY - SCIE</t>
  </si>
  <si>
    <t>3,717</t>
  </si>
  <si>
    <t>RESEARCH POLICY</t>
  </si>
  <si>
    <t>RES POLICY</t>
  </si>
  <si>
    <t>0048-7333</t>
  </si>
  <si>
    <t>1873-7625</t>
  </si>
  <si>
    <t>33,851</t>
  </si>
  <si>
    <t>PLANT JOURNAL</t>
  </si>
  <si>
    <t>PLANT J</t>
  </si>
  <si>
    <t>0960-7412</t>
  </si>
  <si>
    <t>1365-313X</t>
  </si>
  <si>
    <t>60,885</t>
  </si>
  <si>
    <t>PHYTOTHERAPY RESEARCH</t>
  </si>
  <si>
    <t>PHYTOTHER RES</t>
  </si>
  <si>
    <t>0951-418X</t>
  </si>
  <si>
    <t>1099-1573</t>
  </si>
  <si>
    <t>CHEMISTRY, MEDICINAL - SCIE;PHARMACOLOGY &amp; PHARMACY - SCIE</t>
  </si>
  <si>
    <t>23,427</t>
  </si>
  <si>
    <t>OncoImmunology</t>
  </si>
  <si>
    <t>ONCOIMMUNOLOGY</t>
  </si>
  <si>
    <t>2162-402X</t>
  </si>
  <si>
    <t>IMMUNOLOGY - SCIE;ONCOLOGY - SCIE</t>
  </si>
  <si>
    <t>16,708</t>
  </si>
  <si>
    <t>OBSTETRICS AND GYNECOLOGY</t>
  </si>
  <si>
    <t>OBSTET GYNECOL</t>
  </si>
  <si>
    <t>0029-7844</t>
  </si>
  <si>
    <t>38,486</t>
  </si>
  <si>
    <t>npj Regenerative Medicine</t>
  </si>
  <si>
    <t>NPJ REGEN MED</t>
  </si>
  <si>
    <t>2057-3995</t>
  </si>
  <si>
    <t>CELL &amp; TISSUE ENGINEERING - SCIE;ENGINEERING, BIOMEDICAL - SCIE</t>
  </si>
  <si>
    <t>1,765</t>
  </si>
  <si>
    <t>Journal of Travel &amp; Tourism Marketing</t>
  </si>
  <si>
    <t>J TRAVEL TOUR MARK</t>
  </si>
  <si>
    <t>1054-8408</t>
  </si>
  <si>
    <t>1540-7306</t>
  </si>
  <si>
    <t>6,552</t>
  </si>
  <si>
    <t>2.03</t>
  </si>
  <si>
    <t>JOURNAL OF TOXICOLOGY AND ENVIRONMENTAL HEALTH-PART B-CRITICAL REVIEWS</t>
  </si>
  <si>
    <t>J TOXICOL ENV HEAL B</t>
  </si>
  <si>
    <t>1093-7404</t>
  </si>
  <si>
    <t>1521-6950</t>
  </si>
  <si>
    <t>TOXICOLOGY - SCIE;PUBLIC, ENVIRONMENTAL &amp; OCCUPATIONAL HEALTH - SCIE;ENVIRONMENTAL SCIENCES - SCIE</t>
  </si>
  <si>
    <t>2,313</t>
  </si>
  <si>
    <t>0.83</t>
  </si>
  <si>
    <t>JOURNAL OF INVESTIGATIONAL ALLERGOLOGY AND CLINICAL IMMUNOLOGY</t>
  </si>
  <si>
    <t>J INVEST ALLERG CLIN</t>
  </si>
  <si>
    <t>1018-9068</t>
  </si>
  <si>
    <t>1698-0808</t>
  </si>
  <si>
    <t>2,647</t>
  </si>
  <si>
    <t>Journal of Global Health</t>
  </si>
  <si>
    <t>J GLOB HEALTH</t>
  </si>
  <si>
    <t>2047-2978</t>
  </si>
  <si>
    <t>2047-2986</t>
  </si>
  <si>
    <t>5,054</t>
  </si>
  <si>
    <t>Journal of Family Business Strategy</t>
  </si>
  <si>
    <t>J FAM BUS STRATEG</t>
  </si>
  <si>
    <t>1877-8585</t>
  </si>
  <si>
    <t>1877-8593</t>
  </si>
  <si>
    <t>2,263</t>
  </si>
  <si>
    <t>JOURNAL OF CONSUMER RESEARCH</t>
  </si>
  <si>
    <t>J CONSUM RES</t>
  </si>
  <si>
    <t>0093-5301</t>
  </si>
  <si>
    <t>1537-5277</t>
  </si>
  <si>
    <t>27,332</t>
  </si>
  <si>
    <t>Journal of Computer-Mediated Communication</t>
  </si>
  <si>
    <t>J COMPUT-MEDIAT COMM</t>
  </si>
  <si>
    <t>1083-6101</t>
  </si>
  <si>
    <t>COMMUNICATION - SSCI;INFORMATION SCIENCE &amp; LIBRARY SCIENCE - SSCI</t>
  </si>
  <si>
    <t>5,312</t>
  </si>
  <si>
    <t>JOURNAL OF CLINICAL EPIDEMIOLOGY</t>
  </si>
  <si>
    <t>J CLIN EPIDEMIOL</t>
  </si>
  <si>
    <t>0895-4356</t>
  </si>
  <si>
    <t>1878-5921</t>
  </si>
  <si>
    <t>PUBLIC, ENVIRONMENTAL &amp; OCCUPATIONAL HEALTH - SCIE;HEALTH CARE SCIENCES &amp; SERVICES - SCIE</t>
  </si>
  <si>
    <t>43,090</t>
  </si>
  <si>
    <t>INTERNATIONAL JOURNAL OF ROCK MECHANICS AND MINING SCIENCES</t>
  </si>
  <si>
    <t>INT J ROCK MECH MIN</t>
  </si>
  <si>
    <t>1365-1609</t>
  </si>
  <si>
    <t>1873-4545</t>
  </si>
  <si>
    <t>MINING &amp; MINERAL PROCESSING - SCIE;ENGINEERING, GEOLOGICAL - SCIE</t>
  </si>
  <si>
    <t>33,997</t>
  </si>
  <si>
    <t>INTERNATIONAL JOURNAL OF HYDROGEN ENERGY</t>
  </si>
  <si>
    <t>INT J HYDROGEN ENERG</t>
  </si>
  <si>
    <t>0360-3199</t>
  </si>
  <si>
    <t>1879-3487</t>
  </si>
  <si>
    <t>ELECTROCHEMISTRY - SCIE;ENERGY &amp; FUELS - SCIE;CHEMISTRY, PHYSICAL - SCIE</t>
  </si>
  <si>
    <t>159,161</t>
  </si>
  <si>
    <t>1.03</t>
  </si>
  <si>
    <t>Implementation Science</t>
  </si>
  <si>
    <t>IMPLEMENT SCI</t>
  </si>
  <si>
    <t>1748-5908</t>
  </si>
  <si>
    <t>17,539</t>
  </si>
  <si>
    <t>ULTRASOUND IN OBSTETRICS &amp; GYNECOLOGY</t>
  </si>
  <si>
    <t>ULTRASOUND OBST GYN</t>
  </si>
  <si>
    <t>0960-7692</t>
  </si>
  <si>
    <t>1469-0705</t>
  </si>
  <si>
    <t>RADIOLOGY, NUCLEAR MEDICINE &amp; MEDICAL IMAGING - SCIE;ACOUSTICS - SCIE;OBSTETRICS &amp; GYNECOLOGY - SCIE</t>
  </si>
  <si>
    <t>17,581</t>
  </si>
  <si>
    <t>7.1</t>
  </si>
  <si>
    <t>TRANSACTIONS OF TIANJIN UNIVERSITY</t>
  </si>
  <si>
    <t>T TIANJIN U</t>
  </si>
  <si>
    <t>1006-4982</t>
  </si>
  <si>
    <t>1995-8196</t>
  </si>
  <si>
    <t>MATERIALS SCIENCE, MULTIDISCIPLINARY - ESCI;ENERGY &amp; FUELS - ESCI</t>
  </si>
  <si>
    <t>1,045</t>
  </si>
  <si>
    <t>PROGRESS IN HUMAN GEOGRAPHY</t>
  </si>
  <si>
    <t>PROG HUM GEOG</t>
  </si>
  <si>
    <t>0309-1325</t>
  </si>
  <si>
    <t>1477-0288</t>
  </si>
  <si>
    <t>9,427</t>
  </si>
  <si>
    <t>MEAT SCIENCE</t>
  </si>
  <si>
    <t>MEAT SCI</t>
  </si>
  <si>
    <t>0309-1740</t>
  </si>
  <si>
    <t>1873-4138</t>
  </si>
  <si>
    <t>29,254</t>
  </si>
  <si>
    <t>LAND USE POLICY</t>
  </si>
  <si>
    <t>0264-8377</t>
  </si>
  <si>
    <t>1873-5754</t>
  </si>
  <si>
    <t>33,449</t>
  </si>
  <si>
    <t>Lancet Regional Health-Western Pacific</t>
  </si>
  <si>
    <t>LANCET REG HEALTH-W</t>
  </si>
  <si>
    <t>2666-6065</t>
  </si>
  <si>
    <t>HEALTH CARE SCIENCES &amp; SERVICES - SCIE;PUBLIC, ENVIRONMENTAL &amp; OCCUPATIONAL HEALTH - SCIE;PUBLIC, ENVIRONMENTAL &amp; OCCUPATIONAL HEALTH - SSCI</t>
  </si>
  <si>
    <t>1,819</t>
  </si>
  <si>
    <t>Journal of Ocean Engineering and Science</t>
  </si>
  <si>
    <t>J OCEAN ENG SCI</t>
  </si>
  <si>
    <t>2468-0133</t>
  </si>
  <si>
    <t>ENGINEERING, MARINE - SCIE;ENGINEERING, OCEAN - SCIE</t>
  </si>
  <si>
    <t>1,644</t>
  </si>
  <si>
    <t>Journal of Intensive Care</t>
  </si>
  <si>
    <t>J INTENSIVE CARE</t>
  </si>
  <si>
    <t>2052-0492</t>
  </si>
  <si>
    <t>2,530</t>
  </si>
  <si>
    <t>International Small Business Journal-Researching Entrepreneurship</t>
  </si>
  <si>
    <t>INT SMALL BUS J</t>
  </si>
  <si>
    <t>0266-2426</t>
  </si>
  <si>
    <t>1741-2870</t>
  </si>
  <si>
    <t>5,069</t>
  </si>
  <si>
    <t>European Heart Journal-Cardiovascular Pharmacotherapy</t>
  </si>
  <si>
    <t>EUR HEART J-CARD PHA</t>
  </si>
  <si>
    <t>2055-6837</t>
  </si>
  <si>
    <t>2055-6845</t>
  </si>
  <si>
    <t>PHARMACOLOGY &amp; PHARMACY - SCIE;CARDIAC &amp; CARDIOVASCULAR SYSTEMS - SCIE</t>
  </si>
  <si>
    <t>1,667</t>
  </si>
  <si>
    <t>Environmental Technology &amp; Innovation</t>
  </si>
  <si>
    <t>ENVIRON TECHNOL INNO</t>
  </si>
  <si>
    <t>2352-1864</t>
  </si>
  <si>
    <t>ENGINEERING, ENVIRONMENTAL - SCIE;BIOTECHNOLOGY &amp; APPLIED MICROBIOLOGY - SCIE;ENVIRONMENTAL SCIENCES - SCIE</t>
  </si>
  <si>
    <t>12,879</t>
  </si>
  <si>
    <t>CSEE Journal of Power and Energy Systems</t>
  </si>
  <si>
    <t>CSEE J POWER ENERGY</t>
  </si>
  <si>
    <t>2096-0042</t>
  </si>
  <si>
    <t>ENGINEERING, ELECTRICAL &amp; ELECTRONIC - SCIE;ENERGY &amp; FUELS - SCIE</t>
  </si>
  <si>
    <t>3,378</t>
  </si>
  <si>
    <t>CLIMATE POLICY</t>
  </si>
  <si>
    <t>CLIM POLICY</t>
  </si>
  <si>
    <t>1469-3062</t>
  </si>
  <si>
    <t>1752-7457</t>
  </si>
  <si>
    <t>ENVIRONMENTAL STUDIES - SSCI;PUBLIC ADMINISTRATION - SSCI</t>
  </si>
  <si>
    <t>AMERICAN JOURNAL OF CLINICAL NUTRITION</t>
  </si>
  <si>
    <t>AM J CLIN NUTR</t>
  </si>
  <si>
    <t>0002-9165</t>
  </si>
  <si>
    <t>1938-3207</t>
  </si>
  <si>
    <t>60,841</t>
  </si>
  <si>
    <t>Advanced Sustainable Systems</t>
  </si>
  <si>
    <t>ADV SUSTAIN SYST</t>
  </si>
  <si>
    <t>2366-7486</t>
  </si>
  <si>
    <t>MATERIALS SCIENCE, MULTIDISCIPLINARY - SCIE;GREEN &amp; SUSTAINABLE SCIENCE &amp; TECHNOLOGY - SCIE</t>
  </si>
  <si>
    <t>3,514</t>
  </si>
  <si>
    <t>0.90</t>
  </si>
  <si>
    <t>Acta Neuropathologica Communications</t>
  </si>
  <si>
    <t>ACTA NEUROPATHOL COM</t>
  </si>
  <si>
    <t>2051-5960</t>
  </si>
  <si>
    <t>8,947</t>
  </si>
  <si>
    <t>ACS ES&amp;T Engineering</t>
  </si>
  <si>
    <t>ACS EST ENG</t>
  </si>
  <si>
    <t>2690-0645</t>
  </si>
  <si>
    <t>ENGINEERING, ENVIRONMENTAL - ESCI</t>
  </si>
  <si>
    <t>1,510</t>
  </si>
  <si>
    <t>Inorganic Chemistry Frontiers</t>
  </si>
  <si>
    <t>INORG CHEM FRONT</t>
  </si>
  <si>
    <t>2052-1553</t>
  </si>
  <si>
    <t>14,977</t>
  </si>
  <si>
    <t>7.0</t>
  </si>
  <si>
    <t>Innovation in Aging</t>
  </si>
  <si>
    <t>INNOV AGING</t>
  </si>
  <si>
    <t>2399-5300</t>
  </si>
  <si>
    <t>GERONTOLOGY - SSCI;GERIATRICS &amp; GERONTOLOGY - SCIE</t>
  </si>
  <si>
    <t>1,826</t>
  </si>
  <si>
    <t>0.86</t>
  </si>
  <si>
    <t>IEEE Transactions on Transportation Electrification</t>
  </si>
  <si>
    <t>IEEE T TRANSP ELECTR</t>
  </si>
  <si>
    <t>2332-7782</t>
  </si>
  <si>
    <t>ENGINEERING, ELECTRICAL &amp; ELECTRONIC - SCIE;TRANSPORTATION SCIENCE &amp; TECHNOLOGY - SCIE</t>
  </si>
  <si>
    <t>7,125</t>
  </si>
  <si>
    <t>GIANT</t>
  </si>
  <si>
    <t>GIANT-AMSTERDAM</t>
  </si>
  <si>
    <t>2666-5425</t>
  </si>
  <si>
    <t>CHEMISTRY, MULTIDISCIPLINARY - ESCI;MATERIALS SCIENCE, MULTIDISCIPLINARY - ESCI;POLYMER SCIENCE - ESCI</t>
  </si>
  <si>
    <t>GENOME RESEARCH</t>
  </si>
  <si>
    <t>GENOME RES</t>
  </si>
  <si>
    <t>1088-9051</t>
  </si>
  <si>
    <t>1549-5469</t>
  </si>
  <si>
    <t>BIOCHEMISTRY &amp; MOLECULAR BIOLOGY - SCIE;GENETICS &amp; HEREDITY - SCIE;BIOTECHNOLOGY &amp; APPLIED MICROBIOLOGY - SCIE</t>
  </si>
  <si>
    <t>47,141</t>
  </si>
  <si>
    <t>GENERAL HOSPITAL PSYCHIATRY</t>
  </si>
  <si>
    <t>GEN HOSP PSYCHIAT</t>
  </si>
  <si>
    <t>0163-8343</t>
  </si>
  <si>
    <t>1873-7714</t>
  </si>
  <si>
    <t>7,763</t>
  </si>
  <si>
    <t>Food Science and Human Wellness</t>
  </si>
  <si>
    <t>FOOD SCI HUM WELL</t>
  </si>
  <si>
    <t>2213-4530</t>
  </si>
  <si>
    <t>FOOD SCIENCE &amp; TECHNOLOGY - SCIE;NUTRITION &amp; DIETETICS - SCIE</t>
  </si>
  <si>
    <t>3,107</t>
  </si>
  <si>
    <t>ECONOMIC GEOGRAPHY</t>
  </si>
  <si>
    <t>ECON GEOGR</t>
  </si>
  <si>
    <t>0013-0095</t>
  </si>
  <si>
    <t>1944-8287</t>
  </si>
  <si>
    <t>ECONOMICS - SSCI;GEOGRAPHY - SSCI</t>
  </si>
  <si>
    <t>5,852</t>
  </si>
  <si>
    <t>ECOLOGICAL ECONOMICS</t>
  </si>
  <si>
    <t>ECOL ECON</t>
  </si>
  <si>
    <t>0921-8009</t>
  </si>
  <si>
    <t>1873-6106</t>
  </si>
  <si>
    <t>ECONOMICS - SSCI;ENVIRONMENTAL SCIENCES - SCIE;ENVIRONMENTAL STUDIES - SSCI;ECOLOGY - SCIE</t>
  </si>
  <si>
    <t>36,381</t>
  </si>
  <si>
    <t>CURRENT OPINION IN IMMUNOLOGY</t>
  </si>
  <si>
    <t>CURR OPIN IMMUNOL</t>
  </si>
  <si>
    <t>0952-7915</t>
  </si>
  <si>
    <t>1879-0372</t>
  </si>
  <si>
    <t>10,494</t>
  </si>
  <si>
    <t>0.71</t>
  </si>
  <si>
    <t>Computer Assisted Language Learning</t>
  </si>
  <si>
    <t>COMPUT ASSIST LANG L</t>
  </si>
  <si>
    <t>0958-8221</t>
  </si>
  <si>
    <t>1744-3210</t>
  </si>
  <si>
    <t>EDUCATION &amp; EDUCATIONAL RESEARCH - SSCI;LANGUAGE &amp; LINGUISTICS - AHCI;LINGUISTICS - SSCI</t>
  </si>
  <si>
    <t>4,291</t>
  </si>
  <si>
    <t>3.59</t>
  </si>
  <si>
    <t>Cell Death Discovery</t>
  </si>
  <si>
    <t>CELL DEATH DISCOV</t>
  </si>
  <si>
    <t>2058-7716</t>
  </si>
  <si>
    <t>6,501</t>
  </si>
  <si>
    <t>Business &amp; Society</t>
  </si>
  <si>
    <t>BUS SOC</t>
  </si>
  <si>
    <t>0007-6503</t>
  </si>
  <si>
    <t>1552-4205</t>
  </si>
  <si>
    <t>5,234</t>
  </si>
  <si>
    <t>Antioxidants</t>
  </si>
  <si>
    <t>ANTIOXIDANTS-BASEL</t>
  </si>
  <si>
    <t>2076-3921</t>
  </si>
  <si>
    <t>FOOD SCIENCE &amp; TECHNOLOGY - SCIE;BIOCHEMISTRY &amp; MOLECULAR BIOLOGY - SCIE;CHEMISTRY, MEDICINAL - SCIE</t>
  </si>
  <si>
    <t>35,932</t>
  </si>
  <si>
    <t>ACS Photonics</t>
  </si>
  <si>
    <t>ACS PHOTONICS</t>
  </si>
  <si>
    <t>2330-4022</t>
  </si>
  <si>
    <t>PHYSICS, APPLIED - SCIE;MATERIALS SCIENCE, MULTIDISCIPLINARY - SCIE;NANOSCIENCE &amp; NANOTECHNOLOGY - SCIE;PHYSICS, CONDENSED MATTER - SCIE;OPTICS - SCIE</t>
  </si>
  <si>
    <t>21,950</t>
  </si>
  <si>
    <t>Radiology-Cardiothoracic Imaging</t>
  </si>
  <si>
    <t>RADIOL-CARDIOTHORAC</t>
  </si>
  <si>
    <t>2638-6135</t>
  </si>
  <si>
    <t>RADIOLOGY, NUCLEAR MEDICINE &amp; MEDICAL IMAGING - ESCI</t>
  </si>
  <si>
    <t>1,380</t>
  </si>
  <si>
    <t>PSYCHOLOGICAL METHODS</t>
  </si>
  <si>
    <t>PSYCHOL METHODS</t>
  </si>
  <si>
    <t>1082-989X</t>
  </si>
  <si>
    <t>1939-1463</t>
  </si>
  <si>
    <t>19,422</t>
  </si>
  <si>
    <t>PROCEEDINGS OF THE NUTRITION SOCIETY</t>
  </si>
  <si>
    <t>P NUTR SOC</t>
  </si>
  <si>
    <t>0029-6651</t>
  </si>
  <si>
    <t>1475-2719</t>
  </si>
  <si>
    <t>7,685</t>
  </si>
  <si>
    <t>POSTHARVEST BIOLOGY AND TECHNOLOGY</t>
  </si>
  <si>
    <t>POSTHARVEST BIOL TEC</t>
  </si>
  <si>
    <t>0925-5214</t>
  </si>
  <si>
    <t>1873-2356</t>
  </si>
  <si>
    <t>HORTICULTURE - SCIE;FOOD SCIENCE &amp; TECHNOLOGY - SCIE;AGRONOMY - SCIE</t>
  </si>
  <si>
    <t>21,271</t>
  </si>
  <si>
    <t>Policy Design and Practice</t>
  </si>
  <si>
    <t>POLICY DES PRACT</t>
  </si>
  <si>
    <t>2574-1292</t>
  </si>
  <si>
    <t>PUBLIC ADMINISTRATION - ESCI</t>
  </si>
  <si>
    <t>632</t>
  </si>
  <si>
    <t>Osteoarthritis and Cartilage</t>
  </si>
  <si>
    <t>OSTEOARTHR CARTILAGE</t>
  </si>
  <si>
    <t>1063-4584</t>
  </si>
  <si>
    <t>1522-9653</t>
  </si>
  <si>
    <t>ORTHOPEDICS - SCIE;RHEUMATOLOGY - SCIE</t>
  </si>
  <si>
    <t>21,655</t>
  </si>
  <si>
    <t>MOLECULAR &amp; CELLULAR PROTEOMICS</t>
  </si>
  <si>
    <t>MOL CELL PROTEOMICS</t>
  </si>
  <si>
    <t>1535-9484</t>
  </si>
  <si>
    <t>18,795</t>
  </si>
  <si>
    <t>Materials Chemistry Frontiers</t>
  </si>
  <si>
    <t>MATER CHEM FRONT</t>
  </si>
  <si>
    <t>2052-1537</t>
  </si>
  <si>
    <t>12,025</t>
  </si>
  <si>
    <t>Journal of Water Process Engineering</t>
  </si>
  <si>
    <t>J WATER PROCESS ENG</t>
  </si>
  <si>
    <t>2214-7144</t>
  </si>
  <si>
    <t>ENGINEERING, CHEMICAL - SCIE;WATER RESOURCES - SCIE;ENGINEERING, ENVIRONMENTAL - SCIE</t>
  </si>
  <si>
    <t>17,348</t>
  </si>
  <si>
    <t>JOURNAL OF STRATEGIC INFORMATION SYSTEMS</t>
  </si>
  <si>
    <t>J STRATEGIC INF SYST</t>
  </si>
  <si>
    <t>0963-8687</t>
  </si>
  <si>
    <t>1873-1198</t>
  </si>
  <si>
    <t>3,517</t>
  </si>
  <si>
    <t>Journal of Materials Chemistry B</t>
  </si>
  <si>
    <t>J MATER CHEM B</t>
  </si>
  <si>
    <t>2050-750X</t>
  </si>
  <si>
    <t>2050-7518</t>
  </si>
  <si>
    <t>40,690</t>
  </si>
  <si>
    <t>Journal of Knowledge Management</t>
  </si>
  <si>
    <t>J KNOWL MANAG</t>
  </si>
  <si>
    <t>1367-3270</t>
  </si>
  <si>
    <t>1758-7484</t>
  </si>
  <si>
    <t>INFORMATION SCIENCE &amp; LIBRARY SCIENCE - SSCI;MANAGEMENT - SSCI</t>
  </si>
  <si>
    <t>9,844</t>
  </si>
  <si>
    <t>Journal of Environmental Informatics</t>
  </si>
  <si>
    <t>J ENVIRON INFORM</t>
  </si>
  <si>
    <t>1726-2135</t>
  </si>
  <si>
    <t>1684-8799</t>
  </si>
  <si>
    <t>868</t>
  </si>
  <si>
    <t>Journal of Animal Science and Biotechnology</t>
  </si>
  <si>
    <t>J ANIM SCI BIOTECHNO</t>
  </si>
  <si>
    <t>1674-9782</t>
  </si>
  <si>
    <t>2049-1891</t>
  </si>
  <si>
    <t>AGRICULTURE, DAIRY &amp; ANIMAL SCIENCE - SCIE</t>
  </si>
  <si>
    <t>JACC-Clinical Electrophysiology</t>
  </si>
  <si>
    <t>JACC-CLIN ELECTROPHY</t>
  </si>
  <si>
    <t>2405-500X</t>
  </si>
  <si>
    <t>2405-5018</t>
  </si>
  <si>
    <t>4,828</t>
  </si>
  <si>
    <t>INTERNATIONAL PSYCHOGERIATRICS</t>
  </si>
  <si>
    <t>INT PSYCHOGERIATR</t>
  </si>
  <si>
    <t>1041-6102</t>
  </si>
  <si>
    <t>1741-203X</t>
  </si>
  <si>
    <t>PSYCHIATRY - SCIE;PSYCHOLOGY - SCIE;GERIATRICS &amp; GERONTOLOGY - SCIE;PSYCHOLOGY, CLINICAL - SSCI;GERONTOLOGY - SSCI</t>
  </si>
  <si>
    <t>10,184</t>
  </si>
  <si>
    <t>INTERNATIONAL JOURNAL OF RESEARCH IN MARKETING</t>
  </si>
  <si>
    <t>INT J RES MARK</t>
  </si>
  <si>
    <t>0167-8116</t>
  </si>
  <si>
    <t>1873-8001</t>
  </si>
  <si>
    <t>6,466</t>
  </si>
  <si>
    <t>INTERNATIONAL JOURNAL OF RADIATION ONCOLOGY BIOLOGY PHYSICS</t>
  </si>
  <si>
    <t>INT J RADIAT ONCOL</t>
  </si>
  <si>
    <t>0360-3016</t>
  </si>
  <si>
    <t>1879-355X</t>
  </si>
  <si>
    <t>RADIOLOGY, NUCLEAR MEDICINE &amp; MEDICAL IMAGING - SCIE;ONCOLOGY - SCIE</t>
  </si>
  <si>
    <t>46,275</t>
  </si>
  <si>
    <t>INTERNATIONAL JOURNAL OF INTELLIGENT SYSTEMS</t>
  </si>
  <si>
    <t>INT J INTELL SYST</t>
  </si>
  <si>
    <t>0884-8173</t>
  </si>
  <si>
    <t>1098-111X</t>
  </si>
  <si>
    <t>9,545</t>
  </si>
  <si>
    <t>INTERNATIONAL COMMUNICATIONS IN HEAT AND MASS TRANSFER</t>
  </si>
  <si>
    <t>INT COMMUN HEAT MASS</t>
  </si>
  <si>
    <t>0735-1933</t>
  </si>
  <si>
    <t>1879-0178</t>
  </si>
  <si>
    <t>THERMODYNAMICS - SCIE;MECHANICS - SCIE</t>
  </si>
  <si>
    <t>22,495</t>
  </si>
  <si>
    <t>WORLD DEVELOPMENT</t>
  </si>
  <si>
    <t>WORLD DEV</t>
  </si>
  <si>
    <t>0305-750X</t>
  </si>
  <si>
    <t>1873-5991</t>
  </si>
  <si>
    <t>ECONOMICS - SSCI;DEVELOPMENT STUDIES - SSCI</t>
  </si>
  <si>
    <t>31,302</t>
  </si>
  <si>
    <t>6.9</t>
  </si>
  <si>
    <t>TUNNELLING AND UNDERGROUND SPACE TECHNOLOGY</t>
  </si>
  <si>
    <t>TUNN UNDERGR SP TECH</t>
  </si>
  <si>
    <t>0886-7798</t>
  </si>
  <si>
    <t>1878-4364</t>
  </si>
  <si>
    <t>ENGINEERING, CIVIL - SCIE;CONSTRUCTION &amp; BUILDING TECHNOLOGY - SCIE</t>
  </si>
  <si>
    <t>25,062</t>
  </si>
  <si>
    <t>Translational Stroke Research</t>
  </si>
  <si>
    <t>TRANSL STROKE RES</t>
  </si>
  <si>
    <t>1868-4483</t>
  </si>
  <si>
    <t>1868-601X</t>
  </si>
  <si>
    <t>4,420</t>
  </si>
  <si>
    <t>SOLAR ENERGY MATERIALS AND SOLAR CELLS</t>
  </si>
  <si>
    <t>SOL ENERG MAT SOL C</t>
  </si>
  <si>
    <t>0927-0248</t>
  </si>
  <si>
    <t>1879-3398</t>
  </si>
  <si>
    <t>MATERIALS SCIENCE, MULTIDISCIPLINARY - SCIE;ENERGY &amp; FUELS - SCIE;PHYSICS, APPLIED - SCIE</t>
  </si>
  <si>
    <t>36,949</t>
  </si>
  <si>
    <t>RESPIROLOGY</t>
  </si>
  <si>
    <t>1323-7799</t>
  </si>
  <si>
    <t>1440-1843</t>
  </si>
  <si>
    <t>8,515</t>
  </si>
  <si>
    <t>PSYCHOLOGICAL MEDICINE</t>
  </si>
  <si>
    <t>PSYCHOL MED</t>
  </si>
  <si>
    <t>0033-2917</t>
  </si>
  <si>
    <t>1469-8978</t>
  </si>
  <si>
    <t>PSYCHOLOGY - SCIE;PSYCHOLOGY, CLINICAL - SSCI;PSYCHIATRY - SCIE;PSYCHIATRY - SSCI</t>
  </si>
  <si>
    <t>37,881</t>
  </si>
  <si>
    <t>OMEGA-INTERNATIONAL JOURNAL OF MANAGEMENT SCIENCE</t>
  </si>
  <si>
    <t>OMEGA-INT J MANAGE S</t>
  </si>
  <si>
    <t>0305-0483</t>
  </si>
  <si>
    <t>1873-5274</t>
  </si>
  <si>
    <t>14,646</t>
  </si>
  <si>
    <t>Obesity</t>
  </si>
  <si>
    <t>OBESITY</t>
  </si>
  <si>
    <t>1930-7381</t>
  </si>
  <si>
    <t>1930-739X</t>
  </si>
  <si>
    <t>22,271</t>
  </si>
  <si>
    <t>MATRIX BIOLOGY</t>
  </si>
  <si>
    <t>MATRIX BIOL</t>
  </si>
  <si>
    <t>0945-053X</t>
  </si>
  <si>
    <t>1569-1802</t>
  </si>
  <si>
    <t>8,644</t>
  </si>
  <si>
    <t>Learning Media and Technology</t>
  </si>
  <si>
    <t>LEARN MEDIA TECHNOL</t>
  </si>
  <si>
    <t>1743-9884</t>
  </si>
  <si>
    <t>1743-9892</t>
  </si>
  <si>
    <t>1,628</t>
  </si>
  <si>
    <t>LAB ANIMAL</t>
  </si>
  <si>
    <t>0093-7355</t>
  </si>
  <si>
    <t>1548-4475</t>
  </si>
  <si>
    <t>VETERINARY SCIENCES - SCIE</t>
  </si>
  <si>
    <t>1,570</t>
  </si>
  <si>
    <t>Journal of Physics-Energy</t>
  </si>
  <si>
    <t>J PHYS-ENERGY</t>
  </si>
  <si>
    <t>2515-7655</t>
  </si>
  <si>
    <t>1,444</t>
  </si>
  <si>
    <t>Journal of King Saud University-Computer and Information Sciences</t>
  </si>
  <si>
    <t>J KING SAUD UNIV-COM</t>
  </si>
  <si>
    <t>1319-1578</t>
  </si>
  <si>
    <t>2213-1248</t>
  </si>
  <si>
    <t>5,284</t>
  </si>
  <si>
    <t>Journal of Hospital Infection</t>
  </si>
  <si>
    <t>J HOSP INFECT</t>
  </si>
  <si>
    <t>0195-6701</t>
  </si>
  <si>
    <t>1532-2939</t>
  </si>
  <si>
    <t>INFECTIOUS DISEASES - SCIE;PUBLIC, ENVIRONMENTAL &amp; OCCUPATIONAL HEALTH - SCIE</t>
  </si>
  <si>
    <t>11,562</t>
  </si>
  <si>
    <t>JOURNAL OF EXPERIMENTAL BOTANY</t>
  </si>
  <si>
    <t>J EXP BOT</t>
  </si>
  <si>
    <t>0022-0957</t>
  </si>
  <si>
    <t>1460-2431</t>
  </si>
  <si>
    <t>68,237</t>
  </si>
  <si>
    <t>Journal of Environmental Sciences</t>
  </si>
  <si>
    <t>J ENVIRON SCI</t>
  </si>
  <si>
    <t>1001-0742</t>
  </si>
  <si>
    <t>1878-7320</t>
  </si>
  <si>
    <t>21,628</t>
  </si>
  <si>
    <t>JOURNAL OF ENVIRONMENTAL PSYCHOLOGY</t>
  </si>
  <si>
    <t>J ENVIRON PSYCHOL</t>
  </si>
  <si>
    <t>0272-4944</t>
  </si>
  <si>
    <t>1522-9610</t>
  </si>
  <si>
    <t>PSYCHOLOGY, MULTIDISCIPLINARY - SSCI;ENVIRONMENTAL STUDIES - SSCI</t>
  </si>
  <si>
    <t>17,448</t>
  </si>
  <si>
    <t>JOURNAL OF COMPUTING IN CIVIL ENGINEERING</t>
  </si>
  <si>
    <t>J COMPUT CIVIL ENG</t>
  </si>
  <si>
    <t>0887-3801</t>
  </si>
  <si>
    <t>1943-5487</t>
  </si>
  <si>
    <t>COMPUTER SCIENCE, INTERDISCIPLINARY APPLICATIONS - SCIE;ENGINEERING, CIVIL - SCIE</t>
  </si>
  <si>
    <t>5,900</t>
  </si>
  <si>
    <t>IEEE Circuits and Systems Magazine</t>
  </si>
  <si>
    <t>IEEE CIRC SYST MAG</t>
  </si>
  <si>
    <t>1531-636X</t>
  </si>
  <si>
    <t>1558-0830</t>
  </si>
  <si>
    <t>1,189</t>
  </si>
  <si>
    <t>ENTOMOLOGIA GENERALIS</t>
  </si>
  <si>
    <t>ENTOMOL GEN</t>
  </si>
  <si>
    <t>0171-8177</t>
  </si>
  <si>
    <t>2363-7102</t>
  </si>
  <si>
    <t>1,218</t>
  </si>
  <si>
    <t>2.67</t>
  </si>
  <si>
    <t>Ecological Indicators</t>
  </si>
  <si>
    <t>ECOL INDIC</t>
  </si>
  <si>
    <t>1470-160X</t>
  </si>
  <si>
    <t>1872-7034</t>
  </si>
  <si>
    <t>52,233</t>
  </si>
  <si>
    <t>CURRENT OPINION IN PSYCHIATRY</t>
  </si>
  <si>
    <t>CURR OPIN PSYCHIATR</t>
  </si>
  <si>
    <t>0951-7367</t>
  </si>
  <si>
    <t>1473-6578</t>
  </si>
  <si>
    <t>6,026</t>
  </si>
  <si>
    <t>CRITICAL REVIEWS IN PLANT SCIENCES</t>
  </si>
  <si>
    <t>CRIT REV PLANT SCI</t>
  </si>
  <si>
    <t>0735-2689</t>
  </si>
  <si>
    <t>1549-7836</t>
  </si>
  <si>
    <t>4,640</t>
  </si>
  <si>
    <t>Computational Visual Media</t>
  </si>
  <si>
    <t>COMPUT VIS MEDIA</t>
  </si>
  <si>
    <t>2096-0433</t>
  </si>
  <si>
    <t>2096-0662</t>
  </si>
  <si>
    <t>COMPUTER SCIENCE, SOFTWARE ENGINEERING - SCIE</t>
  </si>
  <si>
    <t>1,008</t>
  </si>
  <si>
    <t>CLINICAL CHILD AND FAMILY PSYCHOLOGY REVIEW</t>
  </si>
  <si>
    <t>CLIN CHILD FAM PSYCH</t>
  </si>
  <si>
    <t>1096-4037</t>
  </si>
  <si>
    <t>1573-2827</t>
  </si>
  <si>
    <t>3,954</t>
  </si>
  <si>
    <t>Circulation-Cardiovascular Quality and Outcomes</t>
  </si>
  <si>
    <t>CIRC-CARDIOVASC QUAL</t>
  </si>
  <si>
    <t>1941-7705</t>
  </si>
  <si>
    <t>1941-7713</t>
  </si>
  <si>
    <t>7,370</t>
  </si>
  <si>
    <t>Applied Psychology-Health and Well Being</t>
  </si>
  <si>
    <t>APPL PSYCHOL-HLTH WE</t>
  </si>
  <si>
    <t>1758-0846</t>
  </si>
  <si>
    <t>1758-0854</t>
  </si>
  <si>
    <t>Annual Review of Criminology</t>
  </si>
  <si>
    <t>ANNU REV CRIMINOL</t>
  </si>
  <si>
    <t>2572-4568</t>
  </si>
  <si>
    <t>CRIMINOLOGY &amp; PENOLOGY - SSCI</t>
  </si>
  <si>
    <t>859</t>
  </si>
  <si>
    <t>Alexandria Engineering Journal</t>
  </si>
  <si>
    <t>ALEX ENG J</t>
  </si>
  <si>
    <t>1110-0168</t>
  </si>
  <si>
    <t>2090-2670</t>
  </si>
  <si>
    <t>17,024</t>
  </si>
  <si>
    <t>6.8</t>
  </si>
  <si>
    <t>Advanced Materials Technologies</t>
  </si>
  <si>
    <t>ADV MATER TECHNOL-US</t>
  </si>
  <si>
    <t>2365-709X</t>
  </si>
  <si>
    <t>14,186</t>
  </si>
  <si>
    <t>ALLERGOLOGY INTERNATIONAL</t>
  </si>
  <si>
    <t>ALLERGOL INT</t>
  </si>
  <si>
    <t>1323-8930</t>
  </si>
  <si>
    <t>1440-1592</t>
  </si>
  <si>
    <t>3,394</t>
  </si>
  <si>
    <t>TRANSPORTATION RESEARCH PART B-METHODOLOGICAL</t>
  </si>
  <si>
    <t>TRANSPORT RES B-METH</t>
  </si>
  <si>
    <t>0191-2615</t>
  </si>
  <si>
    <t>1879-2367</t>
  </si>
  <si>
    <t>TRANSPORTATION - SSCI;ENGINEERING, CIVIL - SCIE;OPERATIONS RESEARCH &amp; MANAGEMENT SCIENCE - SCIE;ECONOMICS - SSCI;TRANSPORTATION SCIENCE &amp; TECHNOLOGY - SCIE</t>
  </si>
  <si>
    <t>18,547</t>
  </si>
  <si>
    <t>Transport Policy</t>
  </si>
  <si>
    <t>TRANSPORT POLICY</t>
  </si>
  <si>
    <t>0967-070X</t>
  </si>
  <si>
    <t>1879-310X</t>
  </si>
  <si>
    <t>ECONOMICS - SSCI;TRANSPORTATION - SSCI</t>
  </si>
  <si>
    <t>11,813</t>
  </si>
  <si>
    <t>Translational Psychiatry</t>
  </si>
  <si>
    <t>TRANSL PSYCHIAT</t>
  </si>
  <si>
    <t>2158-3188</t>
  </si>
  <si>
    <t>19,301</t>
  </si>
  <si>
    <t>Soil</t>
  </si>
  <si>
    <t>SOIL-GERMANY</t>
  </si>
  <si>
    <t>2199-3971</t>
  </si>
  <si>
    <t>2199-398X</t>
  </si>
  <si>
    <t>1,828</t>
  </si>
  <si>
    <t>Pneumonia</t>
  </si>
  <si>
    <t>PNEUMONIA</t>
  </si>
  <si>
    <t>2200-6133</t>
  </si>
  <si>
    <t>RESPIRATORY SYSTEM - ESCI</t>
  </si>
  <si>
    <t>490</t>
  </si>
  <si>
    <t>OXFORD REVIEW OF ECONOMIC POLICY</t>
  </si>
  <si>
    <t>OXFORD REV ECON POL</t>
  </si>
  <si>
    <t>0266-903X</t>
  </si>
  <si>
    <t>1460-2121</t>
  </si>
  <si>
    <t>3,429</t>
  </si>
  <si>
    <t>Machine Learning-Science and Technology</t>
  </si>
  <si>
    <t>MACH LEARN-SCI TECHN</t>
  </si>
  <si>
    <t>2632-2153</t>
  </si>
  <si>
    <t>COMPUTER SCIENCE, INTERDISCIPLINARY APPLICATIONS - SCIE;MULTIDISCIPLINARY SCIENCES - SCIE;COMPUTER SCIENCE, ARTIFICIAL INTELLIGENCE - SCIE</t>
  </si>
  <si>
    <t>1,538</t>
  </si>
  <si>
    <t>JOURNAL OF ORGANIZATIONAL BEHAVIOR</t>
  </si>
  <si>
    <t>J ORGAN BEHAV</t>
  </si>
  <si>
    <t>0894-3796</t>
  </si>
  <si>
    <t>1099-1379</t>
  </si>
  <si>
    <t>MANAGEMENT - SSCI;BUSINESS - SSCI;PSYCHOLOGY, APPLIED - SSCI</t>
  </si>
  <si>
    <t>20,364</t>
  </si>
  <si>
    <t>Journal of Advances in Modeling Earth Systems</t>
  </si>
  <si>
    <t>J ADV MODEL EARTH SY</t>
  </si>
  <si>
    <t>1942-2466</t>
  </si>
  <si>
    <t>9,457</t>
  </si>
  <si>
    <t>IEEE TRANSACTIONS ON VEHICULAR TECHNOLOGY</t>
  </si>
  <si>
    <t>IEEE T VEH TECHNOL</t>
  </si>
  <si>
    <t>0018-9545</t>
  </si>
  <si>
    <t>1939-9359</t>
  </si>
  <si>
    <t>TRANSPORTATION SCIENCE &amp; TECHNOLOGY - SCIE;TELECOMMUNICATIONS - SCIE;ENGINEERING, ELECTRICAL &amp; ELECTRONIC - SCIE</t>
  </si>
  <si>
    <t>51,904</t>
  </si>
  <si>
    <t>IEEE Transactions on Information Forensics and Security</t>
  </si>
  <si>
    <t>IEEE T INF FOREN SEC</t>
  </si>
  <si>
    <t>1556-6013</t>
  </si>
  <si>
    <t>1556-6021</t>
  </si>
  <si>
    <t>COMPUTER SCIENCE, THEORY &amp; METHODS - SCIE;ENGINEERING, ELECTRICAL &amp; ELECTRONIC - SCIE</t>
  </si>
  <si>
    <t>17,939</t>
  </si>
  <si>
    <t>IEEE TRANSACTIONS ON AUTOMATIC CONTROL</t>
  </si>
  <si>
    <t>IEEE T AUTOMAT CONTR</t>
  </si>
  <si>
    <t>0018-9286</t>
  </si>
  <si>
    <t>1558-2523</t>
  </si>
  <si>
    <t>AUTOMATION &amp; CONTROL SYSTEMS - SCIE;ENGINEERING, ELECTRICAL &amp; ELECTRONIC - SCIE</t>
  </si>
  <si>
    <t>65,233</t>
  </si>
  <si>
    <t>HABITAT INTERNATIONAL</t>
  </si>
  <si>
    <t>HABITAT INT</t>
  </si>
  <si>
    <t>0197-3975</t>
  </si>
  <si>
    <t>1873-5428</t>
  </si>
  <si>
    <t>URBAN STUDIES - SSCI;DEVELOPMENT STUDIES - SSCI;ENVIRONMENTAL STUDIES - SSCI;REGIONAL &amp; URBAN PLANNING - SSCI</t>
  </si>
  <si>
    <t>10,942</t>
  </si>
  <si>
    <t>Genes &amp; Diseases</t>
  </si>
  <si>
    <t>GENES DIS</t>
  </si>
  <si>
    <t>2352-4820</t>
  </si>
  <si>
    <t>2352-3042</t>
  </si>
  <si>
    <t>GENETICS &amp; HEREDITY - SCIE;BIOCHEMISTRY &amp; MOLECULAR BIOLOGY - SCIE</t>
  </si>
  <si>
    <t>3,277</t>
  </si>
  <si>
    <t>Friction</t>
  </si>
  <si>
    <t>FRICTION</t>
  </si>
  <si>
    <t>2223-7690</t>
  </si>
  <si>
    <t>2223-7704</t>
  </si>
  <si>
    <t>3,835</t>
  </si>
  <si>
    <t>ECOTOXICOLOGY AND ENVIRONMENTAL SAFETY</t>
  </si>
  <si>
    <t>ECOTOX ENVIRON SAFE</t>
  </si>
  <si>
    <t>0147-6513</t>
  </si>
  <si>
    <t>1090-2414</t>
  </si>
  <si>
    <t>TOXICOLOGY - SCIE;ENVIRONMENTAL SCIENCES - SCIE</t>
  </si>
  <si>
    <t>60,092</t>
  </si>
  <si>
    <t>EVOLUTIONARY COMPUTATION</t>
  </si>
  <si>
    <t>EVOL COMPUT</t>
  </si>
  <si>
    <t>1063-6560</t>
  </si>
  <si>
    <t>1530-9304</t>
  </si>
  <si>
    <t>COMPUTER SCIENCE, ARTIFICIAL INTELLIGENCE - SCIE;COMPUTER SCIENCE, THEORY &amp; METHODS - SCIE</t>
  </si>
  <si>
    <t>3,808</t>
  </si>
  <si>
    <t>CURRENT OPINION IN STRUCTURAL BIOLOGY</t>
  </si>
  <si>
    <t>CURR OPIN STRUC BIOL</t>
  </si>
  <si>
    <t>0959-440X</t>
  </si>
  <si>
    <t>1879-033X</t>
  </si>
  <si>
    <t>12,242</t>
  </si>
  <si>
    <t>CLINICAL CHEMISTRY AND LABORATORY MEDICINE</t>
  </si>
  <si>
    <t>CLIN CHEM LAB MED</t>
  </si>
  <si>
    <t>1434-6621</t>
  </si>
  <si>
    <t>1437-4331</t>
  </si>
  <si>
    <t>12,403</t>
  </si>
  <si>
    <t>COMPUTERS ENVIRONMENT AND URBAN SYSTEMS</t>
  </si>
  <si>
    <t>COMPUT ENVIRON URBAN</t>
  </si>
  <si>
    <t>0198-9715</t>
  </si>
  <si>
    <t>1873-7587</t>
  </si>
  <si>
    <t>REGIONAL &amp; URBAN PLANNING - SSCI;ENVIRONMENTAL STUDIES - SSCI;GEOGRAPHY - SSCI</t>
  </si>
  <si>
    <t>6,901</t>
  </si>
  <si>
    <t>CHINA ECONOMIC REVIEW</t>
  </si>
  <si>
    <t>CHINA ECON REV</t>
  </si>
  <si>
    <t>1043-951X</t>
  </si>
  <si>
    <t>1873-7781</t>
  </si>
  <si>
    <t>8,236</t>
  </si>
  <si>
    <t>Case Studies in Thermal Engineering</t>
  </si>
  <si>
    <t>CASE STUD THERM ENG</t>
  </si>
  <si>
    <t>2214-157X</t>
  </si>
  <si>
    <t>12,319</t>
  </si>
  <si>
    <t>Biofilm</t>
  </si>
  <si>
    <t>BIOFILM</t>
  </si>
  <si>
    <t>2590-2075</t>
  </si>
  <si>
    <t>MICROBIOLOGY - ESCI</t>
  </si>
  <si>
    <t>BIODRUGS</t>
  </si>
  <si>
    <t>1173-8804</t>
  </si>
  <si>
    <t>1179-190X</t>
  </si>
  <si>
    <t>ONCOLOGY - SCIE;PHARMACOLOGY &amp; PHARMACY - SCIE;IMMUNOLOGY - SCIE</t>
  </si>
  <si>
    <t>2,991</t>
  </si>
  <si>
    <t>Autism in Adulthood</t>
  </si>
  <si>
    <t>AUTISM ADULTHOOD</t>
  </si>
  <si>
    <t>2573-9581</t>
  </si>
  <si>
    <t>2573-959X</t>
  </si>
  <si>
    <t>REHABILITATION - ESCI;PSYCHOLOGY, DEVELOPMENTAL - ESCI</t>
  </si>
  <si>
    <t>719</t>
  </si>
  <si>
    <t>AMERICAN POLITICAL SCIENCE REVIEW</t>
  </si>
  <si>
    <t>AM POLIT SCI REV</t>
  </si>
  <si>
    <t>0003-0554</t>
  </si>
  <si>
    <t>1537-5943</t>
  </si>
  <si>
    <t>18,797</t>
  </si>
  <si>
    <t>International Journal of Advertising</t>
  </si>
  <si>
    <t>INT J ADVERT</t>
  </si>
  <si>
    <t>0265-0487</t>
  </si>
  <si>
    <t>1759-3948</t>
  </si>
  <si>
    <t>COMMUNICATION - SSCI;BUSINESS - SSCI</t>
  </si>
  <si>
    <t>4,345</t>
  </si>
  <si>
    <t>6.7</t>
  </si>
  <si>
    <t>INFLAMMATION RESEARCH</t>
  </si>
  <si>
    <t>INFLAMM RES</t>
  </si>
  <si>
    <t>1023-3830</t>
  </si>
  <si>
    <t>1420-908X</t>
  </si>
  <si>
    <t>IMMUNOLOGY - SCIE;CELL BIOLOGY - SCIE</t>
  </si>
  <si>
    <t>6,644</t>
  </si>
  <si>
    <t>IEEE TRANSACTIONS ON POWER ELECTRONICS</t>
  </si>
  <si>
    <t>IEEE T POWER ELECTR</t>
  </si>
  <si>
    <t>0885-8993</t>
  </si>
  <si>
    <t>1941-0107</t>
  </si>
  <si>
    <t>73,875</t>
  </si>
  <si>
    <t>GIScience &amp; Remote Sensing</t>
  </si>
  <si>
    <t>GISCI REMOTE SENS</t>
  </si>
  <si>
    <t>1548-1603</t>
  </si>
  <si>
    <t>1943-7226</t>
  </si>
  <si>
    <t>REMOTE SENSING - SCIE;GEOGRAPHY, PHYSICAL - SCIE</t>
  </si>
  <si>
    <t>2,965</t>
  </si>
  <si>
    <t>Food Security</t>
  </si>
  <si>
    <t>FOOD SECUR</t>
  </si>
  <si>
    <t>1876-4517</t>
  </si>
  <si>
    <t>1876-4525</t>
  </si>
  <si>
    <t>5,511</t>
  </si>
  <si>
    <t>FISH AND FISHERIES</t>
  </si>
  <si>
    <t>FISH FISH</t>
  </si>
  <si>
    <t>1467-2960</t>
  </si>
  <si>
    <t>1467-2979</t>
  </si>
  <si>
    <t>6,905</t>
  </si>
  <si>
    <t>FERTILITY AND STERILITY</t>
  </si>
  <si>
    <t>FERTIL STERIL</t>
  </si>
  <si>
    <t>0015-0282</t>
  </si>
  <si>
    <t>1556-5653</t>
  </si>
  <si>
    <t>44,486</t>
  </si>
  <si>
    <t>Exposure and Health</t>
  </si>
  <si>
    <t>EXPOS HEALTH</t>
  </si>
  <si>
    <t>2451-9766</t>
  </si>
  <si>
    <t>2451-9685</t>
  </si>
  <si>
    <t>2,215</t>
  </si>
  <si>
    <t>EUROPEAN JOURNAL OF MEDICINAL CHEMISTRY</t>
  </si>
  <si>
    <t>EUR J MED CHEM</t>
  </si>
  <si>
    <t>0223-5234</t>
  </si>
  <si>
    <t>1768-3254</t>
  </si>
  <si>
    <t>55,582</t>
  </si>
  <si>
    <t>Environmental Research Letters</t>
  </si>
  <si>
    <t>ENVIRON RES LETT</t>
  </si>
  <si>
    <t>1748-9326</t>
  </si>
  <si>
    <t>ENVIRONMENTAL SCIENCES - SCIE;METEOROLOGY &amp; ATMOSPHERIC SCIENCES - SCIE</t>
  </si>
  <si>
    <t>41,950</t>
  </si>
  <si>
    <t>Energy Research &amp; Social Science</t>
  </si>
  <si>
    <t>ENERGY RES SOC SCI</t>
  </si>
  <si>
    <t>2214-6296</t>
  </si>
  <si>
    <t>2214-6326</t>
  </si>
  <si>
    <t>15,268</t>
  </si>
  <si>
    <t>ENERGY AND BUILDINGS</t>
  </si>
  <si>
    <t>ENERG BUILDINGS</t>
  </si>
  <si>
    <t>0378-7788</t>
  </si>
  <si>
    <t>1872-6178</t>
  </si>
  <si>
    <t>CONSTRUCTION &amp; BUILDING TECHNOLOGY - SCIE;ENERGY &amp; FUELS - SCIE;ENGINEERING, CIVIL - SCIE</t>
  </si>
  <si>
    <t>59,418</t>
  </si>
  <si>
    <t>Current Psychiatry Reports</t>
  </si>
  <si>
    <t>CURR PSYCHIAT REP</t>
  </si>
  <si>
    <t>1523-3812</t>
  </si>
  <si>
    <t>1535-1645</t>
  </si>
  <si>
    <t>8,819</t>
  </si>
  <si>
    <t>CLINICAL PHARMACOLOGY &amp; THERAPEUTICS</t>
  </si>
  <si>
    <t>CLIN PHARMACOL THER</t>
  </si>
  <si>
    <t>0009-9236</t>
  </si>
  <si>
    <t>1532-6535</t>
  </si>
  <si>
    <t>20,310</t>
  </si>
  <si>
    <t>CITIES</t>
  </si>
  <si>
    <t>0264-2751</t>
  </si>
  <si>
    <t>1873-6084</t>
  </si>
  <si>
    <t>URBAN STUDIES - SSCI</t>
  </si>
  <si>
    <t>17,709</t>
  </si>
  <si>
    <t>BIOLOGICAL RESEARCH</t>
  </si>
  <si>
    <t>BIOL RES</t>
  </si>
  <si>
    <t>0716-9760</t>
  </si>
  <si>
    <t>0717-6287</t>
  </si>
  <si>
    <t>3,442</t>
  </si>
  <si>
    <t>BRITISH MEDICAL BULLETIN</t>
  </si>
  <si>
    <t>BRIT MED BULL</t>
  </si>
  <si>
    <t>0007-1420</t>
  </si>
  <si>
    <t>1471-8391</t>
  </si>
  <si>
    <t>5,328</t>
  </si>
  <si>
    <t>ARCHIVES OF PHARMACAL RESEARCH</t>
  </si>
  <si>
    <t>ARCH PHARM RES</t>
  </si>
  <si>
    <t>0253-6269</t>
  </si>
  <si>
    <t>1976-3786</t>
  </si>
  <si>
    <t>9,142</t>
  </si>
  <si>
    <t>APPLIED SURFACE SCIENCE</t>
  </si>
  <si>
    <t>APPL SURF SCI</t>
  </si>
  <si>
    <t>0169-4332</t>
  </si>
  <si>
    <t>1873-5584</t>
  </si>
  <si>
    <t>MATERIALS SCIENCE, COATINGS &amp; FILMS - SCIE;PHYSICS, APPLIED - SCIE;CHEMISTRY, PHYSICAL - SCIE;PHYSICS, CONDENSED MATTER - SCIE</t>
  </si>
  <si>
    <t>173,457</t>
  </si>
  <si>
    <t>Agricultural Water Management</t>
  </si>
  <si>
    <t>AGR WATER MANAGE</t>
  </si>
  <si>
    <t>0378-3774</t>
  </si>
  <si>
    <t>1873-2283</t>
  </si>
  <si>
    <t>AGRONOMY - SCIE;WATER RESOURCES - SCIE</t>
  </si>
  <si>
    <t>30,625</t>
  </si>
  <si>
    <t>AGE AND AGEING</t>
  </si>
  <si>
    <t>AGE AGEING</t>
  </si>
  <si>
    <t>0002-0729</t>
  </si>
  <si>
    <t>1468-2834</t>
  </si>
  <si>
    <t>18,683</t>
  </si>
  <si>
    <t>ADVANCES IN ANATOMIC PATHOLOGY</t>
  </si>
  <si>
    <t>ADV ANAT PATHOL</t>
  </si>
  <si>
    <t>1072-4109</t>
  </si>
  <si>
    <t>1533-4031</t>
  </si>
  <si>
    <t>2,246</t>
  </si>
  <si>
    <t>1.10</t>
  </si>
  <si>
    <t>ACTA PSYCHIATRICA SCANDINAVICA</t>
  </si>
  <si>
    <t>ACTA PSYCHIAT SCAND</t>
  </si>
  <si>
    <t>0001-690X</t>
  </si>
  <si>
    <t>1600-0447</t>
  </si>
  <si>
    <t>15,455</t>
  </si>
  <si>
    <t>Vehicular Communications</t>
  </si>
  <si>
    <t>VEH COMMUN</t>
  </si>
  <si>
    <t>2214-2096</t>
  </si>
  <si>
    <t>TELECOMMUNICATIONS - SCIE;TRANSPORTATION SCIENCE &amp; TECHNOLOGY - SCIE</t>
  </si>
  <si>
    <t>2,098</t>
  </si>
  <si>
    <t>THROMBOSIS AND HAEMOSTASIS</t>
  </si>
  <si>
    <t>THROMB HAEMOSTASIS</t>
  </si>
  <si>
    <t>0340-6245</t>
  </si>
  <si>
    <t>2567-689X</t>
  </si>
  <si>
    <t>16,952</t>
  </si>
  <si>
    <t>Solar Energy</t>
  </si>
  <si>
    <t>SOL ENERGY</t>
  </si>
  <si>
    <t>0038-092X</t>
  </si>
  <si>
    <t>1471-1257</t>
  </si>
  <si>
    <t>59,215</t>
  </si>
  <si>
    <t>Regenerative Biomaterials</t>
  </si>
  <si>
    <t>REGEN BIOMATER</t>
  </si>
  <si>
    <t>2056-3418</t>
  </si>
  <si>
    <t>2056-3426</t>
  </si>
  <si>
    <t>2,242</t>
  </si>
  <si>
    <t>Quantum Science and Technology</t>
  </si>
  <si>
    <t>QUANTUM SCI TECHNOL</t>
  </si>
  <si>
    <t>2058-9565</t>
  </si>
  <si>
    <t>PHYSICS, MULTIDISCIPLINARY - SCIE;QUANTUM SCIENCE &amp; TECHNOLOGY - SCIE</t>
  </si>
  <si>
    <t>3,219</t>
  </si>
  <si>
    <t>PSYCHOLOGY &amp; MARKETING</t>
  </si>
  <si>
    <t>PSYCHOL MARKET</t>
  </si>
  <si>
    <t>0742-6046</t>
  </si>
  <si>
    <t>1520-6793</t>
  </si>
  <si>
    <t>BUSINESS - SSCI;PSYCHOLOGY, APPLIED - SSCI</t>
  </si>
  <si>
    <t>10,243</t>
  </si>
  <si>
    <t>PROGRESS IN PHOTOVOLTAICS</t>
  </si>
  <si>
    <t>PROG PHOTOVOLTAICS</t>
  </si>
  <si>
    <t>1062-7995</t>
  </si>
  <si>
    <t>1099-159X</t>
  </si>
  <si>
    <t>MATERIALS SCIENCE, MULTIDISCIPLINARY - SCIE;PHYSICS, APPLIED - SCIE;ENERGY &amp; FUELS - SCIE</t>
  </si>
  <si>
    <t>8,096</t>
  </si>
  <si>
    <t>PROGRESS IN NEUROBIOLOGY</t>
  </si>
  <si>
    <t>PROG NEUROBIOL</t>
  </si>
  <si>
    <t>0301-0082</t>
  </si>
  <si>
    <t>1873-5118</t>
  </si>
  <si>
    <t>15,033</t>
  </si>
  <si>
    <t>Progress in Electromagnetics Research-PIER</t>
  </si>
  <si>
    <t>PROG ELECTROMAGN RES</t>
  </si>
  <si>
    <t>1070-4698</t>
  </si>
  <si>
    <t>1559-8985</t>
  </si>
  <si>
    <t>TELECOMMUNICATIONS - SCIE;ENGINEERING, ELECTRICAL &amp; ELECTRONIC - SCIE;PHYSICS, APPLIED - SCIE</t>
  </si>
  <si>
    <t>3,047</t>
  </si>
  <si>
    <t>PLoS Pathogens</t>
  </si>
  <si>
    <t>PLOS PATHOG</t>
  </si>
  <si>
    <t>1553-7366</t>
  </si>
  <si>
    <t>1553-7374</t>
  </si>
  <si>
    <t>PARASITOLOGY - SCIE;MICROBIOLOGY - SCIE;VIROLOGY - SCIE</t>
  </si>
  <si>
    <t>55,803</t>
  </si>
  <si>
    <t>Oncolytic Virotherapy</t>
  </si>
  <si>
    <t>ONCOLYTIC VIROTHER</t>
  </si>
  <si>
    <t>2253-1572</t>
  </si>
  <si>
    <t>190</t>
  </si>
  <si>
    <t>0.70</t>
  </si>
  <si>
    <t>Nanoscale</t>
  </si>
  <si>
    <t>NANOSCALE</t>
  </si>
  <si>
    <t>2040-3364</t>
  </si>
  <si>
    <t>2040-3372</t>
  </si>
  <si>
    <t>PHYSICS, APPLIED - SCIE;CHEMISTRY, MULTIDISCIPLINARY - SCIE;NANOSCIENCE &amp; NANOTECHNOLOGY - SCIE;MATERIALS SCIENCE, MULTIDISCIPLINARY - SCIE</t>
  </si>
  <si>
    <t>129,165</t>
  </si>
  <si>
    <t>MICROBIOLOGICAL RESEARCH</t>
  </si>
  <si>
    <t>MICROBIOL RES</t>
  </si>
  <si>
    <t>0944-5013</t>
  </si>
  <si>
    <t>1618-0623</t>
  </si>
  <si>
    <t>10,505</t>
  </si>
  <si>
    <t>LIVER INTERNATIONAL</t>
  </si>
  <si>
    <t>LIVER INT</t>
  </si>
  <si>
    <t>1478-3223</t>
  </si>
  <si>
    <t>1478-3231</t>
  </si>
  <si>
    <t>15,095</t>
  </si>
  <si>
    <t>Landslides</t>
  </si>
  <si>
    <t>LANDSLIDES</t>
  </si>
  <si>
    <t>1612-510X</t>
  </si>
  <si>
    <t>1612-5118</t>
  </si>
  <si>
    <t>11,775</t>
  </si>
  <si>
    <t>Journal of Tourism Futures</t>
  </si>
  <si>
    <t>J TOUR FUTURES</t>
  </si>
  <si>
    <t>2055-5911</t>
  </si>
  <si>
    <t>2055-592X</t>
  </si>
  <si>
    <t>HOSPITALITY, LEISURE, SPORT &amp; TOURISM - ESCI</t>
  </si>
  <si>
    <t>986</t>
  </si>
  <si>
    <t>Journal of Infection and Public Health</t>
  </si>
  <si>
    <t>J INFECT PUBLIC HEAL</t>
  </si>
  <si>
    <t>1876-0341</t>
  </si>
  <si>
    <t>1876-035X</t>
  </si>
  <si>
    <t>PUBLIC, ENVIRONMENTAL &amp; OCCUPATIONAL HEALTH - SCIE;INFECTIOUS DISEASES - SCIE</t>
  </si>
  <si>
    <t>6,941</t>
  </si>
  <si>
    <t>JOURNAL OF CLINICAL PERIODONTOLOGY</t>
  </si>
  <si>
    <t>J CLIN PERIODONTOL</t>
  </si>
  <si>
    <t>0303-6979</t>
  </si>
  <si>
    <t>1600-051X</t>
  </si>
  <si>
    <t>19,675</t>
  </si>
  <si>
    <t>Journal of Clinical Anesthesia</t>
  </si>
  <si>
    <t>J CLIN ANESTH</t>
  </si>
  <si>
    <t>0952-8180</t>
  </si>
  <si>
    <t>1873-4529</t>
  </si>
  <si>
    <t>6,214</t>
  </si>
  <si>
    <t>INVESTIGATIVE RADIOLOGY</t>
  </si>
  <si>
    <t>INVEST RADIOL</t>
  </si>
  <si>
    <t>0020-9996</t>
  </si>
  <si>
    <t>1536-0210</t>
  </si>
  <si>
    <t>6,838</t>
  </si>
  <si>
    <t>International Journal of Stroke</t>
  </si>
  <si>
    <t>INT J STROKE</t>
  </si>
  <si>
    <t>1747-4930</t>
  </si>
  <si>
    <t>1747-4949</t>
  </si>
  <si>
    <t>CLINICAL NEUROLOGY - SCIE;PERIPHERAL VASCULAR DISEASE - SCIE</t>
  </si>
  <si>
    <t>7,731</t>
  </si>
  <si>
    <t>International Journal of STEM Education</t>
  </si>
  <si>
    <t>INT J STEM EDUC</t>
  </si>
  <si>
    <t>2196-7822</t>
  </si>
  <si>
    <t>EDUCATION &amp; EDUCATIONAL RESEARCH - SSCI;EDUCATION, SCIENTIFIC DISCIPLINES - SCIE</t>
  </si>
  <si>
    <t>1,997</t>
  </si>
  <si>
    <t>INTERNATIONAL JOURNAL OF PHYSICAL DISTRIBUTION &amp; LOGISTICS MANAGEMENT</t>
  </si>
  <si>
    <t>INT J PHYS DISTR LOG</t>
  </si>
  <si>
    <t>0960-0035</t>
  </si>
  <si>
    <t>1758-664X</t>
  </si>
  <si>
    <t>5,755</t>
  </si>
  <si>
    <t>INTERNATIONAL JOURNAL OF ENGINEERING SCIENCE</t>
  </si>
  <si>
    <t>INT J ENG SCI</t>
  </si>
  <si>
    <t>0020-7225</t>
  </si>
  <si>
    <t>1879-2197</t>
  </si>
  <si>
    <t>12,027</t>
  </si>
  <si>
    <t>6.6</t>
  </si>
  <si>
    <t>Innovative Food Science &amp; Emerging Technologies</t>
  </si>
  <si>
    <t>INNOV FOOD SCI EMERG</t>
  </si>
  <si>
    <t>1466-8564</t>
  </si>
  <si>
    <t>1878-5522</t>
  </si>
  <si>
    <t>15,358</t>
  </si>
  <si>
    <t>IEEE TRANSACTIONS ON POWER SYSTEMS</t>
  </si>
  <si>
    <t>IEEE T POWER SYST</t>
  </si>
  <si>
    <t>0885-8950</t>
  </si>
  <si>
    <t>1558-0679</t>
  </si>
  <si>
    <t>49,156</t>
  </si>
  <si>
    <t>IEEE Transactions on Network Science and Engineering</t>
  </si>
  <si>
    <t>IEEE T NETW SCI ENG</t>
  </si>
  <si>
    <t>2327-4697</t>
  </si>
  <si>
    <t>ENGINEERING, MULTIDISCIPLINARY - SCIE;MATHEMATICS, INTERDISCIPLINARY APPLICATIONS - SCIE</t>
  </si>
  <si>
    <t>5,218</t>
  </si>
  <si>
    <t>Human-centric Computing and Information Sciences</t>
  </si>
  <si>
    <t>HUM-CENT COMPUT INFO</t>
  </si>
  <si>
    <t>2192-1962</t>
  </si>
  <si>
    <t>1,636</t>
  </si>
  <si>
    <t>HUMAN RESOURCE MANAGEMENT</t>
  </si>
  <si>
    <t>HUM RESOUR MANAGE-US</t>
  </si>
  <si>
    <t>0090-4848</t>
  </si>
  <si>
    <t>1099-050X</t>
  </si>
  <si>
    <t>6,462</t>
  </si>
  <si>
    <t>Hepatology International</t>
  </si>
  <si>
    <t>HEPATOL INT</t>
  </si>
  <si>
    <t>1936-0533</t>
  </si>
  <si>
    <t>1936-0541</t>
  </si>
  <si>
    <t>4,716</t>
  </si>
  <si>
    <t>HemaSphere</t>
  </si>
  <si>
    <t>HEMASPHERE</t>
  </si>
  <si>
    <t>2572-9241</t>
  </si>
  <si>
    <t>1,658</t>
  </si>
  <si>
    <t>0.79</t>
  </si>
  <si>
    <t>HARMFUL ALGAE</t>
  </si>
  <si>
    <t>1568-9883</t>
  </si>
  <si>
    <t>1878-1470</t>
  </si>
  <si>
    <t>MARINE &amp; FRESHWATER BIOLOGY - SCIE</t>
  </si>
  <si>
    <t>8,880</t>
  </si>
  <si>
    <t>Green Chemistry Letters and Reviews</t>
  </si>
  <si>
    <t>GREEN CHEM LETT REV</t>
  </si>
  <si>
    <t>1751-8253</t>
  </si>
  <si>
    <t>1751-7192</t>
  </si>
  <si>
    <t>2,260</t>
  </si>
  <si>
    <t>Food Engineering Reviews</t>
  </si>
  <si>
    <t>FOOD ENG REV</t>
  </si>
  <si>
    <t>1866-7910</t>
  </si>
  <si>
    <t>1866-7929</t>
  </si>
  <si>
    <t>2,256</t>
  </si>
  <si>
    <t>EXPERT OPINION ON THERAPEUTIC PATENTS</t>
  </si>
  <si>
    <t>EXPERT OPIN THER PAT</t>
  </si>
  <si>
    <t>1354-3776</t>
  </si>
  <si>
    <t>1744-7674</t>
  </si>
  <si>
    <t>PHARMACOLOGY &amp; PHARMACY - SCIE;CHEMISTRY, MEDICINAL - SCIE</t>
  </si>
  <si>
    <t>4,472</t>
  </si>
  <si>
    <t>Expert Opinion on Drug Delivery</t>
  </si>
  <si>
    <t>EXPERT OPIN DRUG DEL</t>
  </si>
  <si>
    <t>1742-5247</t>
  </si>
  <si>
    <t>1744-7593</t>
  </si>
  <si>
    <t>9,624</t>
  </si>
  <si>
    <t>EUROPEAN JOURNAL OF CELL BIOLOGY</t>
  </si>
  <si>
    <t>EUR J CELL BIOL</t>
  </si>
  <si>
    <t>0171-9335</t>
  </si>
  <si>
    <t>1618-1298</t>
  </si>
  <si>
    <t>4,087</t>
  </si>
  <si>
    <t>ELECTROCHIMICA ACTA</t>
  </si>
  <si>
    <t>ELECTROCHIM ACTA</t>
  </si>
  <si>
    <t>0013-4686</t>
  </si>
  <si>
    <t>1873-3859</t>
  </si>
  <si>
    <t>130,946</t>
  </si>
  <si>
    <t>DEVELOPMENTAL REVIEW</t>
  </si>
  <si>
    <t>DEV REV</t>
  </si>
  <si>
    <t>0273-2297</t>
  </si>
  <si>
    <t>1090-2406</t>
  </si>
  <si>
    <t>Cyberpsychology Behavior and Social Networking</t>
  </si>
  <si>
    <t>CYBERPSYCH BEH SOC N</t>
  </si>
  <si>
    <t>2152-2715</t>
  </si>
  <si>
    <t>2152-2723</t>
  </si>
  <si>
    <t>Current Opinion in Chemical Engineering</t>
  </si>
  <si>
    <t>CURR OPIN CHEM ENG</t>
  </si>
  <si>
    <t>2211-3398</t>
  </si>
  <si>
    <t>BIOTECHNOLOGY &amp; APPLIED MICROBIOLOGY - SCIE;ENGINEERING, CHEMICAL - SCIE</t>
  </si>
  <si>
    <t>3,795</t>
  </si>
  <si>
    <t>Crop Journal</t>
  </si>
  <si>
    <t>CROP J</t>
  </si>
  <si>
    <t>2095-5421</t>
  </si>
  <si>
    <t>2214-5141</t>
  </si>
  <si>
    <t>AGRONOMY - SCIE;PLANT SCIENCES - SCIE</t>
  </si>
  <si>
    <t>4,496</t>
  </si>
  <si>
    <t>CHEMICAL RECORD</t>
  </si>
  <si>
    <t>CHEM REC</t>
  </si>
  <si>
    <t>1527-8999</t>
  </si>
  <si>
    <t>1528-0691</t>
  </si>
  <si>
    <t>6,662</t>
  </si>
  <si>
    <t>Chemical and Biological Technologies in Agriculture</t>
  </si>
  <si>
    <t>CHEM BIOL TECHNOL AG</t>
  </si>
  <si>
    <t>2196-5641</t>
  </si>
  <si>
    <t>AGRICULTURE, MULTIDISCIPLINARY - SCIE</t>
  </si>
  <si>
    <t>1,604</t>
  </si>
  <si>
    <t>CELLULAR ONCOLOGY</t>
  </si>
  <si>
    <t>CELL ONCOL</t>
  </si>
  <si>
    <t>2211-3428</t>
  </si>
  <si>
    <t>2211-3436</t>
  </si>
  <si>
    <t>ONCOLOGY - SCIE;CELL BIOLOGY - SCIE;PATHOLOGY - SCIE</t>
  </si>
  <si>
    <t>BRITISH JOURNAL OF EDUCATIONAL TECHNOLOGY</t>
  </si>
  <si>
    <t>BRIT J EDUC TECHNOL</t>
  </si>
  <si>
    <t>0007-1013</t>
  </si>
  <si>
    <t>1467-8535</t>
  </si>
  <si>
    <t>8,250</t>
  </si>
  <si>
    <t>Biomaterials Science</t>
  </si>
  <si>
    <t>BIOMATER SCI-UK</t>
  </si>
  <si>
    <t>2047-4830</t>
  </si>
  <si>
    <t>2047-4849</t>
  </si>
  <si>
    <t>17,713</t>
  </si>
  <si>
    <t>ANTIOXIDANTS &amp; REDOX SIGNALING</t>
  </si>
  <si>
    <t>ANTIOXID REDOX SIGN</t>
  </si>
  <si>
    <t>1523-0864</t>
  </si>
  <si>
    <t>1557-7716</t>
  </si>
  <si>
    <t>26,167</t>
  </si>
  <si>
    <t>AGRICULTURE ECOSYSTEMS &amp; ENVIRONMENT</t>
  </si>
  <si>
    <t>AGR ECOSYST ENVIRON</t>
  </si>
  <si>
    <t>0167-8809</t>
  </si>
  <si>
    <t>1873-2305</t>
  </si>
  <si>
    <t>ENVIRONMENTAL SCIENCES - SCIE;ECOLOGY - SCIE;AGRICULTURE, MULTIDISCIPLINARY - SCIE</t>
  </si>
  <si>
    <t>33,665</t>
  </si>
  <si>
    <t>AGRICULTURAL SYSTEMS</t>
  </si>
  <si>
    <t>AGR SYST</t>
  </si>
  <si>
    <t>0308-521X</t>
  </si>
  <si>
    <t>1873-2267</t>
  </si>
  <si>
    <t>12,457</t>
  </si>
  <si>
    <t>Tungsten</t>
  </si>
  <si>
    <t>TUNGSTEN-SINGAPORE</t>
  </si>
  <si>
    <t>2661-8028</t>
  </si>
  <si>
    <t>2661-8036</t>
  </si>
  <si>
    <t>MATERIALS SCIENCE, MULTIDISCIPLINARY - ESCI;PHYSICS, APPLIED - ESCI</t>
  </si>
  <si>
    <t>585</t>
  </si>
  <si>
    <t>0.45</t>
  </si>
  <si>
    <t>TSINGHUA SCIENCE AND TECHNOLOGY</t>
  </si>
  <si>
    <t>TSINGHUA SCI TECHNOL</t>
  </si>
  <si>
    <t>1007-0214</t>
  </si>
  <si>
    <t>1878-7606</t>
  </si>
  <si>
    <t>ENGINEERING, ELECTRICAL &amp; ELECTRONIC - SCIE;COMPUTER SCIENCE, INFORMATION SYSTEMS - SCIE;COMPUTER SCIENCE, SOFTWARE ENGINEERING - SCIE</t>
  </si>
  <si>
    <t>2,602</t>
  </si>
  <si>
    <t>THYROID</t>
  </si>
  <si>
    <t>1050-7256</t>
  </si>
  <si>
    <t>1557-9077</t>
  </si>
  <si>
    <t>17,328</t>
  </si>
  <si>
    <t>STRUCTURAL HEALTH MONITORING-AN INTERNATIONAL JOURNAL</t>
  </si>
  <si>
    <t>STRUCT HEALTH MONIT</t>
  </si>
  <si>
    <t>1475-9217</t>
  </si>
  <si>
    <t>1741-3168</t>
  </si>
  <si>
    <t>INSTRUMENTS &amp; INSTRUMENTATION - SCIE;ENGINEERING, MULTIDISCIPLINARY - SCIE</t>
  </si>
  <si>
    <t>7,930</t>
  </si>
  <si>
    <t>SCHIZOPHRENIA BULLETIN</t>
  </si>
  <si>
    <t>SCHIZOPHRENIA BULL</t>
  </si>
  <si>
    <t>0586-7614</t>
  </si>
  <si>
    <t>1745-1701</t>
  </si>
  <si>
    <t>20,041</t>
  </si>
  <si>
    <t>PROGRESS IN ORGANIC COATINGS</t>
  </si>
  <si>
    <t>PROG ORG COAT</t>
  </si>
  <si>
    <t>0300-9440</t>
  </si>
  <si>
    <t>1873-331X</t>
  </si>
  <si>
    <t>MATERIALS SCIENCE, COATINGS &amp; FILMS - SCIE;CHEMISTRY, APPLIED - SCIE</t>
  </si>
  <si>
    <t>22,473</t>
  </si>
  <si>
    <t>Molecular Oncology</t>
  </si>
  <si>
    <t>MOL ONCOL</t>
  </si>
  <si>
    <t>1574-7891</t>
  </si>
  <si>
    <t>1878-0261</t>
  </si>
  <si>
    <t>10,372</t>
  </si>
  <si>
    <t>MILBANK QUARTERLY</t>
  </si>
  <si>
    <t>MILBANK Q</t>
  </si>
  <si>
    <t>0887-378X</t>
  </si>
  <si>
    <t>1468-0009</t>
  </si>
  <si>
    <t>HEALTH POLICY &amp; SERVICES - SSCI;HEALTH CARE SCIENCES &amp; SERVICES - SCIE</t>
  </si>
  <si>
    <t>4,635</t>
  </si>
  <si>
    <t>Methods in Ecology and Evolution</t>
  </si>
  <si>
    <t>METHODS ECOL EVOL</t>
  </si>
  <si>
    <t>2041-210X</t>
  </si>
  <si>
    <t>2041-2096</t>
  </si>
  <si>
    <t>23,860</t>
  </si>
  <si>
    <t>MASS SPECTROMETRY REVIEWS</t>
  </si>
  <si>
    <t>MASS SPECTROM REV</t>
  </si>
  <si>
    <t>0277-7037</t>
  </si>
  <si>
    <t>1098-2787</t>
  </si>
  <si>
    <t>SPECTROSCOPY - SCIE</t>
  </si>
  <si>
    <t>4,656</t>
  </si>
  <si>
    <t>JOURNAL OF UROLOGY</t>
  </si>
  <si>
    <t>J UROLOGY</t>
  </si>
  <si>
    <t>0022-5347</t>
  </si>
  <si>
    <t>1527-3792</t>
  </si>
  <si>
    <t>45,334</t>
  </si>
  <si>
    <t>JOURNAL OF URBAN HEALTH-BULLETIN OF THE NEW YORK ACADEMY OF MEDICINE</t>
  </si>
  <si>
    <t>J URBAN HEALTH</t>
  </si>
  <si>
    <t>1099-3460</t>
  </si>
  <si>
    <t>1468-2869</t>
  </si>
  <si>
    <t>PUBLIC, ENVIRONMENTAL &amp; OCCUPATIONAL HEALTH - SCIE;MEDICINE, GENERAL &amp; INTERNAL - SCIE</t>
  </si>
  <si>
    <t>6,045</t>
  </si>
  <si>
    <t>Journal of Orthopaedic Translation</t>
  </si>
  <si>
    <t>J ORTHOP TRANSL</t>
  </si>
  <si>
    <t>2214-031X</t>
  </si>
  <si>
    <t>ORTHOPEDICS - SCIE</t>
  </si>
  <si>
    <t>2,908</t>
  </si>
  <si>
    <t>JOURNAL OF NON-EQUILIBRIUM THERMODYNAMICS</t>
  </si>
  <si>
    <t>J NON-EQUIL THERMODY</t>
  </si>
  <si>
    <t>0340-0204</t>
  </si>
  <si>
    <t>1437-4358</t>
  </si>
  <si>
    <t>1,202</t>
  </si>
  <si>
    <t>Journal of Management Science and Engineering</t>
  </si>
  <si>
    <t>J MANAGE SCI ENG</t>
  </si>
  <si>
    <t>2096-2320</t>
  </si>
  <si>
    <t>2589-5532</t>
  </si>
  <si>
    <t>BUSINESS, FINANCE - ESCI;MANAGEMENT - ESCI;ECONOMICS - ESCI;OPERATIONS RESEARCH &amp; MANAGEMENT SCIENCE - ESCI</t>
  </si>
  <si>
    <t>503</t>
  </si>
  <si>
    <t>Journal of Behavioral and Experimental Finance</t>
  </si>
  <si>
    <t>J BEHAV EXP FINANC</t>
  </si>
  <si>
    <t>2214-6350</t>
  </si>
  <si>
    <t>2214-6369</t>
  </si>
  <si>
    <t>2,654</t>
  </si>
  <si>
    <t>JOURNAL OF AFFECTIVE DISORDERS</t>
  </si>
  <si>
    <t>J AFFECT DISORDERS</t>
  </si>
  <si>
    <t>0165-0327</t>
  </si>
  <si>
    <t>1573-2517</t>
  </si>
  <si>
    <t>PSYCHIATRY - SSCI;PSYCHIATRY - SCIE;CLINICAL NEUROLOGY - SCIE</t>
  </si>
  <si>
    <t>61,906</t>
  </si>
  <si>
    <t>Japanese Dental Science Review</t>
  </si>
  <si>
    <t>JPN DENT SCI REV</t>
  </si>
  <si>
    <t>1882-7616</t>
  </si>
  <si>
    <t>2213-6851</t>
  </si>
  <si>
    <t>1,066</t>
  </si>
  <si>
    <t>International Journal of Logistics-Research and Applications</t>
  </si>
  <si>
    <t>INT J LOGIST-RES APP</t>
  </si>
  <si>
    <t>1367-5567</t>
  </si>
  <si>
    <t>1469-848X</t>
  </si>
  <si>
    <t>2,818</t>
  </si>
  <si>
    <t>Systematic Biology</t>
  </si>
  <si>
    <t>SYST BIOL</t>
  </si>
  <si>
    <t>1063-5157</t>
  </si>
  <si>
    <t>1076-836X</t>
  </si>
  <si>
    <t>19,649</t>
  </si>
  <si>
    <t>6.5</t>
  </si>
  <si>
    <t>SOIL &amp; TILLAGE RESEARCH</t>
  </si>
  <si>
    <t>SOIL TILL RES</t>
  </si>
  <si>
    <t>0167-1987</t>
  </si>
  <si>
    <t>1879-3444</t>
  </si>
  <si>
    <t>23,569</t>
  </si>
  <si>
    <t>RESUSCITATION</t>
  </si>
  <si>
    <t>0300-9572</t>
  </si>
  <si>
    <t>1873-1570</t>
  </si>
  <si>
    <t>EMERGENCY MEDICINE - SCIE;CRITICAL CARE MEDICINE - SCIE</t>
  </si>
  <si>
    <t>18,032</t>
  </si>
  <si>
    <t>Research in International Business and Finance</t>
  </si>
  <si>
    <t>RES INT BUS FINANC</t>
  </si>
  <si>
    <t>0275-5319</t>
  </si>
  <si>
    <t>1878-3384</t>
  </si>
  <si>
    <t>6,513</t>
  </si>
  <si>
    <t>QUARTERLY REVIEW OF BIOLOGY</t>
  </si>
  <si>
    <t>Q REV BIOL</t>
  </si>
  <si>
    <t>0033-5770</t>
  </si>
  <si>
    <t>1539-7718</t>
  </si>
  <si>
    <t>4,280</t>
  </si>
  <si>
    <t>PLANT PHYSIOLOGY AND BIOCHEMISTRY</t>
  </si>
  <si>
    <t>PLANT PHYSIOL BIOCH</t>
  </si>
  <si>
    <t>0981-9428</t>
  </si>
  <si>
    <t>1873-2690</t>
  </si>
  <si>
    <t>28,231</t>
  </si>
  <si>
    <t>Plant Phenomics</t>
  </si>
  <si>
    <t>PLANT PHENOMICS</t>
  </si>
  <si>
    <t>2643-6515</t>
  </si>
  <si>
    <t>AGRONOMY - SCIE;REMOTE SENSING - SCIE;PLANT SCIENCES - SCIE</t>
  </si>
  <si>
    <t>642</t>
  </si>
  <si>
    <t>Patterns</t>
  </si>
  <si>
    <t>PATTERNS</t>
  </si>
  <si>
    <t>2666-3899</t>
  </si>
  <si>
    <t>COMPUTER SCIENCE, INFORMATION SYSTEMS - ESCI;COMPUTER SCIENCE, ARTIFICIAL INTELLIGENCE - ESCI;COMPUTER SCIENCE, INTERDISCIPLINARY APPLICATIONS - ESCI</t>
  </si>
  <si>
    <t>1,449</t>
  </si>
  <si>
    <t>JOURNAL OF THE AMERICAN SOCIETY OF ECHOCARDIOGRAPHY</t>
  </si>
  <si>
    <t>J AM SOC ECHOCARDIOG</t>
  </si>
  <si>
    <t>0894-7317</t>
  </si>
  <si>
    <t>Journal of Organizational and End User Computing</t>
  </si>
  <si>
    <t>J ORGAN END USER COM</t>
  </si>
  <si>
    <t>1546-2234</t>
  </si>
  <si>
    <t>1546-5012</t>
  </si>
  <si>
    <t>1,362</t>
  </si>
  <si>
    <t>JOURNAL OF LIPID RESEARCH</t>
  </si>
  <si>
    <t>J LIPID RES</t>
  </si>
  <si>
    <t>0022-2275</t>
  </si>
  <si>
    <t>1539-7262</t>
  </si>
  <si>
    <t>26,197</t>
  </si>
  <si>
    <t>JOURNAL OF INVESTIGATIVE DERMATOLOGY</t>
  </si>
  <si>
    <t>J INVEST DERMATOL</t>
  </si>
  <si>
    <t>0022-202X</t>
  </si>
  <si>
    <t>1523-1747</t>
  </si>
  <si>
    <t>35,691</t>
  </si>
  <si>
    <t>Journal of Enterprise Information Management</t>
  </si>
  <si>
    <t>J ENTERP INF MANAG</t>
  </si>
  <si>
    <t>1741-0398</t>
  </si>
  <si>
    <t>1758-7409</t>
  </si>
  <si>
    <t>3,684</t>
  </si>
  <si>
    <t>INTEGRATED COMPUTER-AIDED ENGINEERING</t>
  </si>
  <si>
    <t>INTEGR COMPUT-AID E</t>
  </si>
  <si>
    <t>1069-2509</t>
  </si>
  <si>
    <t>1875-8835</t>
  </si>
  <si>
    <t>COMPUTER SCIENCE, INTERDISCIPLINARY APPLICATIONS - SCIE;COMPUTER SCIENCE, ARTIFICIAL INTELLIGENCE - SCIE;ENGINEERING, MULTIDISCIPLINARY - SCIE</t>
  </si>
  <si>
    <t>906</t>
  </si>
  <si>
    <t>IEEE Transactions on Cloud Computing</t>
  </si>
  <si>
    <t>IEEE T CLOUD COMPUT</t>
  </si>
  <si>
    <t>2168-7161</t>
  </si>
  <si>
    <t>COMPUTER SCIENCE, INFORMATION SYSTEMS - SCIE;COMPUTER SCIENCE, THEORY &amp; METHODS - SCIE</t>
  </si>
  <si>
    <t>3,968</t>
  </si>
  <si>
    <t>FOOD POLICY</t>
  </si>
  <si>
    <t>0306-9192</t>
  </si>
  <si>
    <t>1873-5657</t>
  </si>
  <si>
    <t>NUTRITION &amp; DIETETICS - SCIE;FOOD SCIENCE &amp; TECHNOLOGY - SCIE;ECONOMICS - SSCI;AGRICULTURAL ECONOMICS &amp; POLICY - SCIE</t>
  </si>
  <si>
    <t>10,574</t>
  </si>
  <si>
    <t>Experimental and Computational Multiphase Flow</t>
  </si>
  <si>
    <t>EXP COMPUT MULTI FLO</t>
  </si>
  <si>
    <t>2661-8869</t>
  </si>
  <si>
    <t>2661-8877</t>
  </si>
  <si>
    <t>MECHANICS - ESCI;THERMODYNAMICS - ESCI</t>
  </si>
  <si>
    <t>EPMA Journal</t>
  </si>
  <si>
    <t>EPMA J</t>
  </si>
  <si>
    <t>1878-5077</t>
  </si>
  <si>
    <t>1878-5085</t>
  </si>
  <si>
    <t>Economic Analysis and Policy</t>
  </si>
  <si>
    <t>ECON ANAL POLICY</t>
  </si>
  <si>
    <t>0313-5926</t>
  </si>
  <si>
    <t>3,666</t>
  </si>
  <si>
    <t>CRITICAL REVIEWS IN MICROBIOLOGY</t>
  </si>
  <si>
    <t>CRIT REV MICROBIOL</t>
  </si>
  <si>
    <t>1040-841X</t>
  </si>
  <si>
    <t>1549-7828</t>
  </si>
  <si>
    <t>4,862</t>
  </si>
  <si>
    <t>0.59</t>
  </si>
  <si>
    <t>CRITICAL REVIEWS IN BIOCHEMISTRY AND MOLECULAR BIOLOGY</t>
  </si>
  <si>
    <t>CRIT REV BIOCHEM MOL</t>
  </si>
  <si>
    <t>1040-9238</t>
  </si>
  <si>
    <t>1549-7798</t>
  </si>
  <si>
    <t>4,441</t>
  </si>
  <si>
    <t>BRITISH JOURNAL OF HAEMATOLOGY</t>
  </si>
  <si>
    <t>BRIT J HAEMATOL</t>
  </si>
  <si>
    <t>0007-1048</t>
  </si>
  <si>
    <t>1365-2141</t>
  </si>
  <si>
    <t>28,944</t>
  </si>
  <si>
    <t>BIOLOGY AND FERTILITY OF SOILS</t>
  </si>
  <si>
    <t>BIOL FERT SOILS</t>
  </si>
  <si>
    <t>0178-2762</t>
  </si>
  <si>
    <t>1432-0789</t>
  </si>
  <si>
    <t>12,538</t>
  </si>
  <si>
    <t>Biodiversity Informatics</t>
  </si>
  <si>
    <t>BIODIVERS INFORM</t>
  </si>
  <si>
    <t>1546-9735</t>
  </si>
  <si>
    <t>BIODIVERSITY CONSERVATION - ESCI</t>
  </si>
  <si>
    <t>344</t>
  </si>
  <si>
    <t>ASTRONOMY &amp; ASTROPHYSICS</t>
  </si>
  <si>
    <t>ASTRON ASTROPHYS</t>
  </si>
  <si>
    <t>0004-6361</t>
  </si>
  <si>
    <t>1432-0746</t>
  </si>
  <si>
    <t>155,757</t>
  </si>
  <si>
    <t>AMBIO</t>
  </si>
  <si>
    <t>0044-7447</t>
  </si>
  <si>
    <t>1654-7209</t>
  </si>
  <si>
    <t>ENVIRONMENTAL SCIENCES - SCIE;ENGINEERING, ENVIRONMENTAL - SCIE</t>
  </si>
  <si>
    <t>12,500</t>
  </si>
  <si>
    <t>Biocybernetics and Biomedical Engineering</t>
  </si>
  <si>
    <t>BIOCYBERN BIOMED ENG</t>
  </si>
  <si>
    <t>0208-5216</t>
  </si>
  <si>
    <t>3,069</t>
  </si>
  <si>
    <t>6.4</t>
  </si>
  <si>
    <t>AUTOMATICA</t>
  </si>
  <si>
    <t>0005-1098</t>
  </si>
  <si>
    <t>1873-2836</t>
  </si>
  <si>
    <t>ENGINEERING, ELECTRICAL &amp; ELECTRONIC - SCIE;AUTOMATION &amp; CONTROL SYSTEMS - SCIE</t>
  </si>
  <si>
    <t>52,819</t>
  </si>
  <si>
    <t>APPLIED THERMAL ENGINEERING</t>
  </si>
  <si>
    <t>APPL THERM ENG</t>
  </si>
  <si>
    <t>1359-4311</t>
  </si>
  <si>
    <t>1873-5606</t>
  </si>
  <si>
    <t>ENGINEERING, MECHANICAL - SCIE;MECHANICS - SCIE;THERMODYNAMICS - SCIE;ENERGY &amp; FUELS - SCIE</t>
  </si>
  <si>
    <t>83,213</t>
  </si>
  <si>
    <t>AMERICAN JOURNAL OF RESPIRATORY CELL AND MOLECULAR BIOLOGY</t>
  </si>
  <si>
    <t>AM J RESP CELL MOL</t>
  </si>
  <si>
    <t>1044-1549</t>
  </si>
  <si>
    <t>1535-4989</t>
  </si>
  <si>
    <t>RESPIRATORY SYSTEM - SCIE;CELL BIOLOGY - SCIE;BIOCHEMISTRY &amp; MOLECULAR BIOLOGY - SCIE</t>
  </si>
  <si>
    <t>14,397</t>
  </si>
  <si>
    <t>ACS Applied Energy Materials</t>
  </si>
  <si>
    <t>ACS APPL ENERG MATER</t>
  </si>
  <si>
    <t>2574-0962</t>
  </si>
  <si>
    <t>32,918</t>
  </si>
  <si>
    <t>Urban Climate</t>
  </si>
  <si>
    <t>URBAN CLIM</t>
  </si>
  <si>
    <t>2212-0955</t>
  </si>
  <si>
    <t>6,802</t>
  </si>
  <si>
    <t>Underground Space</t>
  </si>
  <si>
    <t>UNDERGR SPACE</t>
  </si>
  <si>
    <t>2096-2754</t>
  </si>
  <si>
    <t>2467-9674</t>
  </si>
  <si>
    <t>1,185</t>
  </si>
  <si>
    <t>Trauma Violence &amp; Abuse</t>
  </si>
  <si>
    <t>TRAUMA VIOLENCE ABUS</t>
  </si>
  <si>
    <t>1524-8380</t>
  </si>
  <si>
    <t>1552-8324</t>
  </si>
  <si>
    <t>CRIMINOLOGY &amp; PENOLOGY - SSCI;FAMILY STUDIES - SSCI;SOCIAL WORK - SSCI</t>
  </si>
  <si>
    <t>6,116</t>
  </si>
  <si>
    <t>TRANSPORTATION RESEARCH PART A-POLICY AND PRACTICE</t>
  </si>
  <si>
    <t>TRANSPORT RES A-POL</t>
  </si>
  <si>
    <t>0965-8564</t>
  </si>
  <si>
    <t>1879-2375</t>
  </si>
  <si>
    <t>TRANSPORTATION SCIENCE &amp; TECHNOLOGY - SCIE;TRANSPORTATION - SSCI;ECONOMICS - SSCI</t>
  </si>
  <si>
    <t>20,122</t>
  </si>
  <si>
    <t>Tissue Engineering Part B-Reviews</t>
  </si>
  <si>
    <t>TISSUE ENG PART B-RE</t>
  </si>
  <si>
    <t>1937-3368</t>
  </si>
  <si>
    <t>1937-3376</t>
  </si>
  <si>
    <t>MATERIALS SCIENCE, BIOMATERIALS - SCIE;ENGINEERING, BIOMEDICAL - SCIE;CELL BIOLOGY - SCIE;CELL &amp; TISSUE ENGINEERING - SCIE</t>
  </si>
  <si>
    <t>4,846</t>
  </si>
  <si>
    <t>THIN-WALLED STRUCTURES</t>
  </si>
  <si>
    <t>THIN WALL STRUCT</t>
  </si>
  <si>
    <t>0263-8231</t>
  </si>
  <si>
    <t>1879-3223</t>
  </si>
  <si>
    <t>MECHANICS - SCIE;ENGINEERING, CIVIL - SCIE;ENGINEERING, MECHANICAL - SCIE</t>
  </si>
  <si>
    <t>27,718</t>
  </si>
  <si>
    <t>Smart Cities</t>
  </si>
  <si>
    <t>SMART CITIES-BASEL</t>
  </si>
  <si>
    <t>2624-6511</t>
  </si>
  <si>
    <t>URBAN STUDIES - ESCI;ENGINEERING, ELECTRICAL &amp; ELECTRONIC - ESCI</t>
  </si>
  <si>
    <t>1,303</t>
  </si>
  <si>
    <t>SMALL BUSINESS ECONOMICS</t>
  </si>
  <si>
    <t>SMALL BUS ECON</t>
  </si>
  <si>
    <t>0921-898X</t>
  </si>
  <si>
    <t>1573-0913</t>
  </si>
  <si>
    <t>MANAGEMENT - SSCI;ECONOMICS - SSCI;BUSINESS - SSCI</t>
  </si>
  <si>
    <t>13,522</t>
  </si>
  <si>
    <t>Science China-Physics Mechanics &amp; Astronomy</t>
  </si>
  <si>
    <t>SCI CHINA PHYS MECH</t>
  </si>
  <si>
    <t>1674-7348</t>
  </si>
  <si>
    <t>1869-1927</t>
  </si>
  <si>
    <t>5,084</t>
  </si>
  <si>
    <t>Review of Research in Education</t>
  </si>
  <si>
    <t>REV RES EDUC</t>
  </si>
  <si>
    <t>0091-732X</t>
  </si>
  <si>
    <t>1935-1038</t>
  </si>
  <si>
    <t>2,031</t>
  </si>
  <si>
    <t>Quantum</t>
  </si>
  <si>
    <t>QUANTUM-AUSTRIA</t>
  </si>
  <si>
    <t>2521-327X</t>
  </si>
  <si>
    <t>QUANTUM SCIENCE &amp; TECHNOLOGY - SCIE;PHYSICS, MULTIDISCIPLINARY - SCIE</t>
  </si>
  <si>
    <t>5,074</t>
  </si>
  <si>
    <t>Quantitative Science Studies</t>
  </si>
  <si>
    <t>QUANT SCI STUD</t>
  </si>
  <si>
    <t>2641-3337</t>
  </si>
  <si>
    <t>INFORMATION SCIENCE &amp; LIBRARY SCIENCE - ESCI</t>
  </si>
  <si>
    <t>968</t>
  </si>
  <si>
    <t>PROGRESS IN SURFACE SCIENCE</t>
  </si>
  <si>
    <t>PROG SURF SCI</t>
  </si>
  <si>
    <t>0079-6816</t>
  </si>
  <si>
    <t>1878-4240</t>
  </si>
  <si>
    <t>CHEMISTRY, PHYSICAL - SCIE;PHYSICS, CONDENSED MATTER - SCIE</t>
  </si>
  <si>
    <t>1,906</t>
  </si>
  <si>
    <t>0.38</t>
  </si>
  <si>
    <t>PROGRESS IN PLANNING</t>
  </si>
  <si>
    <t>PROG PLANN</t>
  </si>
  <si>
    <t>0305-9006</t>
  </si>
  <si>
    <t>1873-4510</t>
  </si>
  <si>
    <t>ENVIRONMENTAL STUDIES - SSCI;REGIONAL &amp; URBAN PLANNING - SSCI</t>
  </si>
  <si>
    <t>1,289</t>
  </si>
  <si>
    <t>PHYSIOLOGIA PLANTARUM</t>
  </si>
  <si>
    <t>PHYSIOL PLANTARUM</t>
  </si>
  <si>
    <t>0031-9317</t>
  </si>
  <si>
    <t>1399-3054</t>
  </si>
  <si>
    <t>20,604</t>
  </si>
  <si>
    <t>Ocular Surface</t>
  </si>
  <si>
    <t>OCUL SURF</t>
  </si>
  <si>
    <t>1542-0124</t>
  </si>
  <si>
    <t>1937-5913</t>
  </si>
  <si>
    <t>6,053</t>
  </si>
  <si>
    <t>npj Science of Food</t>
  </si>
  <si>
    <t>NPJ SCI FOOD</t>
  </si>
  <si>
    <t>2396-8370</t>
  </si>
  <si>
    <t>mSystems</t>
  </si>
  <si>
    <t>MSYSTEMS</t>
  </si>
  <si>
    <t>2379-5077</t>
  </si>
  <si>
    <t>9,492</t>
  </si>
  <si>
    <t>Microbial Cell Factories</t>
  </si>
  <si>
    <t>MICROB CELL FACT</t>
  </si>
  <si>
    <t>1475-2859</t>
  </si>
  <si>
    <t>13,230</t>
  </si>
  <si>
    <t>mBio</t>
  </si>
  <si>
    <t>MBIO</t>
  </si>
  <si>
    <t>2150-7511</t>
  </si>
  <si>
    <t>34,945</t>
  </si>
  <si>
    <t>MATERIALS SCIENCE AND ENGINEERING A-STRUCTURAL MATERIALS PROPERTIES MICROSTRUCTURE AND PROCESSING</t>
  </si>
  <si>
    <t>MAT SCI ENG A-STRUCT</t>
  </si>
  <si>
    <t>0921-5093</t>
  </si>
  <si>
    <t>1873-4936</t>
  </si>
  <si>
    <t>NANOSCIENCE &amp; NANOTECHNOLOGY - SCIE;METALLURGY &amp; METALLURGICAL ENGINEERING - SCIE;MATERIALS SCIENCE, MULTIDISCIPLINARY - SCIE</t>
  </si>
  <si>
    <t>124,446</t>
  </si>
  <si>
    <t>JPAD-Journal of Prevention of Alzheimers Disease</t>
  </si>
  <si>
    <t>JPAD-J PREV ALZHEIM</t>
  </si>
  <si>
    <t>2274-5807</t>
  </si>
  <si>
    <t>2426-0266</t>
  </si>
  <si>
    <t>1,441</t>
  </si>
  <si>
    <t>JOURNAL OF THE AMERICAN MEDICAL INFORMATICS ASSOCIATION</t>
  </si>
  <si>
    <t>J AM MED INFORM ASSN</t>
  </si>
  <si>
    <t>1067-5027</t>
  </si>
  <si>
    <t>1527-974X</t>
  </si>
  <si>
    <t>HEALTH CARE SCIENCES &amp; SERVICES - SCIE;COMPUTER SCIENCE, INFORMATION SYSTEMS - SCIE;INFORMATION SCIENCE &amp; LIBRARY SCIENCE - SSCI;COMPUTER SCIENCE, INTERDISCIPLINARY APPLICATIONS - SCIE;MEDICAL INFORMATICS - SCIE</t>
  </si>
  <si>
    <t>15,068</t>
  </si>
  <si>
    <t>Journal of Materials Research and Technology-JMR&amp;T</t>
  </si>
  <si>
    <t>J MATER RES TECHNOL</t>
  </si>
  <si>
    <t>2238-7854</t>
  </si>
  <si>
    <t>2214-0697</t>
  </si>
  <si>
    <t>28,475</t>
  </si>
  <si>
    <t>Journal of Materials Chemistry C</t>
  </si>
  <si>
    <t>J MATER CHEM C</t>
  </si>
  <si>
    <t>2050-7526</t>
  </si>
  <si>
    <t>2050-7534</t>
  </si>
  <si>
    <t>PHYSICS, APPLIED - SCIE;MATERIALS SCIENCE, MULTIDISCIPLINARY - SCIE</t>
  </si>
  <si>
    <t>76,118</t>
  </si>
  <si>
    <t>JOURNAL OF INFECTIOUS DISEASES</t>
  </si>
  <si>
    <t>J INFECT DIS</t>
  </si>
  <si>
    <t>0022-1899</t>
  </si>
  <si>
    <t>1537-6613</t>
  </si>
  <si>
    <t>MICROBIOLOGY - SCIE;IMMUNOLOGY - SCIE;INFECTIOUS DISEASES - SCIE</t>
  </si>
  <si>
    <t>49,684</t>
  </si>
  <si>
    <t>Journal of Hydrology</t>
  </si>
  <si>
    <t>J HYDROL</t>
  </si>
  <si>
    <t>0022-1694</t>
  </si>
  <si>
    <t>1879-2707</t>
  </si>
  <si>
    <t>ENGINEERING, CIVIL - SCIE;GEOSCIENCES, MULTIDISCIPLINARY - SCIE;WATER RESOURCES - SCIE</t>
  </si>
  <si>
    <t>86,781</t>
  </si>
  <si>
    <t>Journal of Cosmology and Astroparticle Physics</t>
  </si>
  <si>
    <t>J COSMOL ASTROPART P</t>
  </si>
  <si>
    <t>1475-7516</t>
  </si>
  <si>
    <t>ASTRONOMY &amp; ASTROPHYSICS - SCIE;PHYSICS, PARTICLES &amp; FIELDS - SCIE</t>
  </si>
  <si>
    <t>36,375</t>
  </si>
  <si>
    <t>JOURNAL OF CARDIOVASCULAR MAGNETIC RESONANCE</t>
  </si>
  <si>
    <t>J CARDIOVASC MAGN R</t>
  </si>
  <si>
    <t>1097-6647</t>
  </si>
  <si>
    <t>1532-429X</t>
  </si>
  <si>
    <t>7,533</t>
  </si>
  <si>
    <t>Journal of Building Engineering</t>
  </si>
  <si>
    <t>J BUILD ENG</t>
  </si>
  <si>
    <t>2352-7102</t>
  </si>
  <si>
    <t>27,082</t>
  </si>
  <si>
    <t>International Soil and Water Conservation Research</t>
  </si>
  <si>
    <t>INT SOIL WATER CONSE</t>
  </si>
  <si>
    <t>2095-6339</t>
  </si>
  <si>
    <t>2589-059X</t>
  </si>
  <si>
    <t>ENVIRONMENTAL SCIENCES - SCIE;WATER RESOURCES - SCIE;SOIL SCIENCE - SCIE</t>
  </si>
  <si>
    <t>2,554</t>
  </si>
  <si>
    <t>INTERNATIONAL JOURNAL OF CANCER</t>
  </si>
  <si>
    <t>INT J CANCER</t>
  </si>
  <si>
    <t>0020-7136</t>
  </si>
  <si>
    <t>1097-0215</t>
  </si>
  <si>
    <t>57,621</t>
  </si>
  <si>
    <t>International Forum of Allergy &amp; Rhinology</t>
  </si>
  <si>
    <t>INT FORUM ALLERGY RH</t>
  </si>
  <si>
    <t>2042-6976</t>
  </si>
  <si>
    <t>2042-6984</t>
  </si>
  <si>
    <t>5,638</t>
  </si>
  <si>
    <t>INFORMATION SYSTEMS JOURNAL</t>
  </si>
  <si>
    <t>INFORM SYST J</t>
  </si>
  <si>
    <t>1350-1917</t>
  </si>
  <si>
    <t>1365-2575</t>
  </si>
  <si>
    <t>3,865</t>
  </si>
  <si>
    <t>IEEE-ASME TRANSACTIONS ON MECHATRONICS</t>
  </si>
  <si>
    <t>IEEE-ASME T MECH</t>
  </si>
  <si>
    <t>1083-4435</t>
  </si>
  <si>
    <t>1941-014X</t>
  </si>
  <si>
    <t>AUTOMATION &amp; CONTROL SYSTEMS - SCIE;ENGINEERING, MECHANICAL - SCIE;ENGINEERING, MANUFACTURING - SCIE;ENGINEERING, ELECTRICAL &amp; ELECTRONIC - SCIE</t>
  </si>
  <si>
    <t>19,423</t>
  </si>
  <si>
    <t>IMMUNOLOGY</t>
  </si>
  <si>
    <t>0019-2805</t>
  </si>
  <si>
    <t>1365-2567</t>
  </si>
  <si>
    <t>14,304</t>
  </si>
  <si>
    <t>IEEE Open Journal of Vehicular Technology</t>
  </si>
  <si>
    <t>IEEE OPEN J VEH TECH</t>
  </si>
  <si>
    <t>2644-1330</t>
  </si>
  <si>
    <t>TRANSPORTATION SCIENCE &amp; TECHNOLOGY - ESCI;ENGINEERING, ELECTRICAL &amp; ELECTRONIC - ESCI;TELECOMMUNICATIONS - ESCI</t>
  </si>
  <si>
    <t>336</t>
  </si>
  <si>
    <t>IEEE INTELLIGENT SYSTEMS</t>
  </si>
  <si>
    <t>IEEE INTELL SYST</t>
  </si>
  <si>
    <t>1541-1672</t>
  </si>
  <si>
    <t>1941-1294</t>
  </si>
  <si>
    <t>4,407</t>
  </si>
  <si>
    <t>Human Resource Development Review</t>
  </si>
  <si>
    <t>HUM RESOUR DEV REV</t>
  </si>
  <si>
    <t>1534-4843</t>
  </si>
  <si>
    <t>1552-6712</t>
  </si>
  <si>
    <t>2,090</t>
  </si>
  <si>
    <t>HISTOPATHOLOGY</t>
  </si>
  <si>
    <t>0309-0167</t>
  </si>
  <si>
    <t>1365-2559</t>
  </si>
  <si>
    <t>PATHOLOGY - SCIE;CELL BIOLOGY - SCIE</t>
  </si>
  <si>
    <t>12,987</t>
  </si>
  <si>
    <t>GLOBAL ECOLOGY AND BIOGEOGRAPHY</t>
  </si>
  <si>
    <t>GLOBAL ECOL BIOGEOGR</t>
  </si>
  <si>
    <t>1466-822X</t>
  </si>
  <si>
    <t>1466-8238</t>
  </si>
  <si>
    <t>GEOGRAPHY, PHYSICAL - SCIE;ECOLOGY - SCIE</t>
  </si>
  <si>
    <t>17,660</t>
  </si>
  <si>
    <t>Frontiers of Environmental Science &amp; Engineering</t>
  </si>
  <si>
    <t>FRONT ENV SCI ENG</t>
  </si>
  <si>
    <t>2095-2201</t>
  </si>
  <si>
    <t>2095-221X</t>
  </si>
  <si>
    <t>EUROPEAN JOURNAL OF OPERATIONAL RESEARCH</t>
  </si>
  <si>
    <t>EUR J OPER RES</t>
  </si>
  <si>
    <t>0377-2217</t>
  </si>
  <si>
    <t>1872-6860</t>
  </si>
  <si>
    <t>70,097</t>
  </si>
  <si>
    <t>EUROPEAN CHILD &amp; ADOLESCENT PSYCHIATRY</t>
  </si>
  <si>
    <t>EUR CHILD ADOLES PSY</t>
  </si>
  <si>
    <t>1018-8827</t>
  </si>
  <si>
    <t>1435-165X</t>
  </si>
  <si>
    <t>PSYCHOLOGY, DEVELOPMENTAL - SSCI;PSYCHIATRY - SCIE;PEDIATRICS - SCIE;PSYCHIATRY - SSCI</t>
  </si>
  <si>
    <t>10,102</t>
  </si>
  <si>
    <t>Essays in Biochemistry</t>
  </si>
  <si>
    <t>ESSAYS BIOCHEM</t>
  </si>
  <si>
    <t>0071-1365</t>
  </si>
  <si>
    <t>1744-1358</t>
  </si>
  <si>
    <t>4,898</t>
  </si>
  <si>
    <t>Child Development Perspectives</t>
  </si>
  <si>
    <t>CHILD DEV PERSPECT</t>
  </si>
  <si>
    <t>1750-8592</t>
  </si>
  <si>
    <t>1750-8606</t>
  </si>
  <si>
    <t>4,903</t>
  </si>
  <si>
    <t>Cell Stress</t>
  </si>
  <si>
    <t>CELL STRESS</t>
  </si>
  <si>
    <t>2523-0204</t>
  </si>
  <si>
    <t>CELL BIOLOGY - ESCI</t>
  </si>
  <si>
    <t>673</t>
  </si>
  <si>
    <t>CANCER GENE THERAPY</t>
  </si>
  <si>
    <t>CANCER GENE THER</t>
  </si>
  <si>
    <t>0929-1903</t>
  </si>
  <si>
    <t>1476-5500</t>
  </si>
  <si>
    <t>ONCOLOGY - SCIE;BIOTECHNOLOGY &amp; APPLIED MICROBIOLOGY - SCIE;GENETICS &amp; HEREDITY - SCIE;MEDICINE, RESEARCH &amp; EXPERIMENTAL - SCIE</t>
  </si>
  <si>
    <t>4,880</t>
  </si>
  <si>
    <t>BRAIN PATHOLOGY</t>
  </si>
  <si>
    <t>BRAIN PATHOL</t>
  </si>
  <si>
    <t>1015-6305</t>
  </si>
  <si>
    <t>1750-3639</t>
  </si>
  <si>
    <t>CLINICAL NEUROLOGY - SCIE;PATHOLOGY - SCIE;NEUROSCIENCES - SCIE</t>
  </si>
  <si>
    <t>6,722</t>
  </si>
  <si>
    <t>BIOLOGICAL PROCEDURES ONLINE</t>
  </si>
  <si>
    <t>BIOL PROCED ONLINE</t>
  </si>
  <si>
    <t>1480-9222</t>
  </si>
  <si>
    <t>1,268</t>
  </si>
  <si>
    <t>YALE LAW JOURNAL</t>
  </si>
  <si>
    <t>YALE LAW J</t>
  </si>
  <si>
    <t>0044-0094</t>
  </si>
  <si>
    <t>1939-8611</t>
  </si>
  <si>
    <t>LAW - SSCI</t>
  </si>
  <si>
    <t>5,358</t>
  </si>
  <si>
    <t>5.47</t>
  </si>
  <si>
    <t>VETERINARY QUARTERLY</t>
  </si>
  <si>
    <t>VET QUART</t>
  </si>
  <si>
    <t>0165-2176</t>
  </si>
  <si>
    <t>1875-5941</t>
  </si>
  <si>
    <t>1,803</t>
  </si>
  <si>
    <t>URBAN FORESTRY &amp; URBAN GREENING</t>
  </si>
  <si>
    <t>URBAN FOR URBAN GREE</t>
  </si>
  <si>
    <t>1618-8667</t>
  </si>
  <si>
    <t>1610-8167</t>
  </si>
  <si>
    <t>URBAN STUDIES - SSCI;ENVIRONMENTAL STUDIES - SSCI;FORESTRY - SCIE</t>
  </si>
  <si>
    <t>14,791</t>
  </si>
  <si>
    <t>Strategic Entrepreneurship Journal</t>
  </si>
  <si>
    <t>STRATEG ENTREP J</t>
  </si>
  <si>
    <t>1932-4391</t>
  </si>
  <si>
    <t>1932-443X</t>
  </si>
  <si>
    <t>3,574</t>
  </si>
  <si>
    <t>6.3</t>
  </si>
  <si>
    <t>SOCIOLOGICAL METHODS &amp; RESEARCH</t>
  </si>
  <si>
    <t>SOCIOL METHOD RES</t>
  </si>
  <si>
    <t>0049-1241</t>
  </si>
  <si>
    <t>1552-8294</t>
  </si>
  <si>
    <t>SOCIAL SCIENCES, MATHEMATICAL METHODS - SSCI;SOCIOLOGY - SSCI</t>
  </si>
  <si>
    <t>8,840</t>
  </si>
  <si>
    <t>SCANDINAVIAN JOURNAL OF WORK ENVIRONMENT &amp; HEALTH</t>
  </si>
  <si>
    <t>SCAND J WORK ENV HEA</t>
  </si>
  <si>
    <t>0355-3140</t>
  </si>
  <si>
    <t>1795-990X</t>
  </si>
  <si>
    <t>6,560</t>
  </si>
  <si>
    <t>Railway Engineering Science</t>
  </si>
  <si>
    <t>RAILWAY ENG SCI</t>
  </si>
  <si>
    <t>2662-4745</t>
  </si>
  <si>
    <t>2662-4753</t>
  </si>
  <si>
    <t>TRANSPORTATION SCIENCE &amp; TECHNOLOGY - ESCI</t>
  </si>
  <si>
    <t>R &amp; D MANAGEMENT</t>
  </si>
  <si>
    <t>R&amp;D MANAGE</t>
  </si>
  <si>
    <t>0033-6807</t>
  </si>
  <si>
    <t>1467-9310</t>
  </si>
  <si>
    <t>5,087</t>
  </si>
  <si>
    <t>PUBLICATIONS OF THE ASTRONOMICAL SOCIETY OF AUSTRALIA</t>
  </si>
  <si>
    <t>PUBL ASTRON SOC AUST</t>
  </si>
  <si>
    <t>1323-3580</t>
  </si>
  <si>
    <t>1448-6083</t>
  </si>
  <si>
    <t>3,386</t>
  </si>
  <si>
    <t>Psychological Trauma-Theory Research Practice and Policy</t>
  </si>
  <si>
    <t>PSYCHOL TRAUMA-US</t>
  </si>
  <si>
    <t>1942-9681</t>
  </si>
  <si>
    <t>1942-969X</t>
  </si>
  <si>
    <t>PSYCHIATRY - SSCI;PSYCHOLOGY, CLINICAL - SSCI</t>
  </si>
  <si>
    <t>Progress in Disaster Science</t>
  </si>
  <si>
    <t>PROG DISASTER SCI</t>
  </si>
  <si>
    <t>2590-0617</t>
  </si>
  <si>
    <t>ENVIRONMENTAL STUDIES - ESCI;PUBLIC, ENVIRONMENTAL &amp; OCCUPATIONAL HEALTH - ESCI;ENVIRONMENTAL SCIENCES - ESCI;GEOSCIENCES, MULTIDISCIPLINARY - ESCI;METEOROLOGY &amp; ATMOSPHERIC SCIENCES - ESCI</t>
  </si>
  <si>
    <t>1,150</t>
  </si>
  <si>
    <t>PHILOSOPHICAL TRANSACTIONS OF THE ROYAL SOCIETY B-BIOLOGICAL SCIENCES</t>
  </si>
  <si>
    <t>PHILOS T R SOC B</t>
  </si>
  <si>
    <t>0962-8436</t>
  </si>
  <si>
    <t>1471-2970</t>
  </si>
  <si>
    <t>57,331</t>
  </si>
  <si>
    <t>Mathematical Programming Computation</t>
  </si>
  <si>
    <t>MATH PROGRAM COMPUT</t>
  </si>
  <si>
    <t>1867-2949</t>
  </si>
  <si>
    <t>1867-2957</t>
  </si>
  <si>
    <t>OPERATIONS RESEARCH &amp; MANAGEMENT SCIENCE - SCIE;COMPUTER SCIENCE, SOFTWARE ENGINEERING - SCIE;MATHEMATICS, APPLIED - SCIE</t>
  </si>
  <si>
    <t>1,614</t>
  </si>
  <si>
    <t>Mental Illness</t>
  </si>
  <si>
    <t>MENT ILLN</t>
  </si>
  <si>
    <t>2036-7457</t>
  </si>
  <si>
    <t>2036-7465</t>
  </si>
  <si>
    <t>258</t>
  </si>
  <si>
    <t>0.22</t>
  </si>
  <si>
    <t>M&amp;SOM-Manufacturing &amp; Service Operations Management</t>
  </si>
  <si>
    <t>M&amp;SOM-MANUF SERV OP</t>
  </si>
  <si>
    <t>1523-4614</t>
  </si>
  <si>
    <t>1526-5498</t>
  </si>
  <si>
    <t>6,977</t>
  </si>
  <si>
    <t>JOURNAL OF URBAN ECONOMICS</t>
  </si>
  <si>
    <t>J URBAN ECON</t>
  </si>
  <si>
    <t>0094-1190</t>
  </si>
  <si>
    <t>1095-9068</t>
  </si>
  <si>
    <t>URBAN STUDIES - SSCI;ECONOMICS - SSCI</t>
  </si>
  <si>
    <t>7,414</t>
  </si>
  <si>
    <t>JOURNAL OF THE AMERICAN GERIATRICS SOCIETY</t>
  </si>
  <si>
    <t>J AM GERIATR SOC</t>
  </si>
  <si>
    <t>0002-8614</t>
  </si>
  <si>
    <t>1532-5415</t>
  </si>
  <si>
    <t>GERIATRICS &amp; GERONTOLOGY - SCIE;GERONTOLOGY - SSCI</t>
  </si>
  <si>
    <t>39,967</t>
  </si>
  <si>
    <t>Journal of Modern Power Systems and Clean Energy</t>
  </si>
  <si>
    <t>J MOD POWER SYST CLE</t>
  </si>
  <si>
    <t>2196-5625</t>
  </si>
  <si>
    <t>2196-5420</t>
  </si>
  <si>
    <t>4,252</t>
  </si>
  <si>
    <t>JOURNAL OF MATERIALS PROCESSING TECHNOLOGY</t>
  </si>
  <si>
    <t>J MATER PROCESS TECH</t>
  </si>
  <si>
    <t>0924-0136</t>
  </si>
  <si>
    <t>1873-4774</t>
  </si>
  <si>
    <t>ENGINEERING, MANUFACTURING - SCIE;MATERIALS SCIENCE, MULTIDISCIPLINARY - SCIE;ENGINEERING, INDUSTRIAL - SCIE</t>
  </si>
  <si>
    <t>44,151</t>
  </si>
  <si>
    <t>Journal of Ginseng Research</t>
  </si>
  <si>
    <t>J GINSENG RES</t>
  </si>
  <si>
    <t>1226-8453</t>
  </si>
  <si>
    <t>2093-4947</t>
  </si>
  <si>
    <t>CHEMISTRY, MEDICINAL - SCIE;INTEGRATIVE &amp; COMPLEMENTARY MEDICINE - SCIE</t>
  </si>
  <si>
    <t>3,726</t>
  </si>
  <si>
    <t>JOURNAL OF GASTROENTEROLOGY</t>
  </si>
  <si>
    <t>J GASTROENTEROL</t>
  </si>
  <si>
    <t>0944-1174</t>
  </si>
  <si>
    <t>1435-5922</t>
  </si>
  <si>
    <t>JOURNAL OF EPIDEMIOLOGY AND COMMUNITY HEALTH</t>
  </si>
  <si>
    <t>J EPIDEMIOL COMMUN H</t>
  </si>
  <si>
    <t>0143-005X</t>
  </si>
  <si>
    <t>1470-2738</t>
  </si>
  <si>
    <t>18,465</t>
  </si>
  <si>
    <t>Journal of Econometrics</t>
  </si>
  <si>
    <t>J ECONOMETRICS</t>
  </si>
  <si>
    <t>0304-4076</t>
  </si>
  <si>
    <t>1872-6895</t>
  </si>
  <si>
    <t>MATHEMATICS, INTERDISCIPLINARY APPLICATIONS - SCIE;SOCIAL SCIENCES, MATHEMATICAL METHODS - SSCI;ECONOMICS - SSCI</t>
  </si>
  <si>
    <t>27,471</t>
  </si>
  <si>
    <t>JOURNAL OF CEREBRAL BLOOD FLOW AND METABOLISM</t>
  </si>
  <si>
    <t>J CEREBR BLOOD F MET</t>
  </si>
  <si>
    <t>0271-678X</t>
  </si>
  <si>
    <t>1559-7016</t>
  </si>
  <si>
    <t>HEMATOLOGY - SCIE;ENDOCRINOLOGY &amp; METABOLISM - SCIE;NEUROSCIENCES - SCIE</t>
  </si>
  <si>
    <t>22,230</t>
  </si>
  <si>
    <t>International Journal of Intelligent Engineering Informatics</t>
  </si>
  <si>
    <t>INT J INTELL ENG INF</t>
  </si>
  <si>
    <t>1758-8715</t>
  </si>
  <si>
    <t>1758-8723</t>
  </si>
  <si>
    <t>727</t>
  </si>
  <si>
    <t>0.40</t>
  </si>
  <si>
    <t>Information and Organization</t>
  </si>
  <si>
    <t>INFORM ORGAN-UK</t>
  </si>
  <si>
    <t>1471-7727</t>
  </si>
  <si>
    <t>1873-7919</t>
  </si>
  <si>
    <t>1,389</t>
  </si>
  <si>
    <t>IEEE Wireless Communications Letters</t>
  </si>
  <si>
    <t>IEEE WIREL COMMUN LE</t>
  </si>
  <si>
    <t>2162-2337</t>
  </si>
  <si>
    <t>2162-2345</t>
  </si>
  <si>
    <t>ENGINEERING, ELECTRICAL &amp; ELECTRONIC - SCIE;COMPUTER SCIENCE, INFORMATION SYSTEMS - SCIE;TELECOMMUNICATIONS - SCIE</t>
  </si>
  <si>
    <t>13,143</t>
  </si>
  <si>
    <t>IEEE Industrial Electronics Magazine</t>
  </si>
  <si>
    <t>IEEE IND ELECTRON M</t>
  </si>
  <si>
    <t>1932-4529</t>
  </si>
  <si>
    <t>1941-0115</t>
  </si>
  <si>
    <t>2,570</t>
  </si>
  <si>
    <t>HYDROLOGY AND EARTH SYSTEM SCIENCES</t>
  </si>
  <si>
    <t>HYDROL EARTH SYST SC</t>
  </si>
  <si>
    <t>1027-5606</t>
  </si>
  <si>
    <t>1607-7938</t>
  </si>
  <si>
    <t>GEOSCIENCES, MULTIDISCIPLINARY - SCIE;WATER RESOURCES - SCIE</t>
  </si>
  <si>
    <t>27,928</t>
  </si>
  <si>
    <t>HUMAN RESOURCE DEVELOPMENT INTERNATIONAL</t>
  </si>
  <si>
    <t>HUM RESOUR DEV INT</t>
  </si>
  <si>
    <t>1367-8868</t>
  </si>
  <si>
    <t>1469-8374</t>
  </si>
  <si>
    <t>1,808</t>
  </si>
  <si>
    <t>Expert Opinion on Drug Discovery</t>
  </si>
  <si>
    <t>EXPERT OPIN DRUG DIS</t>
  </si>
  <si>
    <t>1746-0441</t>
  </si>
  <si>
    <t>1746-045X</t>
  </si>
  <si>
    <t>5,671</t>
  </si>
  <si>
    <t>European Review of Aging and Physical Activity</t>
  </si>
  <si>
    <t>EUR REV AGING PHYS A</t>
  </si>
  <si>
    <t>1813-7253</t>
  </si>
  <si>
    <t>1861-6909</t>
  </si>
  <si>
    <t>1,030</t>
  </si>
  <si>
    <t>Energy Conversion and Management-X</t>
  </si>
  <si>
    <t>ENERG CONVERS MAN-X</t>
  </si>
  <si>
    <t>2590-1745</t>
  </si>
  <si>
    <t>MECHANICS - ESCI;THERMODYNAMICS - ESCI;ENERGY &amp; FUELS - ESCI</t>
  </si>
  <si>
    <t>1,180</t>
  </si>
  <si>
    <t>Echo Research and Practice</t>
  </si>
  <si>
    <t>ECHO RES PRACT</t>
  </si>
  <si>
    <t>2055-0464</t>
  </si>
  <si>
    <t>504</t>
  </si>
  <si>
    <t>Current Research in Food Science</t>
  </si>
  <si>
    <t>CURR RES FOOD SCI</t>
  </si>
  <si>
    <t>2665-9271</t>
  </si>
  <si>
    <t>CONSERVATION BIOLOGY</t>
  </si>
  <si>
    <t>CONSERV BIOL</t>
  </si>
  <si>
    <t>0888-8892</t>
  </si>
  <si>
    <t>1523-1739</t>
  </si>
  <si>
    <t>BIODIVERSITY CONSERVATION - SCIE;ENVIRONMENTAL SCIENCES - SCIE;ECOLOGY - SCIE</t>
  </si>
  <si>
    <t>23,293</t>
  </si>
  <si>
    <t>COMPOSITE STRUCTURES</t>
  </si>
  <si>
    <t>COMPOS STRUCT</t>
  </si>
  <si>
    <t>0263-8223</t>
  </si>
  <si>
    <t>1879-1085</t>
  </si>
  <si>
    <t>MATERIALS SCIENCE, COMPOSITES - SCIE;MECHANICS - SCIE</t>
  </si>
  <si>
    <t>68,712</t>
  </si>
  <si>
    <t>COMPUTER PHYSICS COMMUNICATIONS</t>
  </si>
  <si>
    <t>COMPUT PHYS COMMUN</t>
  </si>
  <si>
    <t>0010-4655</t>
  </si>
  <si>
    <t>1879-2944</t>
  </si>
  <si>
    <t>COMPUTER SCIENCE, INTERDISCIPLINARY APPLICATIONS - SCIE;PHYSICS, MATHEMATICAL - SCIE</t>
  </si>
  <si>
    <t>28,618</t>
  </si>
  <si>
    <t>CLINICAL NUTRITION</t>
  </si>
  <si>
    <t>CLIN NUTR</t>
  </si>
  <si>
    <t>0261-5614</t>
  </si>
  <si>
    <t>1532-1983</t>
  </si>
  <si>
    <t>24,385</t>
  </si>
  <si>
    <t>Biotechnology for Biofuels</t>
  </si>
  <si>
    <t>BIOTECHNOL BIOFUELS</t>
  </si>
  <si>
    <t>1754-6834</t>
  </si>
  <si>
    <t>BIOTECHNOLOGY &amp; APPLIED MICROBIOLOGY - SCIE;ENERGY &amp; FUELS - SCIE</t>
  </si>
  <si>
    <t>15,381</t>
  </si>
  <si>
    <t>ATMOSPHERIC CHEMISTRY AND PHYSICS</t>
  </si>
  <si>
    <t>ATMOS CHEM PHYS</t>
  </si>
  <si>
    <t>1680-7316</t>
  </si>
  <si>
    <t>1680-7324</t>
  </si>
  <si>
    <t>70,858</t>
  </si>
  <si>
    <t>Animal Nutrition</t>
  </si>
  <si>
    <t>ANIM NUTR</t>
  </si>
  <si>
    <t>2405-6383</t>
  </si>
  <si>
    <t>2405-6545</t>
  </si>
  <si>
    <t>AGRICULTURE, DAIRY &amp; ANIMAL SCIENCE - SCIE;VETERINARY SCIENCES - SCIE</t>
  </si>
  <si>
    <t>Acta Physiologica</t>
  </si>
  <si>
    <t>ACTA PHYSIOL</t>
  </si>
  <si>
    <t>1748-1708</t>
  </si>
  <si>
    <t>1748-1716</t>
  </si>
  <si>
    <t>6,400</t>
  </si>
  <si>
    <t>American Journal of Obstetrics &amp; Gynecology MFM</t>
  </si>
  <si>
    <t>AM J OBST GYNEC MFM</t>
  </si>
  <si>
    <t>2589-9333</t>
  </si>
  <si>
    <t>2,109</t>
  </si>
  <si>
    <t>Academy of Management Discoveries</t>
  </si>
  <si>
    <t>ACAD MANAG DISCOV</t>
  </si>
  <si>
    <t>2168-1007</t>
  </si>
  <si>
    <t>1,102</t>
  </si>
  <si>
    <t>Analytica Chimica Acta</t>
  </si>
  <si>
    <t>ANAL CHIM ACTA</t>
  </si>
  <si>
    <t>0003-2670</t>
  </si>
  <si>
    <t>1873-4324</t>
  </si>
  <si>
    <t>58,142</t>
  </si>
  <si>
    <t>6.2</t>
  </si>
  <si>
    <t>American Economic Journal-Applied Economics</t>
  </si>
  <si>
    <t>AM ECON J-APPL ECON</t>
  </si>
  <si>
    <t>1945-7782</t>
  </si>
  <si>
    <t>1945-7790</t>
  </si>
  <si>
    <t>5,882</t>
  </si>
  <si>
    <t>AGRICULTURAL AND FOREST METEOROLOGY</t>
  </si>
  <si>
    <t>AGR FOREST METEOROL</t>
  </si>
  <si>
    <t>0168-1923</t>
  </si>
  <si>
    <t>1873-2240</t>
  </si>
  <si>
    <t>AGRONOMY - SCIE;FORESTRY - SCIE;METEOROLOGY &amp; ATMOSPHERIC SCIENCES - SCIE</t>
  </si>
  <si>
    <t>29,717</t>
  </si>
  <si>
    <t>Advanced Electronic Materials</t>
  </si>
  <si>
    <t>ADV ELECTRON MATER</t>
  </si>
  <si>
    <t>2199-160X</t>
  </si>
  <si>
    <t>NANOSCIENCE &amp; NANOTECHNOLOGY - SCIE;MATERIALS SCIENCE, MULTIDISCIPLINARY - SCIE;PHYSICS, APPLIED - SCIE</t>
  </si>
  <si>
    <t>14,488</t>
  </si>
  <si>
    <t>ACM TRANSACTIONS ON GRAPHICS</t>
  </si>
  <si>
    <t>ACM T GRAPHIC</t>
  </si>
  <si>
    <t>0730-0301</t>
  </si>
  <si>
    <t>1557-7368</t>
  </si>
  <si>
    <t>29,363</t>
  </si>
  <si>
    <t>Tribology International</t>
  </si>
  <si>
    <t>TRIBOL INT</t>
  </si>
  <si>
    <t>0301-679X</t>
  </si>
  <si>
    <t>1879-2464</t>
  </si>
  <si>
    <t>30,462</t>
  </si>
  <si>
    <t>TRANSPLANTATION</t>
  </si>
  <si>
    <t>0041-1337</t>
  </si>
  <si>
    <t>1534-6080</t>
  </si>
  <si>
    <t>SURGERY - SCIE;TRANSPLANTATION - SCIE;IMMUNOLOGY - SCIE</t>
  </si>
  <si>
    <t>25,972</t>
  </si>
  <si>
    <t>Surfaces and Interfaces</t>
  </si>
  <si>
    <t>SURF INTERFACES</t>
  </si>
  <si>
    <t>2468-0230</t>
  </si>
  <si>
    <t>PHYSICS, CONDENSED MATTER - SCIE;MATERIALS SCIENCE, COATINGS &amp; FILMS - SCIE;PHYSICS, APPLIED - SCIE;CHEMISTRY, PHYSICAL - SCIE</t>
  </si>
  <si>
    <t>10,049</t>
  </si>
  <si>
    <t>ROCK MECHANICS AND ROCK ENGINEERING</t>
  </si>
  <si>
    <t>ROCK MECH ROCK ENG</t>
  </si>
  <si>
    <t>0723-2632</t>
  </si>
  <si>
    <t>1434-453X</t>
  </si>
  <si>
    <t>GEOSCIENCES, MULTIDISCIPLINARY - SCIE;ENGINEERING, GEOLOGICAL - SCIE</t>
  </si>
  <si>
    <t>22,072</t>
  </si>
  <si>
    <t>RMD Open</t>
  </si>
  <si>
    <t>RMD OPEN</t>
  </si>
  <si>
    <t>2056-5933</t>
  </si>
  <si>
    <t>4,379</t>
  </si>
  <si>
    <t>REVIEWS IN FISH BIOLOGY AND FISHERIES</t>
  </si>
  <si>
    <t>REV FISH BIOL FISHER</t>
  </si>
  <si>
    <t>0960-3166</t>
  </si>
  <si>
    <t>1573-5184</t>
  </si>
  <si>
    <t>MARINE &amp; FRESHWATER BIOLOGY - SCIE;FISHERIES - SCIE</t>
  </si>
  <si>
    <t>4,690</t>
  </si>
  <si>
    <t>Publications Mathematiques de l IHES</t>
  </si>
  <si>
    <t>PUBL MATH-PARIS</t>
  </si>
  <si>
    <t>0073-8301</t>
  </si>
  <si>
    <t>1618-1913</t>
  </si>
  <si>
    <t>2,254</t>
  </si>
  <si>
    <t>PRECISION AGRICULTURE</t>
  </si>
  <si>
    <t>PRECIS AGRIC</t>
  </si>
  <si>
    <t>1385-2256</t>
  </si>
  <si>
    <t>1573-1618</t>
  </si>
  <si>
    <t>4,722</t>
  </si>
  <si>
    <t>PLANT CELL REPORTS</t>
  </si>
  <si>
    <t>PLANT CELL REP</t>
  </si>
  <si>
    <t>0721-7714</t>
  </si>
  <si>
    <t>1432-203X</t>
  </si>
  <si>
    <t>12,948</t>
  </si>
  <si>
    <t>Oncogenesis</t>
  </si>
  <si>
    <t>ONCOGENESIS</t>
  </si>
  <si>
    <t>2157-9024</t>
  </si>
  <si>
    <t>4,453</t>
  </si>
  <si>
    <t>OBSTETRICAL &amp; GYNECOLOGICAL SURVEY</t>
  </si>
  <si>
    <t>OBSTET GYNECOL SURV</t>
  </si>
  <si>
    <t>0029-7828</t>
  </si>
  <si>
    <t>1533-9866</t>
  </si>
  <si>
    <t>2,726</t>
  </si>
  <si>
    <t>Molecular Autism</t>
  </si>
  <si>
    <t>MOL AUTISM</t>
  </si>
  <si>
    <t>2040-2392</t>
  </si>
  <si>
    <t>NEUROSCIENCES - SCIE;GENETICS &amp; HEREDITY - SCIE</t>
  </si>
  <si>
    <t>4,228</t>
  </si>
  <si>
    <t>LEARNING AND INSTRUCTION</t>
  </si>
  <si>
    <t>LEARN INSTR</t>
  </si>
  <si>
    <t>0959-4752</t>
  </si>
  <si>
    <t>1873-3263</t>
  </si>
  <si>
    <t>7,769</t>
  </si>
  <si>
    <t>JOURNALS OF GERONTOLOGY SERIES B-PSYCHOLOGICAL SCIENCES AND SOCIAL SCIENCES</t>
  </si>
  <si>
    <t>J GERONTOL B-PSYCHOL</t>
  </si>
  <si>
    <t>1079-5014</t>
  </si>
  <si>
    <t>1758-5368</t>
  </si>
  <si>
    <t>PSYCHOLOGY - SCIE;PSYCHOLOGY, MULTIDISCIPLINARY - SSCI;GERIATRICS &amp; GERONTOLOGY - SCIE;GERONTOLOGY - SSCI</t>
  </si>
  <si>
    <t>14,789</t>
  </si>
  <si>
    <t>JOURNAL OF SMALL BUSINESS MANAGEMENT</t>
  </si>
  <si>
    <t>J SMALL BUS MANAGE</t>
  </si>
  <si>
    <t>0047-2778</t>
  </si>
  <si>
    <t>1540-627X</t>
  </si>
  <si>
    <t>7,391</t>
  </si>
  <si>
    <t>JOURNAL OF OCCUPATIONAL AND ORGANIZATIONAL PSYCHOLOGY</t>
  </si>
  <si>
    <t>J OCCUP ORGAN PSYCH</t>
  </si>
  <si>
    <t>0963-1798</t>
  </si>
  <si>
    <t>2044-8325</t>
  </si>
  <si>
    <t>7,127</t>
  </si>
  <si>
    <t>Journal of Neuroimmune Pharmacology</t>
  </si>
  <si>
    <t>J NEUROIMMUNE PHARM</t>
  </si>
  <si>
    <t>1557-1890</t>
  </si>
  <si>
    <t>1557-1904</t>
  </si>
  <si>
    <t>NEUROSCIENCES - SCIE;PHARMACOLOGY &amp; PHARMACY - SCIE</t>
  </si>
  <si>
    <t>3,623</t>
  </si>
  <si>
    <t>Journal of Manufacturing Processes</t>
  </si>
  <si>
    <t>J MANUF PROCESS</t>
  </si>
  <si>
    <t>1526-6125</t>
  </si>
  <si>
    <t>2212-4616</t>
  </si>
  <si>
    <t>ENGINEERING, MANUFACTURING - SCIE</t>
  </si>
  <si>
    <t>20,806</t>
  </si>
  <si>
    <t>JOURNAL OF BONE AND MINERAL RESEARCH</t>
  </si>
  <si>
    <t>J BONE MINER RES</t>
  </si>
  <si>
    <t>0884-0431</t>
  </si>
  <si>
    <t>1523-4681</t>
  </si>
  <si>
    <t>29,005</t>
  </si>
  <si>
    <t>Journal of Alloys and Compounds</t>
  </si>
  <si>
    <t>J ALLOY COMPD</t>
  </si>
  <si>
    <t>0925-8388</t>
  </si>
  <si>
    <t>1873-4669</t>
  </si>
  <si>
    <t>METALLURGY &amp; METALLURGICAL ENGINEERING - SCIE;CHEMISTRY, PHYSICAL - SCIE;MATERIALS SCIENCE, MULTIDISCIPLINARY - SCIE</t>
  </si>
  <si>
    <t>198,756</t>
  </si>
  <si>
    <t>INFORMATION SYSTEMS MANAGEMENT</t>
  </si>
  <si>
    <t>INFORM SYST MANAGE</t>
  </si>
  <si>
    <t>1058-0530</t>
  </si>
  <si>
    <t>1934-8703</t>
  </si>
  <si>
    <t>1,608</t>
  </si>
  <si>
    <t>GLIA</t>
  </si>
  <si>
    <t>0894-1491</t>
  </si>
  <si>
    <t>1098-1136</t>
  </si>
  <si>
    <t>17,395</t>
  </si>
  <si>
    <t>Fundamental Research</t>
  </si>
  <si>
    <t>FUND RES-CHINA</t>
  </si>
  <si>
    <t>2096-9457</t>
  </si>
  <si>
    <t>2667-3258</t>
  </si>
  <si>
    <t>705</t>
  </si>
  <si>
    <t>Function</t>
  </si>
  <si>
    <t>FUNCTION</t>
  </si>
  <si>
    <t>2633-8823</t>
  </si>
  <si>
    <t>PHYSIOLOGY - ESCI;CELL BIOLOGY - ESCI</t>
  </si>
  <si>
    <t>382</t>
  </si>
  <si>
    <t>FlatChem</t>
  </si>
  <si>
    <t>FLATCHEM</t>
  </si>
  <si>
    <t>2452-2627</t>
  </si>
  <si>
    <t>1,567</t>
  </si>
  <si>
    <t>EXPERT REVIEWS IN MOLECULAR MEDICINE</t>
  </si>
  <si>
    <t>EXPERT REV MOL MED</t>
  </si>
  <si>
    <t>1462-3994</t>
  </si>
  <si>
    <t>MEDICINE, RESEARCH &amp; EXPERIMENTAL - SCIE;BIOCHEMISTRY &amp; MOLECULAR BIOLOGY - SCIE</t>
  </si>
  <si>
    <t>1,991</t>
  </si>
  <si>
    <t>European Heart Journal-Cardiovascular Imaging</t>
  </si>
  <si>
    <t>EUR HEART J-CARD IMG</t>
  </si>
  <si>
    <t>2047-2404</t>
  </si>
  <si>
    <t>2047-2412</t>
  </si>
  <si>
    <t>10,828</t>
  </si>
  <si>
    <t>Expert Review of Vaccines</t>
  </si>
  <si>
    <t>EXPERT REV VACCINES</t>
  </si>
  <si>
    <t>1476-0584</t>
  </si>
  <si>
    <t>1744-8395</t>
  </si>
  <si>
    <t>EuroIntervention</t>
  </si>
  <si>
    <t>EUROINTERVENTION</t>
  </si>
  <si>
    <t>1774-024X</t>
  </si>
  <si>
    <t>1969-6213</t>
  </si>
  <si>
    <t>7,133</t>
  </si>
  <si>
    <t>CRITICAL REVIEWS IN ONCOLOGY HEMATOLOGY</t>
  </si>
  <si>
    <t>CRIT REV ONCOL HEMAT</t>
  </si>
  <si>
    <t>1040-8428</t>
  </si>
  <si>
    <t>1879-0461</t>
  </si>
  <si>
    <t>HEMATOLOGY - SCIE;ONCOLOGY - SCIE</t>
  </si>
  <si>
    <t>11,865</t>
  </si>
  <si>
    <t>COMMUNICATION RESEARCH</t>
  </si>
  <si>
    <t>COMMUN RES</t>
  </si>
  <si>
    <t>0093-6502</t>
  </si>
  <si>
    <t>1552-3810</t>
  </si>
  <si>
    <t>5,937</t>
  </si>
  <si>
    <t>CATENA</t>
  </si>
  <si>
    <t>0341-8162</t>
  </si>
  <si>
    <t>1872-6887</t>
  </si>
  <si>
    <t>GEOSCIENCES, MULTIDISCIPLINARY - SCIE;SOIL SCIENCE - SCIE;WATER RESOURCES - SCIE</t>
  </si>
  <si>
    <t>30,616</t>
  </si>
  <si>
    <t>Case Studies in Construction Materials</t>
  </si>
  <si>
    <t>CASE STUD CONSTR MAT</t>
  </si>
  <si>
    <t>2214-5095</t>
  </si>
  <si>
    <t>ENGINEERING, CIVIL - SCIE;CONSTRUCTION &amp; BUILDING TECHNOLOGY - SCIE;MATERIALS SCIENCE, MULTIDISCIPLINARY - SCIE</t>
  </si>
  <si>
    <t>6,867</t>
  </si>
  <si>
    <t>CANCER</t>
  </si>
  <si>
    <t>CANCER-AM CANCER SOC</t>
  </si>
  <si>
    <t>0008-543X</t>
  </si>
  <si>
    <t>1097-0142</t>
  </si>
  <si>
    <t>71,863</t>
  </si>
  <si>
    <t>CANADIAN JOURNAL OF CARDIOLOGY</t>
  </si>
  <si>
    <t>CAN J CARDIOL</t>
  </si>
  <si>
    <t>0828-282X</t>
  </si>
  <si>
    <t>1916-7075</t>
  </si>
  <si>
    <t>9,531</t>
  </si>
  <si>
    <t>BIOMACROMOLECULES</t>
  </si>
  <si>
    <t>1525-7797</t>
  </si>
  <si>
    <t>1526-4602</t>
  </si>
  <si>
    <t>CHEMISTRY, ORGANIC - SCIE;BIOCHEMISTRY &amp; MOLECULAR BIOLOGY - SCIE;POLYMER SCIENCE - SCIE</t>
  </si>
  <si>
    <t>42,679</t>
  </si>
  <si>
    <t>BIOCHIMICA ET BIOPHYSICA ACTA-MOLECULAR BASIS OF DISEASE</t>
  </si>
  <si>
    <t>BBA-MOL BASIS DIS</t>
  </si>
  <si>
    <t>0925-4439</t>
  </si>
  <si>
    <t>1879-260X</t>
  </si>
  <si>
    <t>BIOCHEMISTRY &amp; MOLECULAR BIOLOGY - SCIE;BIOPHYSICS - SCIE</t>
  </si>
  <si>
    <t>21,020</t>
  </si>
  <si>
    <t>Applied Surface Science Advances</t>
  </si>
  <si>
    <t>APPL SURF SCI ADV</t>
  </si>
  <si>
    <t>2666-5239</t>
  </si>
  <si>
    <t>CHEMISTRY, PHYSICAL - ESCI;PHYSICS, CONDENSED MATTER - ESCI;PHYSICS, APPLIED - ESCI;MATERIALS SCIENCE, COATINGS &amp; FILMS - ESCI</t>
  </si>
  <si>
    <t>ANNALS OF EMERGENCY MEDICINE</t>
  </si>
  <si>
    <t>ANN EMERG MED</t>
  </si>
  <si>
    <t>0196-0644</t>
  </si>
  <si>
    <t>1097-6760</t>
  </si>
  <si>
    <t>EMERGENCY MEDICINE - SCIE</t>
  </si>
  <si>
    <t>13,098</t>
  </si>
  <si>
    <t>Clinical Neuropsychiatry</t>
  </si>
  <si>
    <t>CLIN NEUROPSYCHIATR</t>
  </si>
  <si>
    <t>1724-4935</t>
  </si>
  <si>
    <t>2385-0787</t>
  </si>
  <si>
    <t>CLINICAL NEUROLOGY - ESCI</t>
  </si>
  <si>
    <t>1,011</t>
  </si>
  <si>
    <t>6.1</t>
  </si>
  <si>
    <t>CLINICAL AND EXPERIMENTAL ALLERGY</t>
  </si>
  <si>
    <t>CLIN EXP ALLERGY</t>
  </si>
  <si>
    <t>0954-7894</t>
  </si>
  <si>
    <t>1365-2222</t>
  </si>
  <si>
    <t>11,429</t>
  </si>
  <si>
    <t>CLEVELAND CLINIC JOURNAL OF MEDICINE</t>
  </si>
  <si>
    <t>CLEV CLIN J MED</t>
  </si>
  <si>
    <t>0891-1150</t>
  </si>
  <si>
    <t>1939-2869</t>
  </si>
  <si>
    <t>2,564</t>
  </si>
  <si>
    <t>CHINESE MEDICAL JOURNAL</t>
  </si>
  <si>
    <t>CHINESE MED J-PEKING</t>
  </si>
  <si>
    <t>0366-6999</t>
  </si>
  <si>
    <t>2542-5641</t>
  </si>
  <si>
    <t>12,376</t>
  </si>
  <si>
    <t>Child and Adolescent Mental Health</t>
  </si>
  <si>
    <t>CHILD ADOL MENT H-UK</t>
  </si>
  <si>
    <t>1475-357X</t>
  </si>
  <si>
    <t>1475-3588</t>
  </si>
  <si>
    <t>PSYCHIATRY - SSCI;PEDIATRICS - SCIE;PSYCHOLOGY, CLINICAL - SSCI;PSYCHIATRY - SCIE</t>
  </si>
  <si>
    <t>1,831</t>
  </si>
  <si>
    <t>CELL BIOLOGY AND TOXICOLOGY</t>
  </si>
  <si>
    <t>CELL BIOL TOXICOL</t>
  </si>
  <si>
    <t>0742-2091</t>
  </si>
  <si>
    <t>1573-6822</t>
  </si>
  <si>
    <t>CELL BIOLOGY - SCIE;TOXICOLOGY - SCIE</t>
  </si>
  <si>
    <t>2,915</t>
  </si>
  <si>
    <t>Automotive Innovation</t>
  </si>
  <si>
    <t>AUTOMOTIVE INNOV</t>
  </si>
  <si>
    <t>2096-4250</t>
  </si>
  <si>
    <t>2522-8765</t>
  </si>
  <si>
    <t>ENGINEERING, ELECTRICAL &amp; ELECTRONIC - ESCI;TRANSPORTATION SCIENCE &amp; TECHNOLOGY - ESCI;ENGINEERING, MECHANICAL - ESCI</t>
  </si>
  <si>
    <t>645</t>
  </si>
  <si>
    <t>Astrodynamics</t>
  </si>
  <si>
    <t>ASTRODYNAMICS-CHINA</t>
  </si>
  <si>
    <t>2522-008X</t>
  </si>
  <si>
    <t>2522-0098</t>
  </si>
  <si>
    <t>ENGINEERING, AEROSPACE - ESCI;ASTRONOMY &amp; ASTROPHYSICS - ESCI</t>
  </si>
  <si>
    <t>701</t>
  </si>
  <si>
    <t>ARCHIVES OF TOXICOLOGY</t>
  </si>
  <si>
    <t>ARCH TOXICOL</t>
  </si>
  <si>
    <t>0340-5761</t>
  </si>
  <si>
    <t>1432-0738</t>
  </si>
  <si>
    <t>14,795</t>
  </si>
  <si>
    <t>APPLIED SPECTROSCOPY REVIEWS</t>
  </si>
  <si>
    <t>APPL SPECTROSC REV</t>
  </si>
  <si>
    <t>0570-4928</t>
  </si>
  <si>
    <t>1520-569X</t>
  </si>
  <si>
    <t>SPECTROSCOPY - SCIE;INSTRUMENTS &amp; INSTRUMENTATION - SCIE</t>
  </si>
  <si>
    <t>3,208</t>
  </si>
  <si>
    <t>0.66</t>
  </si>
  <si>
    <t>APL Materials</t>
  </si>
  <si>
    <t>APL MATER</t>
  </si>
  <si>
    <t>2166-532X</t>
  </si>
  <si>
    <t>MATERIALS SCIENCE, MULTIDISCIPLINARY - SCIE;PHYSICS, APPLIED - SCIE;NANOSCIENCE &amp; NANOTECHNOLOGY - SCIE</t>
  </si>
  <si>
    <t>10,089</t>
  </si>
  <si>
    <t>WORK AND STRESS</t>
  </si>
  <si>
    <t>WORK STRESS</t>
  </si>
  <si>
    <t>0267-8373</t>
  </si>
  <si>
    <t>1464-5335</t>
  </si>
  <si>
    <t>4,728</t>
  </si>
  <si>
    <t>Wiley Interdisciplinary Reviews-Energy and Environment</t>
  </si>
  <si>
    <t>WIRES ENERGY ENVIRON</t>
  </si>
  <si>
    <t>2041-8396</t>
  </si>
  <si>
    <t>2041-840X</t>
  </si>
  <si>
    <t>1,414</t>
  </si>
  <si>
    <t>TALANTA</t>
  </si>
  <si>
    <t>0039-9140</t>
  </si>
  <si>
    <t>1873-3573</t>
  </si>
  <si>
    <t>58,681</t>
  </si>
  <si>
    <t>Structural Change and Economic Dynamics</t>
  </si>
  <si>
    <t>STRUCT CHANGE ECON D</t>
  </si>
  <si>
    <t>0954-349X</t>
  </si>
  <si>
    <t>1873-6017</t>
  </si>
  <si>
    <t>4,114</t>
  </si>
  <si>
    <t>SOCIO-ECONOMIC PLANNING SCIENCES</t>
  </si>
  <si>
    <t>SOCIO-ECON PLAN SCI</t>
  </si>
  <si>
    <t>0038-0121</t>
  </si>
  <si>
    <t>1873-6041</t>
  </si>
  <si>
    <t>ECONOMICS - SSCI;OPERATIONS RESEARCH &amp; MANAGEMENT SCIENCE - SCIE;MANAGEMENT - SSCI</t>
  </si>
  <si>
    <t>4,641</t>
  </si>
  <si>
    <t>SAFETY SCIENCE</t>
  </si>
  <si>
    <t>SAFETY SCI</t>
  </si>
  <si>
    <t>0925-7535</t>
  </si>
  <si>
    <t>1879-1042</t>
  </si>
  <si>
    <t>22,125</t>
  </si>
  <si>
    <t>Research Integrity and Peer Review</t>
  </si>
  <si>
    <t>RES INTEGR PEER REV</t>
  </si>
  <si>
    <t>2058-8615</t>
  </si>
  <si>
    <t>HISTORY &amp; PHILOSOPHY OF SCIENCE - ESCI;ETHICS - ESCI</t>
  </si>
  <si>
    <t>691</t>
  </si>
  <si>
    <t>QUARTERLY REVIEWS OF BIOPHYSICS</t>
  </si>
  <si>
    <t>Q REV BIOPHYS</t>
  </si>
  <si>
    <t>0033-5835</t>
  </si>
  <si>
    <t>1469-8994</t>
  </si>
  <si>
    <t>2,344</t>
  </si>
  <si>
    <t>PROGRESS IN NUCLEAR MAGNETIC RESONANCE SPECTROSCOPY</t>
  </si>
  <si>
    <t>PROG NUCL MAG RES SP</t>
  </si>
  <si>
    <t>0079-6565</t>
  </si>
  <si>
    <t>1873-3301</t>
  </si>
  <si>
    <t>CHEMISTRY, PHYSICAL - SCIE;SPECTROSCOPY - SCIE;PHYSICS, ATOMIC, MOLECULAR &amp; CHEMICAL - SCIE</t>
  </si>
  <si>
    <t>2,869</t>
  </si>
  <si>
    <t>People and Nature</t>
  </si>
  <si>
    <t>PEOPLE NAT</t>
  </si>
  <si>
    <t>2575-8314</t>
  </si>
  <si>
    <t>ECOLOGY - SCIE;BIODIVERSITY CONSERVATION - SCIE</t>
  </si>
  <si>
    <t>Organizational Psychology Review</t>
  </si>
  <si>
    <t>ORGAN PSYCHOL REV</t>
  </si>
  <si>
    <t>2041-3866</t>
  </si>
  <si>
    <t>2041-3874</t>
  </si>
  <si>
    <t>1,006</t>
  </si>
  <si>
    <t>NUTRITION REVIEWS</t>
  </si>
  <si>
    <t>NUTR REV</t>
  </si>
  <si>
    <t>0029-6643</t>
  </si>
  <si>
    <t>1753-4887</t>
  </si>
  <si>
    <t>12,038</t>
  </si>
  <si>
    <t>Nutrition &amp; Diabetes</t>
  </si>
  <si>
    <t>NUTR DIABETES</t>
  </si>
  <si>
    <t>2044-4052</t>
  </si>
  <si>
    <t>NUTRITION &amp; DIETETICS - SCIE;ENDOCRINOLOGY &amp; METABOLISM - SCIE</t>
  </si>
  <si>
    <t>2,297</t>
  </si>
  <si>
    <t>NEUROBIOLOGY OF DISEASE</t>
  </si>
  <si>
    <t>NEUROBIOL DIS</t>
  </si>
  <si>
    <t>0969-9961</t>
  </si>
  <si>
    <t>1095-953X</t>
  </si>
  <si>
    <t>Neural Regeneration Research</t>
  </si>
  <si>
    <t>NEURAL REGEN RES</t>
  </si>
  <si>
    <t>1673-5374</t>
  </si>
  <si>
    <t>1876-7958</t>
  </si>
  <si>
    <t>NEUROSCIENCES - SCIE;CELL BIOLOGY - SCIE</t>
  </si>
  <si>
    <t>10,983</t>
  </si>
  <si>
    <t>NEPHROLOGY DIALYSIS TRANSPLANTATION</t>
  </si>
  <si>
    <t>NEPHROL DIAL TRANSPL</t>
  </si>
  <si>
    <t>0931-0509</t>
  </si>
  <si>
    <t>1460-2385</t>
  </si>
  <si>
    <t>TRANSPLANTATION - SCIE;UROLOGY &amp; NEPHROLOGY - SCIE</t>
  </si>
  <si>
    <t>28,126</t>
  </si>
  <si>
    <t>LIFE SCIENCES</t>
  </si>
  <si>
    <t>LIFE SCI</t>
  </si>
  <si>
    <t>0024-3205</t>
  </si>
  <si>
    <t>1879-0631</t>
  </si>
  <si>
    <t>PHARMACOLOGY &amp; PHARMACY - SCIE;MEDICINE, RESEARCH &amp; EXPERIMENTAL - SCIE</t>
  </si>
  <si>
    <t>44,616</t>
  </si>
  <si>
    <t>LAB ON A CHIP</t>
  </si>
  <si>
    <t>LAB CHIP</t>
  </si>
  <si>
    <t>1473-0197</t>
  </si>
  <si>
    <t>1473-0189</t>
  </si>
  <si>
    <t>CHEMISTRY, ANALYTICAL - SCIE;BIOCHEMICAL RESEARCH METHODS - SCIE;INSTRUMENTS &amp; INSTRUMENTATION - SCIE;CHEMISTRY, MULTIDISCIPLINARY - SCIE;NANOSCIENCE &amp; NANOTECHNOLOGY - SCIE</t>
  </si>
  <si>
    <t>36,033</t>
  </si>
  <si>
    <t>Journal of Urban Management</t>
  </si>
  <si>
    <t>J URBAN MANAG</t>
  </si>
  <si>
    <t>2226-5856</t>
  </si>
  <si>
    <t>2589-0360</t>
  </si>
  <si>
    <t>URBAN STUDIES - ESCI</t>
  </si>
  <si>
    <t>858</t>
  </si>
  <si>
    <t>Journal of Transport Geography</t>
  </si>
  <si>
    <t>J TRANSP GEOGR</t>
  </si>
  <si>
    <t>0966-6923</t>
  </si>
  <si>
    <t>1873-1236</t>
  </si>
  <si>
    <t>ECONOMICS - SSCI;GEOGRAPHY - SSCI;TRANSPORTATION - SSCI</t>
  </si>
  <si>
    <t>14,469</t>
  </si>
  <si>
    <t>JOURNAL OF SECOND LANGUAGE WRITING</t>
  </si>
  <si>
    <t>J SECOND LANG WRIT</t>
  </si>
  <si>
    <t>1060-3743</t>
  </si>
  <si>
    <t>1873-1422</t>
  </si>
  <si>
    <t>3,252</t>
  </si>
  <si>
    <t>Journal of Purchasing and Supply Management</t>
  </si>
  <si>
    <t>J PURCH SUPPLY MANAG</t>
  </si>
  <si>
    <t>1478-4092</t>
  </si>
  <si>
    <t>1873-6505</t>
  </si>
  <si>
    <t>2,784</t>
  </si>
  <si>
    <t>JOURNAL OF POPULATION ECONOMICS</t>
  </si>
  <si>
    <t>J POPUL ECON</t>
  </si>
  <si>
    <t>0933-1433</t>
  </si>
  <si>
    <t>1432-1475</t>
  </si>
  <si>
    <t>ECONOMICS - SSCI;DEMOGRAPHY - SSCI</t>
  </si>
  <si>
    <t>3,238</t>
  </si>
  <si>
    <t>Journal of Industrial and Engineering Chemistry</t>
  </si>
  <si>
    <t>J IND ENG CHEM</t>
  </si>
  <si>
    <t>1226-086X</t>
  </si>
  <si>
    <t>1876-794X</t>
  </si>
  <si>
    <t>CHEMISTRY, MULTIDISCIPLINARY - SCIE;ENGINEERING, CHEMICAL - SCIE</t>
  </si>
  <si>
    <t>27,324</t>
  </si>
  <si>
    <t>Journal of International Management</t>
  </si>
  <si>
    <t>J INT MANAG</t>
  </si>
  <si>
    <t>1075-4253</t>
  </si>
  <si>
    <t>1873-0620</t>
  </si>
  <si>
    <t>3,055</t>
  </si>
  <si>
    <t>JOURNAL OF ORTHOPAEDIC &amp; SPORTS PHYSICAL THERAPY</t>
  </si>
  <si>
    <t>J ORTHOP SPORT PHYS</t>
  </si>
  <si>
    <t>0190-6011</t>
  </si>
  <si>
    <t>1938-1344</t>
  </si>
  <si>
    <t>SPORT SCIENCES - SCIE;REHABILITATION - SCIE;ORTHOPEDICS - SCIE</t>
  </si>
  <si>
    <t>10,026</t>
  </si>
  <si>
    <t>JOURNAL OF MARKETING RESEARCH</t>
  </si>
  <si>
    <t>J MARKETING RES</t>
  </si>
  <si>
    <t>0022-2437</t>
  </si>
  <si>
    <t>1547-7193</t>
  </si>
  <si>
    <t>31,359</t>
  </si>
  <si>
    <t>JOURNAL OF CORPORATE FINANCE</t>
  </si>
  <si>
    <t>J CORP FINANC</t>
  </si>
  <si>
    <t>0929-1199</t>
  </si>
  <si>
    <t>1872-6313</t>
  </si>
  <si>
    <t>14,411</t>
  </si>
  <si>
    <t>Journal of Computers in Education</t>
  </si>
  <si>
    <t>J COMPUT EDUC</t>
  </si>
  <si>
    <t>2197-9987</t>
  </si>
  <si>
    <t>2197-9995</t>
  </si>
  <si>
    <t>EDUCATION &amp; EDUCATIONAL RESEARCH - ESCI</t>
  </si>
  <si>
    <t>JOURNAL OF BUSINESS ETHICS</t>
  </si>
  <si>
    <t>J BUS ETHICS</t>
  </si>
  <si>
    <t>0167-4544</t>
  </si>
  <si>
    <t>1573-0697</t>
  </si>
  <si>
    <t>ETHICS - SSCI;BUSINESS - SSCI</t>
  </si>
  <si>
    <t>50,999</t>
  </si>
  <si>
    <t>JOURNAL OF APPLIED CRYSTALLOGRAPHY</t>
  </si>
  <si>
    <t>J APPL CRYSTALLOGR</t>
  </si>
  <si>
    <t>1600-5767</t>
  </si>
  <si>
    <t>CRYSTALLOGRAPHY - SCIE;CHEMISTRY, MULTIDISCIPLINARY - SCIE</t>
  </si>
  <si>
    <t>30,675</t>
  </si>
  <si>
    <t>JOURNAL OF AGRICULTURAL AND FOOD CHEMISTRY</t>
  </si>
  <si>
    <t>J AGR FOOD CHEM</t>
  </si>
  <si>
    <t>0021-8561</t>
  </si>
  <si>
    <t>1520-5118</t>
  </si>
  <si>
    <t>FOOD SCIENCE &amp; TECHNOLOGY - SCIE;CHEMISTRY, APPLIED - SCIE;AGRICULTURE, MULTIDISCIPLINARY - SCIE</t>
  </si>
  <si>
    <t>151,538</t>
  </si>
  <si>
    <t>INTERNATIONAL REVIEWS IN PHYSICAL CHEMISTRY</t>
  </si>
  <si>
    <t>INT REV PHYS CHEM</t>
  </si>
  <si>
    <t>0144-235X</t>
  </si>
  <si>
    <t>1366-591X</t>
  </si>
  <si>
    <t>PHYSICS, ATOMIC, MOLECULAR &amp; CHEMICAL - SCIE;CHEMISTRY, PHYSICAL - SCIE</t>
  </si>
  <si>
    <t>1,898</t>
  </si>
  <si>
    <t>0.48</t>
  </si>
  <si>
    <t>HUMAN REPRODUCTION</t>
  </si>
  <si>
    <t>HUM REPROD</t>
  </si>
  <si>
    <t>0268-1161</t>
  </si>
  <si>
    <t>1460-2350</t>
  </si>
  <si>
    <t>38,217</t>
  </si>
  <si>
    <t>Gondwana Research</t>
  </si>
  <si>
    <t>GONDWANA RES</t>
  </si>
  <si>
    <t>1342-937X</t>
  </si>
  <si>
    <t>1878-0571</t>
  </si>
  <si>
    <t>19,294</t>
  </si>
  <si>
    <t>Food Chemistry-X</t>
  </si>
  <si>
    <t>FOOD CHEM X</t>
  </si>
  <si>
    <t>2590-1575</t>
  </si>
  <si>
    <t>CHEMISTRY, APPLIED - SCIE</t>
  </si>
  <si>
    <t>1,352</t>
  </si>
  <si>
    <t>Geoderma</t>
  </si>
  <si>
    <t>GEODERMA</t>
  </si>
  <si>
    <t>0016-7061</t>
  </si>
  <si>
    <t>1872-6259</t>
  </si>
  <si>
    <t>41,334</t>
  </si>
  <si>
    <t>Food &amp; Function</t>
  </si>
  <si>
    <t>FOOD FUNCT</t>
  </si>
  <si>
    <t>2042-6496</t>
  </si>
  <si>
    <t>2042-650X</t>
  </si>
  <si>
    <t>BIOCHEMISTRY &amp; MOLECULAR BIOLOGY - SCIE;FOOD SCIENCE &amp; TECHNOLOGY - SCIE</t>
  </si>
  <si>
    <t>33,081</t>
  </si>
  <si>
    <t>Family Medicine and Community Health</t>
  </si>
  <si>
    <t>FAM MED COMMUNITY HE</t>
  </si>
  <si>
    <t>2305-6983</t>
  </si>
  <si>
    <t>2009-8774</t>
  </si>
  <si>
    <t>PRIMARY HEALTH CARE - ESCI</t>
  </si>
  <si>
    <t>764</t>
  </si>
  <si>
    <t>EXPERT OPINION ON INVESTIGATIONAL DRUGS</t>
  </si>
  <si>
    <t>EXPERT OPIN INV DRUG</t>
  </si>
  <si>
    <t>1354-3784</t>
  </si>
  <si>
    <t>1744-7658</t>
  </si>
  <si>
    <t>6,364</t>
  </si>
  <si>
    <t>European Stroke Journal</t>
  </si>
  <si>
    <t>EUR STROKE J</t>
  </si>
  <si>
    <t>2396-9873</t>
  </si>
  <si>
    <t>2396-9881</t>
  </si>
  <si>
    <t>1,600</t>
  </si>
  <si>
    <t>European Journal of Teacher Education</t>
  </si>
  <si>
    <t>EUR J TEACH EDUC</t>
  </si>
  <si>
    <t>0261-9768</t>
  </si>
  <si>
    <t>1469-5928</t>
  </si>
  <si>
    <t>2,266</t>
  </si>
  <si>
    <t>EUROPACE</t>
  </si>
  <si>
    <t>1099-5129</t>
  </si>
  <si>
    <t>1532-2092</t>
  </si>
  <si>
    <t>13,779</t>
  </si>
  <si>
    <t>Engineering Applications of Computational Fluid Mechanics</t>
  </si>
  <si>
    <t>ENG APPL COMP FLUID</t>
  </si>
  <si>
    <t>1994-2060</t>
  </si>
  <si>
    <t>1997-003X</t>
  </si>
  <si>
    <t>ENGINEERING, MULTIDISCIPLINARY - SCIE;MECHANICS - SCIE;ENGINEERING, MECHANICAL - SCIE</t>
  </si>
  <si>
    <t>ECONOMETRICA</t>
  </si>
  <si>
    <t>0012-9682</t>
  </si>
  <si>
    <t>1468-0262</t>
  </si>
  <si>
    <t>STATISTICS &amp; PROBABILITY - SCIE;ECONOMICS - SSCI;SOCIAL SCIENCES, MATHEMATICAL METHODS - SSCI;MATHEMATICS, INTERDISCIPLINARY APPLICATIONS - SCIE</t>
  </si>
  <si>
    <t>44,835</t>
  </si>
  <si>
    <t>ECOLOGICAL MONOGRAPHS</t>
  </si>
  <si>
    <t>ECOL MONOGR</t>
  </si>
  <si>
    <t>0012-9615</t>
  </si>
  <si>
    <t>1557-7015</t>
  </si>
  <si>
    <t>12,404</t>
  </si>
  <si>
    <t>Crime Science</t>
  </si>
  <si>
    <t>CRIME SCI</t>
  </si>
  <si>
    <t>2193-7680</t>
  </si>
  <si>
    <t>CRIMINOLOGY &amp; PENOLOGY - ESCI</t>
  </si>
  <si>
    <t>640</t>
  </si>
  <si>
    <t>Computer Methods and Programs in Biomedicine</t>
  </si>
  <si>
    <t>COMPUT METH PROG BIO</t>
  </si>
  <si>
    <t>0169-2607</t>
  </si>
  <si>
    <t>1872-7565</t>
  </si>
  <si>
    <t>ENGINEERING, BIOMEDICAL - SCIE;COMPUTER SCIENCE, INTERDISCIPLINARY APPLICATIONS - SCIE;MEDICAL INFORMATICS - SCIE;COMPUTER SCIENCE, THEORY &amp; METHODS - SCIE</t>
  </si>
  <si>
    <t>18,292</t>
  </si>
  <si>
    <t>ADDICTION</t>
  </si>
  <si>
    <t>0965-2140</t>
  </si>
  <si>
    <t>1360-0443</t>
  </si>
  <si>
    <t>SUBSTANCE ABUSE - SCIE;PSYCHIATRY - SCIE;SUBSTANCE ABUSE - SSCI;PSYCHIATRY - SSCI</t>
  </si>
  <si>
    <t>21,559</t>
  </si>
  <si>
    <t>6.0</t>
  </si>
  <si>
    <t>ACS Pharmacology &amp; Translational Science</t>
  </si>
  <si>
    <t>ACS PHARMACOL TRANSL</t>
  </si>
  <si>
    <t>2575-9108</t>
  </si>
  <si>
    <t>CHEMISTRY, MEDICINAL - ESCI;PHARMACOLOGY &amp; PHARMACY - ESCI</t>
  </si>
  <si>
    <t>2,111</t>
  </si>
  <si>
    <t>Proceedings of the Institution of Mechanical Engineers Part N-Journal of Nanomaterials Nanoengineering and Nanosystems</t>
  </si>
  <si>
    <t>P I MECH ENG N-J NAN</t>
  </si>
  <si>
    <t>2397-7914</t>
  </si>
  <si>
    <t>2397-7922</t>
  </si>
  <si>
    <t>555</t>
  </si>
  <si>
    <t>NEW ASTRONOMY REVIEWS</t>
  </si>
  <si>
    <t>NEW ASTRON REV</t>
  </si>
  <si>
    <t>1387-6473</t>
  </si>
  <si>
    <t>1872-9630</t>
  </si>
  <si>
    <t>1,225</t>
  </si>
  <si>
    <t>NEURAL COMPUTING &amp; APPLICATIONS</t>
  </si>
  <si>
    <t>NEURAL COMPUT APPL</t>
  </si>
  <si>
    <t>0941-0643</t>
  </si>
  <si>
    <t>1433-3058</t>
  </si>
  <si>
    <t>31,576</t>
  </si>
  <si>
    <t>NEUROCOMPUTING</t>
  </si>
  <si>
    <t>0925-2312</t>
  </si>
  <si>
    <t>1872-8286</t>
  </si>
  <si>
    <t>62,377</t>
  </si>
  <si>
    <t>MEDICAL EDUCATION</t>
  </si>
  <si>
    <t>MED EDUC</t>
  </si>
  <si>
    <t>0308-0110</t>
  </si>
  <si>
    <t>1365-2923</t>
  </si>
  <si>
    <t>13,168</t>
  </si>
  <si>
    <t>LWT-FOOD SCIENCE AND TECHNOLOGY</t>
  </si>
  <si>
    <t>LWT-FOOD SCI TECHNOL</t>
  </si>
  <si>
    <t>0023-6438</t>
  </si>
  <si>
    <t>1096-1127</t>
  </si>
  <si>
    <t>68,170</t>
  </si>
  <si>
    <t>Kidney International Reports</t>
  </si>
  <si>
    <t>KIDNEY INT REP</t>
  </si>
  <si>
    <t>2468-0249</t>
  </si>
  <si>
    <t>5,267</t>
  </si>
  <si>
    <t>Journal of Xenobiotics</t>
  </si>
  <si>
    <t>J XENOBIOTICS</t>
  </si>
  <si>
    <t>2039-4705</t>
  </si>
  <si>
    <t>2039-4713</t>
  </si>
  <si>
    <t>TOXICOLOGY - ESCI</t>
  </si>
  <si>
    <t>221</t>
  </si>
  <si>
    <t>Journal of Tourism and Services</t>
  </si>
  <si>
    <t>J TOUR SERV</t>
  </si>
  <si>
    <t>1804-5650</t>
  </si>
  <si>
    <t>348</t>
  </si>
  <si>
    <t>JOURNAL OF THORACIC AND CARDIOVASCULAR SURGERY</t>
  </si>
  <si>
    <t>J THORAC CARDIOV SUR</t>
  </si>
  <si>
    <t>0022-5223</t>
  </si>
  <si>
    <t>1097-685X</t>
  </si>
  <si>
    <t>SURGERY - SCIE;CARDIAC &amp; CARDIOVASCULAR SYSTEMS - SCIE;RESPIRATORY SYSTEM - SCIE</t>
  </si>
  <si>
    <t>33,963</t>
  </si>
  <si>
    <t>Journal of the International AIDS Society</t>
  </si>
  <si>
    <t>J INT AIDS SOC</t>
  </si>
  <si>
    <t>1758-2652</t>
  </si>
  <si>
    <t>IMMUNOLOGY - SCIE;INFECTIOUS DISEASES - SCIE</t>
  </si>
  <si>
    <t>7,409</t>
  </si>
  <si>
    <t>JOURNAL OF NEUROLOGY</t>
  </si>
  <si>
    <t>J NEUROL</t>
  </si>
  <si>
    <t>0340-5354</t>
  </si>
  <si>
    <t>1432-1459</t>
  </si>
  <si>
    <t>24,004</t>
  </si>
  <si>
    <t>JOURNAL OF MOLECULAR LIQUIDS</t>
  </si>
  <si>
    <t>J MOL LIQ</t>
  </si>
  <si>
    <t>0167-7322</t>
  </si>
  <si>
    <t>1873-3166</t>
  </si>
  <si>
    <t>CHEMISTRY, PHYSICAL - SCIE;PHYSICS, ATOMIC, MOLECULAR &amp; CHEMICAL - SCIE</t>
  </si>
  <si>
    <t>JOURNAL OF MARRIAGE AND FAMILY</t>
  </si>
  <si>
    <t>J MARRIAGE FAM</t>
  </si>
  <si>
    <t>0022-2445</t>
  </si>
  <si>
    <t>1741-3737</t>
  </si>
  <si>
    <t>SOCIOLOGY - SSCI;FAMILY STUDIES - SSCI</t>
  </si>
  <si>
    <t>12,887</t>
  </si>
  <si>
    <t>JOURNAL OF MACHINE LEARNING RESEARCH</t>
  </si>
  <si>
    <t>J MACH LEARN RES</t>
  </si>
  <si>
    <t>1532-4435</t>
  </si>
  <si>
    <t>COMPUTER SCIENCE, ARTIFICIAL INTELLIGENCE - SCIE;AUTOMATION &amp; CONTROL SYSTEMS - SCIE</t>
  </si>
  <si>
    <t>50,577</t>
  </si>
  <si>
    <t>Journal of Intellectual Capital</t>
  </si>
  <si>
    <t>J INTELLECT CAP</t>
  </si>
  <si>
    <t>1469-1930</t>
  </si>
  <si>
    <t>758-7468</t>
  </si>
  <si>
    <t>4,268</t>
  </si>
  <si>
    <t>JOURNAL OF CARDIAC FAILURE</t>
  </si>
  <si>
    <t>J CARD FAIL</t>
  </si>
  <si>
    <t>1071-9164</t>
  </si>
  <si>
    <t>1532-8414</t>
  </si>
  <si>
    <t>7,229</t>
  </si>
  <si>
    <t>JOURNAL OF ANALYTICAL AND APPLIED PYROLYSIS</t>
  </si>
  <si>
    <t>J ANAL APPL PYROL</t>
  </si>
  <si>
    <t>0165-2370</t>
  </si>
  <si>
    <t>1873-250X</t>
  </si>
  <si>
    <t>ENERGY &amp; FUELS - SCIE;ENGINEERING, CHEMICAL - SCIE;CHEMISTRY, ANALYTICAL - SCIE</t>
  </si>
  <si>
    <t>20,306</t>
  </si>
  <si>
    <t>JOURNAL OF AIR TRANSPORT MANAGEMENT</t>
  </si>
  <si>
    <t>J AIR TRANSP MANAG</t>
  </si>
  <si>
    <t>0969-6997</t>
  </si>
  <si>
    <t>1873-2089</t>
  </si>
  <si>
    <t>5,785</t>
  </si>
  <si>
    <t>International Journal of Fatigue</t>
  </si>
  <si>
    <t>INT J FATIGUE</t>
  </si>
  <si>
    <t>0142-1123</t>
  </si>
  <si>
    <t>1879-3452</t>
  </si>
  <si>
    <t>ENGINEERING, MECHANICAL - SCIE;MATERIALS SCIENCE, MULTIDISCIPLINARY - SCIE</t>
  </si>
  <si>
    <t>27,629</t>
  </si>
  <si>
    <t>INTERNATIONAL JOURNAL OF HYGIENE AND ENVIRONMENTAL HEALTH</t>
  </si>
  <si>
    <t>INT J HYG ENVIR HEAL</t>
  </si>
  <si>
    <t>1438-4639</t>
  </si>
  <si>
    <t>1618-131X</t>
  </si>
  <si>
    <t>Immune Network</t>
  </si>
  <si>
    <t>IMMUNE NETW</t>
  </si>
  <si>
    <t>1598-2629</t>
  </si>
  <si>
    <t>2092-6685</t>
  </si>
  <si>
    <t>2,058</t>
  </si>
  <si>
    <t>Health Policy and Technology</t>
  </si>
  <si>
    <t>HEALTH POLICY TECHN</t>
  </si>
  <si>
    <t>2211-8837</t>
  </si>
  <si>
    <t>HEALTH POLICY &amp; SERVICES - SSCI</t>
  </si>
  <si>
    <t>1,359</t>
  </si>
  <si>
    <t>Health Information Science and Systems</t>
  </si>
  <si>
    <t>HEALTH INF SCI SYST</t>
  </si>
  <si>
    <t>2047-2501</t>
  </si>
  <si>
    <t>988</t>
  </si>
  <si>
    <t>Geo-Spatial Information Science</t>
  </si>
  <si>
    <t>GEO-SPAT INF SCI</t>
  </si>
  <si>
    <t>1009-5020</t>
  </si>
  <si>
    <t>1993-5153</t>
  </si>
  <si>
    <t>1,499</t>
  </si>
  <si>
    <t>Fungal Biology Reviews</t>
  </si>
  <si>
    <t>FUNGAL BIOL REV</t>
  </si>
  <si>
    <t>1749-4613</t>
  </si>
  <si>
    <t>1878-0253</t>
  </si>
  <si>
    <t>1,679</t>
  </si>
  <si>
    <t>0.81</t>
  </si>
  <si>
    <t>FOOD CONTROL</t>
  </si>
  <si>
    <t>0956-7135</t>
  </si>
  <si>
    <t>1873-7129</t>
  </si>
  <si>
    <t>37,393</t>
  </si>
  <si>
    <t>EUROPEAN POLYMER JOURNAL</t>
  </si>
  <si>
    <t>EUR POLYM J</t>
  </si>
  <si>
    <t>0014-3057</t>
  </si>
  <si>
    <t>1873-1945</t>
  </si>
  <si>
    <t>29,973</t>
  </si>
  <si>
    <t>ENVIRONMENTAL SCIENCE &amp; POLICY</t>
  </si>
  <si>
    <t>ENVIRON SCI POLICY</t>
  </si>
  <si>
    <t>1462-9011</t>
  </si>
  <si>
    <t>1873-6416</t>
  </si>
  <si>
    <t>15,149</t>
  </si>
  <si>
    <t>Environmental Health</t>
  </si>
  <si>
    <t>ENVIRON HEALTH-GLOB</t>
  </si>
  <si>
    <t>1476-069X</t>
  </si>
  <si>
    <t>ENVIRONMENTAL SCIENCES - SCIE;PUBLIC, ENVIRONMENTAL &amp; OCCUPATIONAL HEALTH - SCIE</t>
  </si>
  <si>
    <t>Emerging Contaminants</t>
  </si>
  <si>
    <t>EMERG CONTAM</t>
  </si>
  <si>
    <t>2405-6650</t>
  </si>
  <si>
    <t>2405-6642</t>
  </si>
  <si>
    <t>ENVIRONMENTAL SCIENCES - ESCI</t>
  </si>
  <si>
    <t>1,147</t>
  </si>
  <si>
    <t>Electronic Commerce Research and Applications</t>
  </si>
  <si>
    <t>ELECTRON COMMER R A</t>
  </si>
  <si>
    <t>1567-4223</t>
  </si>
  <si>
    <t>1873-7846</t>
  </si>
  <si>
    <t>BUSINESS - SSCI;COMPUTER SCIENCE, INFORMATION SYSTEMS - SCIE;COMPUTER SCIENCE, INTERDISCIPLINARY APPLICATIONS - SCIE</t>
  </si>
  <si>
    <t>5,545</t>
  </si>
  <si>
    <t>DRUG DELIVERY</t>
  </si>
  <si>
    <t>DRUG DELIV</t>
  </si>
  <si>
    <t>1071-7544</t>
  </si>
  <si>
    <t>1521-0464</t>
  </si>
  <si>
    <t>10,588</t>
  </si>
  <si>
    <t>COMPUTER COMMUNICATIONS</t>
  </si>
  <si>
    <t>COMPUT COMMUN</t>
  </si>
  <si>
    <t>0140-3664</t>
  </si>
  <si>
    <t>1873-703X</t>
  </si>
  <si>
    <t>TELECOMMUNICATIONS - SCIE;COMPUTER SCIENCE, INFORMATION SYSTEMS - SCIE;ENGINEERING, ELECTRICAL &amp; ELECTRONIC - SCIE</t>
  </si>
  <si>
    <t>10,572</t>
  </si>
  <si>
    <t>Computational and Structural Biotechnology Journal</t>
  </si>
  <si>
    <t>COMPUT STRUCT BIOTEC</t>
  </si>
  <si>
    <t>2001-0370</t>
  </si>
  <si>
    <t>9,223</t>
  </si>
  <si>
    <t>CNS DRUGS</t>
  </si>
  <si>
    <t>1172-7047</t>
  </si>
  <si>
    <t>1179-1934</t>
  </si>
  <si>
    <t>PSYCHIATRY - SCIE;CLINICAL NEUROLOGY - SCIE;PHARMACOLOGY &amp; PHARMACY - SCIE</t>
  </si>
  <si>
    <t>6,418</t>
  </si>
  <si>
    <t>CLINICAL SCIENCE</t>
  </si>
  <si>
    <t>CLIN SCI</t>
  </si>
  <si>
    <t>0143-5221</t>
  </si>
  <si>
    <t>1470-8736</t>
  </si>
  <si>
    <t>13,674</t>
  </si>
  <si>
    <t>Cells</t>
  </si>
  <si>
    <t>CELLS-BASEL</t>
  </si>
  <si>
    <t>2073-4409</t>
  </si>
  <si>
    <t>60,246</t>
  </si>
  <si>
    <t>Carbon Resources Conversion</t>
  </si>
  <si>
    <t>CARBON RES CONVERS</t>
  </si>
  <si>
    <t>2588-9133</t>
  </si>
  <si>
    <t>ENGINEERING, CHEMICAL - ESCI;ENERGY &amp; FUELS - ESCI</t>
  </si>
  <si>
    <t>761</t>
  </si>
  <si>
    <t>BIOMASS &amp; BIOENERGY</t>
  </si>
  <si>
    <t>BIOMASS BIOENERG</t>
  </si>
  <si>
    <t>0961-9534</t>
  </si>
  <si>
    <t>1873-2909</t>
  </si>
  <si>
    <t>BIOTECHNOLOGY &amp; APPLIED MICROBIOLOGY - SCIE;AGRICULTURAL ENGINEERING - SCIE;ENERGY &amp; FUELS - SCIE</t>
  </si>
  <si>
    <t>23,393</t>
  </si>
  <si>
    <t>BIOFACTORS</t>
  </si>
  <si>
    <t>0951-6433</t>
  </si>
  <si>
    <t>1872-8081</t>
  </si>
  <si>
    <t>ENDOCRINOLOGY &amp; METABOLISM - SCIE;BIOCHEMISTRY &amp; MOLECULAR BIOLOGY - SCIE</t>
  </si>
  <si>
    <t>5,686</t>
  </si>
  <si>
    <t>Australasian Marketing Journal</t>
  </si>
  <si>
    <t>AUSTRALAS MARK J</t>
  </si>
  <si>
    <t>1441-3582</t>
  </si>
  <si>
    <t>1839-3349</t>
  </si>
  <si>
    <t>2,228</t>
  </si>
  <si>
    <t>Arabian Journal of Chemistry</t>
  </si>
  <si>
    <t>ARAB J CHEM</t>
  </si>
  <si>
    <t>1878-5352</t>
  </si>
  <si>
    <t>1878-5379</t>
  </si>
  <si>
    <t>19,834</t>
  </si>
  <si>
    <t>APL Bioengineering</t>
  </si>
  <si>
    <t>APL BIOENG</t>
  </si>
  <si>
    <t>2473-2877</t>
  </si>
  <si>
    <t>1,299</t>
  </si>
  <si>
    <t>Annual Review of Vision Science</t>
  </si>
  <si>
    <t>ANNU REV VIS SCI</t>
  </si>
  <si>
    <t>2374-4642</t>
  </si>
  <si>
    <t>2374-4650</t>
  </si>
  <si>
    <t>NEUROSCIENCES - SCIE;OPHTHALMOLOGY - SCIE</t>
  </si>
  <si>
    <t>1,446</t>
  </si>
  <si>
    <t>Annual Review of Biomedical Data Science</t>
  </si>
  <si>
    <t>ANNU REV BIOMED DA S</t>
  </si>
  <si>
    <t>2574-3414</t>
  </si>
  <si>
    <t>MATHEMATICAL &amp; COMPUTATIONAL BIOLOGY - ESCI</t>
  </si>
  <si>
    <t>397</t>
  </si>
  <si>
    <t>AMERICAN JOURNAL OF PATHOLOGY</t>
  </si>
  <si>
    <t>AM J PATHOL</t>
  </si>
  <si>
    <t>0002-9440</t>
  </si>
  <si>
    <t>1525-2191</t>
  </si>
  <si>
    <t>37,825</t>
  </si>
  <si>
    <t>American Economic Journal-Macroeconomics</t>
  </si>
  <si>
    <t>AM ECON J-MACROECON</t>
  </si>
  <si>
    <t>1945-7707</t>
  </si>
  <si>
    <t>1945-7715</t>
  </si>
  <si>
    <t>3,518</t>
  </si>
  <si>
    <t>Advances in Physics-X</t>
  </si>
  <si>
    <t>ADV PHYS-X</t>
  </si>
  <si>
    <t>2374-6149</t>
  </si>
  <si>
    <t>1,755</t>
  </si>
  <si>
    <t>Ain Shams Engineering Journal</t>
  </si>
  <si>
    <t>AIN SHAMS ENG J</t>
  </si>
  <si>
    <t>2090-4479</t>
  </si>
  <si>
    <t>2090-4495</t>
  </si>
  <si>
    <t>7,734</t>
  </si>
  <si>
    <t>United European Gastroenterology Journal</t>
  </si>
  <si>
    <t>UNITED EUR GASTROENT</t>
  </si>
  <si>
    <t>2050-6406</t>
  </si>
  <si>
    <t>2050-6414</t>
  </si>
  <si>
    <t>4,191</t>
  </si>
  <si>
    <t>SYSTEM</t>
  </si>
  <si>
    <t>0346-251X</t>
  </si>
  <si>
    <t>1879-3282</t>
  </si>
  <si>
    <t>EDUCATION &amp; EDUCATIONAL RESEARCH - SSCI;LINGUISTICS - SSCI</t>
  </si>
  <si>
    <t>7,702</t>
  </si>
  <si>
    <t>Sustainable Chemistry and Pharmacy</t>
  </si>
  <si>
    <t>SUSTAIN CHEM PHARM</t>
  </si>
  <si>
    <t>2352-5541</t>
  </si>
  <si>
    <t>ENVIRONMENTAL SCIENCES - SCIE;GREEN &amp; SUSTAINABLE SCIENCE &amp; TECHNOLOGY - SCIE;CHEMISTRY, MULTIDISCIPLINARY - SCIE</t>
  </si>
  <si>
    <t>3,232</t>
  </si>
  <si>
    <t>STRUCTURAL EQUATION MODELING-A MULTIDISCIPLINARY JOURNAL</t>
  </si>
  <si>
    <t>STRUCT EQU MODELING</t>
  </si>
  <si>
    <t>1070-5511</t>
  </si>
  <si>
    <t>1532-8007</t>
  </si>
  <si>
    <t>MATHEMATICS, INTERDISCIPLINARY APPLICATIONS - SCIE;SOCIAL SCIENCES, MATHEMATICAL METHODS - SSCI</t>
  </si>
  <si>
    <t>25,950</t>
  </si>
  <si>
    <t>Sustainability Science</t>
  </si>
  <si>
    <t>SUSTAIN SCI</t>
  </si>
  <si>
    <t>1862-4065</t>
  </si>
  <si>
    <t>1862-4057</t>
  </si>
  <si>
    <t>ENVIRONMENTAL SCIENCES - SCIE;GREEN &amp; SUSTAINABLE SCIENCE &amp; TECHNOLOGY - SCIE</t>
  </si>
  <si>
    <t>6,554</t>
  </si>
  <si>
    <t>Stem Cells Translational Medicine</t>
  </si>
  <si>
    <t>STEM CELL TRANSL MED</t>
  </si>
  <si>
    <t>2157-6564</t>
  </si>
  <si>
    <t>2157-6580</t>
  </si>
  <si>
    <t>Sexual and Reproductive Health Matters</t>
  </si>
  <si>
    <t>SEX REPROD HLTH MATT</t>
  </si>
  <si>
    <t>2641-0397</t>
  </si>
  <si>
    <t>SCRIPTA MATERIALIA</t>
  </si>
  <si>
    <t>SCRIPTA MATER</t>
  </si>
  <si>
    <t>1359-6462</t>
  </si>
  <si>
    <t>1872-8456</t>
  </si>
  <si>
    <t>METALLURGY &amp; METALLURGICAL ENGINEERING - SCIE;NANOSCIENCE &amp; NANOTECHNOLOGY - SCIE;MATERIALS SCIENCE, MULTIDISCIPLINARY - SCIE</t>
  </si>
  <si>
    <t>47,980</t>
  </si>
  <si>
    <t>Reviews of Environmental Contamination and Toxicology</t>
  </si>
  <si>
    <t>REV ENVIRON CONTAM T</t>
  </si>
  <si>
    <t>0179-5953</t>
  </si>
  <si>
    <t>2197-6554</t>
  </si>
  <si>
    <t>3,028</t>
  </si>
  <si>
    <t>Nutrients</t>
  </si>
  <si>
    <t>NUTRIENTS</t>
  </si>
  <si>
    <t>2072-6643</t>
  </si>
  <si>
    <t>117,525</t>
  </si>
  <si>
    <t>5.9</t>
  </si>
  <si>
    <t>npj Breast Cancer</t>
  </si>
  <si>
    <t>NPJ BREAST CANCER</t>
  </si>
  <si>
    <t>2374-4677</t>
  </si>
  <si>
    <t>2,586</t>
  </si>
  <si>
    <t>MEDICAL CLINICS OF NORTH AMERICA</t>
  </si>
  <si>
    <t>MED CLIN N AM</t>
  </si>
  <si>
    <t>0025-7125</t>
  </si>
  <si>
    <t>1557-9859</t>
  </si>
  <si>
    <t>5,445</t>
  </si>
  <si>
    <t>Journal of Management Analytics</t>
  </si>
  <si>
    <t>J MANAG ANAL</t>
  </si>
  <si>
    <t>2327-0012</t>
  </si>
  <si>
    <t>2327-0039</t>
  </si>
  <si>
    <t>MANAGEMENT - SSCI;SOCIAL SCIENCES, MATHEMATICAL METHODS - SSCI;BUSINESS - SSCI</t>
  </si>
  <si>
    <t>838</t>
  </si>
  <si>
    <t>JOURNAL OF INDUSTRIAL ECOLOGY</t>
  </si>
  <si>
    <t>J IND ECOL</t>
  </si>
  <si>
    <t>1088-1980</t>
  </si>
  <si>
    <t>1530-9290</t>
  </si>
  <si>
    <t>ENVIRONMENTAL SCIENCES - SCIE;GREEN &amp; SUSTAINABLE SCIENCE &amp; TECHNOLOGY - SCIE;ENGINEERING, ENVIRONMENTAL - SCIE</t>
  </si>
  <si>
    <t>9,153</t>
  </si>
  <si>
    <t>Journal of Healthcare Informatics Research</t>
  </si>
  <si>
    <t>J HEALTHC INFORM RES</t>
  </si>
  <si>
    <t>2509-4971</t>
  </si>
  <si>
    <t>2509-498X</t>
  </si>
  <si>
    <t>MEDICAL INFORMATICS - ESCI;HEALTH CARE SCIENCES &amp; SERVICES - ESCI;COMPUTER SCIENCE, INFORMATION SYSTEMS - ESCI</t>
  </si>
  <si>
    <t>403</t>
  </si>
  <si>
    <t>Journal of Genetics and Genomics</t>
  </si>
  <si>
    <t>J GENET GENOMICS</t>
  </si>
  <si>
    <t>1673-8527</t>
  </si>
  <si>
    <t>1873-5533</t>
  </si>
  <si>
    <t>3,712</t>
  </si>
  <si>
    <t>JOURNAL OF CONSULTING AND CLINICAL PSYCHOLOGY</t>
  </si>
  <si>
    <t>J CONSULT CLIN PSYCH</t>
  </si>
  <si>
    <t>0022-006X</t>
  </si>
  <si>
    <t>1939-2117</t>
  </si>
  <si>
    <t>22,573</t>
  </si>
  <si>
    <t>JOURNAL OF COMMUNITY HEALTH</t>
  </si>
  <si>
    <t>J COMMUN HEALTH</t>
  </si>
  <si>
    <t>0094-5145</t>
  </si>
  <si>
    <t>1573-3610</t>
  </si>
  <si>
    <t>PUBLIC, ENVIRONMENTAL &amp; OCCUPATIONAL HEALTH - SSCI;HEALTH POLICY &amp; SERVICES - SSCI</t>
  </si>
  <si>
    <t>5,808</t>
  </si>
  <si>
    <t>JOURNAL OF ACCOUNTING &amp; ECONOMICS</t>
  </si>
  <si>
    <t>J ACCOUNT ECON</t>
  </si>
  <si>
    <t>0165-4101</t>
  </si>
  <si>
    <t>1879-1980</t>
  </si>
  <si>
    <t>Internet Research</t>
  </si>
  <si>
    <t>INTERNET RES</t>
  </si>
  <si>
    <t>1066-2243</t>
  </si>
  <si>
    <t>BUSINESS - SSCI;TELECOMMUNICATIONS - SCIE;COMPUTER SCIENCE, INFORMATION SYSTEMS - SCIE</t>
  </si>
  <si>
    <t>5,869</t>
  </si>
  <si>
    <t>Internet of Things</t>
  </si>
  <si>
    <t>INTERNET THINGS-NETH</t>
  </si>
  <si>
    <t>2543-1536</t>
  </si>
  <si>
    <t>2542-6605</t>
  </si>
  <si>
    <t>COMPUTER SCIENCE, INFORMATION SYSTEMS - SCIE;TELECOMMUNICATIONS - SCIE;ENGINEERING, ELECTRICAL &amp; ELECTRONIC - SCIE</t>
  </si>
  <si>
    <t>2,440</t>
  </si>
  <si>
    <t>INFORMATION SYSTEMS FRONTIERS</t>
  </si>
  <si>
    <t>INFORM SYST FRONT</t>
  </si>
  <si>
    <t>1387-3326</t>
  </si>
  <si>
    <t>1572-9419</t>
  </si>
  <si>
    <t>5,053</t>
  </si>
  <si>
    <t>INDUSTRIAL CROPS AND PRODUCTS</t>
  </si>
  <si>
    <t>IND CROP PROD</t>
  </si>
  <si>
    <t>0926-6690</t>
  </si>
  <si>
    <t>1872-633X</t>
  </si>
  <si>
    <t>AGRICULTURAL ENGINEERING - SCIE;AGRONOMY - SCIE</t>
  </si>
  <si>
    <t>52,457</t>
  </si>
  <si>
    <t>IEEE TRANSACTIONS ON RELIABILITY</t>
  </si>
  <si>
    <t>IEEE T RELIAB</t>
  </si>
  <si>
    <t>0018-9529</t>
  </si>
  <si>
    <t>1558-1721</t>
  </si>
  <si>
    <t>COMPUTER SCIENCE, HARDWARE &amp; ARCHITECTURE - SCIE;COMPUTER SCIENCE, SOFTWARE ENGINEERING - SCIE;ENGINEERING, ELECTRICAL &amp; ELECTRONIC - SCIE</t>
  </si>
  <si>
    <t>8,009</t>
  </si>
  <si>
    <t>IEEE Transactions on Emerging Topics in Computing</t>
  </si>
  <si>
    <t>IEEE T EMERG TOP COM</t>
  </si>
  <si>
    <t>2168-6750</t>
  </si>
  <si>
    <t>COMPUTER SCIENCE, INFORMATION SYSTEMS - SCIE;TELECOMMUNICATIONS - SCIE</t>
  </si>
  <si>
    <t>3,044</t>
  </si>
  <si>
    <t>IEEE Open Journal of the Computer Society</t>
  </si>
  <si>
    <t>IEEE OPEN J COMP SOC</t>
  </si>
  <si>
    <t>2644-1268</t>
  </si>
  <si>
    <t>COMPUTER SCIENCE, INTERDISCIPLINARY APPLICATIONS - ESCI;COMPUTER SCIENCE, HARDWARE &amp; ARCHITECTURE - ESCI;ENGINEERING, ELECTRICAL &amp; ELECTRONIC - ESCI;COMPUTER SCIENCE, THEORY &amp; METHODS - ESCI;COMPUTER SCIENCE, INFORMATION SYSTEMS - ESCI</t>
  </si>
  <si>
    <t>312</t>
  </si>
  <si>
    <t>Groundwater for Sustainable Development</t>
  </si>
  <si>
    <t>GROUNDWATER SUST DEV</t>
  </si>
  <si>
    <t>2352-801X</t>
  </si>
  <si>
    <t>ENGINEERING, ENVIRONMENTAL - ESCI;ENVIRONMENTAL SCIENCES - ESCI;WATER RESOURCES - ESCI</t>
  </si>
  <si>
    <t>4,235</t>
  </si>
  <si>
    <t>EUROPEAN RADIOLOGY</t>
  </si>
  <si>
    <t>EUR RADIOL</t>
  </si>
  <si>
    <t>0938-7994</t>
  </si>
  <si>
    <t>1432-1084</t>
  </si>
  <si>
    <t>34,829</t>
  </si>
  <si>
    <t>EUROPEAN JOURNAL OF PERSONALITY</t>
  </si>
  <si>
    <t>EUR J PERSONALITY</t>
  </si>
  <si>
    <t>0890-2070</t>
  </si>
  <si>
    <t>1099-0984</t>
  </si>
  <si>
    <t>5,088</t>
  </si>
  <si>
    <t>Environmental Sciences Europe</t>
  </si>
  <si>
    <t>ENVIRON SCI EUR</t>
  </si>
  <si>
    <t>2190-4707</t>
  </si>
  <si>
    <t>2190-4715</t>
  </si>
  <si>
    <t>3,946</t>
  </si>
  <si>
    <t>ENVIRONMENTAL &amp; RESOURCE ECONOMICS</t>
  </si>
  <si>
    <t>ENVIRON RESOUR ECON</t>
  </si>
  <si>
    <t>0924-6460</t>
  </si>
  <si>
    <t>1573-1502</t>
  </si>
  <si>
    <t>ENVIRONMENTAL STUDIES - SSCI;ECONOMICS - SSCI</t>
  </si>
  <si>
    <t>7,292</t>
  </si>
  <si>
    <t>ECOGRAPHY</t>
  </si>
  <si>
    <t>0906-7590</t>
  </si>
  <si>
    <t>1600-0587</t>
  </si>
  <si>
    <t>17,205</t>
  </si>
  <si>
    <t>DRUG METABOLISM REVIEWS</t>
  </si>
  <si>
    <t>DRUG METAB REV</t>
  </si>
  <si>
    <t>0360-2532</t>
  </si>
  <si>
    <t>1097-9883</t>
  </si>
  <si>
    <t>3,286</t>
  </si>
  <si>
    <t>Diabetes &amp; Metabolism Journal</t>
  </si>
  <si>
    <t>DIABETES METAB J</t>
  </si>
  <si>
    <t>2233-6079</t>
  </si>
  <si>
    <t>2233-6087</t>
  </si>
  <si>
    <t>3,138</t>
  </si>
  <si>
    <t>Current Opinion in Virology</t>
  </si>
  <si>
    <t>CURR OPIN VIROL</t>
  </si>
  <si>
    <t>1879-6257</t>
  </si>
  <si>
    <t>1879-6265</t>
  </si>
  <si>
    <t>5,593</t>
  </si>
  <si>
    <t>Current Opinion in Psychology</t>
  </si>
  <si>
    <t>CURR OPIN PSYCHOL</t>
  </si>
  <si>
    <t>2352-250X</t>
  </si>
  <si>
    <t>2352-2518</t>
  </si>
  <si>
    <t>9,309</t>
  </si>
  <si>
    <t>CRITICAL REVIEWS IN TOXICOLOGY</t>
  </si>
  <si>
    <t>CRIT REV TOXICOL</t>
  </si>
  <si>
    <t>1040-8444</t>
  </si>
  <si>
    <t>1547-6898</t>
  </si>
  <si>
    <t>4,719</t>
  </si>
  <si>
    <t>Contemporary Security Policy</t>
  </si>
  <si>
    <t>CONTEMP SECUR POL</t>
  </si>
  <si>
    <t>1352-3260</t>
  </si>
  <si>
    <t>1743-8764</t>
  </si>
  <si>
    <t>POLITICAL SCIENCE - SSCI;INTERNATIONAL RELATIONS - SSCI</t>
  </si>
  <si>
    <t>846</t>
  </si>
  <si>
    <t>Communications Chemistry</t>
  </si>
  <si>
    <t>COMMUN CHEM</t>
  </si>
  <si>
    <t>2399-3669</t>
  </si>
  <si>
    <t>3,618</t>
  </si>
  <si>
    <t>Communications Biology</t>
  </si>
  <si>
    <t>COMMUN BIOL</t>
  </si>
  <si>
    <t>2399-3642</t>
  </si>
  <si>
    <t>18,298</t>
  </si>
  <si>
    <t>Cancer &amp; Metabolism</t>
  </si>
  <si>
    <t>CANCER METAB</t>
  </si>
  <si>
    <t>2049-3002</t>
  </si>
  <si>
    <t>ONCOLOGY - SCIE;CELL BIOLOGY - SCIE</t>
  </si>
  <si>
    <t>1,436</t>
  </si>
  <si>
    <t>BROOKINGS PAPERS ON ECONOMIC ACTIVITY</t>
  </si>
  <si>
    <t>BROOKINGS PAP ECO AC</t>
  </si>
  <si>
    <t>0007-2303</t>
  </si>
  <si>
    <t>1533-4465</t>
  </si>
  <si>
    <t>3,799</t>
  </si>
  <si>
    <t>BRITISH JOURNAL OF GENERAL PRACTICE</t>
  </si>
  <si>
    <t>BRIT J GEN PRACT</t>
  </si>
  <si>
    <t>0960-1643</t>
  </si>
  <si>
    <t>1478-5242</t>
  </si>
  <si>
    <t>MEDICINE, GENERAL &amp; INTERNAL - SCIE;PRIMARY HEALTH CARE - SCIE</t>
  </si>
  <si>
    <t>9,210</t>
  </si>
  <si>
    <t>Biological Psychiatry-Cognitive Neuroscience and Neuroimaging</t>
  </si>
  <si>
    <t>BIOL PSYCHIAT-COGN N</t>
  </si>
  <si>
    <t>2451-9022</t>
  </si>
  <si>
    <t>2451-9030</t>
  </si>
  <si>
    <t>3,635</t>
  </si>
  <si>
    <t>BIOLOGICAL CONSERVATION</t>
  </si>
  <si>
    <t>BIOL CONSERV</t>
  </si>
  <si>
    <t>0006-3207</t>
  </si>
  <si>
    <t>1873-2917</t>
  </si>
  <si>
    <t>39,641</t>
  </si>
  <si>
    <t>ANNALS OF ALLERGY ASTHMA &amp; IMMUNOLOGY</t>
  </si>
  <si>
    <t>ANN ALLERG ASTHMA IM</t>
  </si>
  <si>
    <t>1081-1206</t>
  </si>
  <si>
    <t>1534-4436</t>
  </si>
  <si>
    <t>10,137</t>
  </si>
  <si>
    <t>ANNALS OF AGRICULTURAL SCIENCES</t>
  </si>
  <si>
    <t>ANN AGR SCI-CAIRO</t>
  </si>
  <si>
    <t>0570-1783</t>
  </si>
  <si>
    <t>2090-8377</t>
  </si>
  <si>
    <t>1,583</t>
  </si>
  <si>
    <t>American Journal of Medicine</t>
  </si>
  <si>
    <t>AM J MED</t>
  </si>
  <si>
    <t>0002-9343</t>
  </si>
  <si>
    <t>1555-7162</t>
  </si>
  <si>
    <t>26,280</t>
  </si>
  <si>
    <t>ACS Applied Nano Materials</t>
  </si>
  <si>
    <t>ACS APPL NANO MATER</t>
  </si>
  <si>
    <t>2574-0970</t>
  </si>
  <si>
    <t>28,091</t>
  </si>
  <si>
    <t>ACCIDENT ANALYSIS AND PREVENTION</t>
  </si>
  <si>
    <t>ACCIDENT ANAL PREV</t>
  </si>
  <si>
    <t>0001-4575</t>
  </si>
  <si>
    <t>1879-2057</t>
  </si>
  <si>
    <t>ERGONOMICS - SSCI;SOCIAL SCIENCES, INTERDISCIPLINARY - SSCI;TRANSPORTATION - SSCI;PUBLIC, ENVIRONMENTAL &amp; OCCUPATIONAL HEALTH - SSCI</t>
  </si>
  <si>
    <t>29,330</t>
  </si>
  <si>
    <t>2210-6502</t>
    <phoneticPr fontId="1" type="noConversion"/>
  </si>
  <si>
    <t>0040-6376</t>
    <phoneticPr fontId="1" type="noConversion"/>
  </si>
  <si>
    <t>Q1</t>
    <phoneticPr fontId="1" type="noConversion"/>
  </si>
  <si>
    <t>1743-8977</t>
    <phoneticPr fontId="1" type="noConversion"/>
  </si>
  <si>
    <t>2590-0498</t>
    <phoneticPr fontId="1" type="noConversion"/>
  </si>
  <si>
    <t>2022 JIF</t>
    <phoneticPr fontId="1" type="noConversion"/>
  </si>
  <si>
    <t>International Journal of Pharmaceutics</t>
  </si>
  <si>
    <t>INT J PHARMACEUT</t>
  </si>
  <si>
    <t>0378-5173</t>
  </si>
  <si>
    <t>1873-3476</t>
  </si>
  <si>
    <t>64,101</t>
  </si>
  <si>
    <t>5.8</t>
  </si>
  <si>
    <t>INFLAMMOPHARMACOLOGY</t>
  </si>
  <si>
    <t>0925-4692</t>
  </si>
  <si>
    <t>1568-5608</t>
  </si>
  <si>
    <t>TOXICOLOGY - SCIE;IMMUNOLOGY - SCIE</t>
  </si>
  <si>
    <t>4,600</t>
  </si>
  <si>
    <t>Infectious Diseases</t>
  </si>
  <si>
    <t>INFECT DIS-NOR</t>
  </si>
  <si>
    <t>2374-4235</t>
  </si>
  <si>
    <t>2374-4243</t>
  </si>
  <si>
    <t>2,642</t>
  </si>
  <si>
    <t>INDOOR AIR</t>
  </si>
  <si>
    <t>0905-6947</t>
  </si>
  <si>
    <t>1600-0668</t>
  </si>
  <si>
    <t>CONSTRUCTION &amp; BUILDING TECHNOLOGY - SCIE;PUBLIC, ENVIRONMENTAL &amp; OCCUPATIONAL HEALTH - SCIE;ENGINEERING, ENVIRONMENTAL - SCIE</t>
  </si>
  <si>
    <t>9,226</t>
  </si>
  <si>
    <t>IEEE TRANSACTIONS ON ENGINEERING MANAGEMENT</t>
  </si>
  <si>
    <t>IEEE T ENG MANAGE</t>
  </si>
  <si>
    <t>0018-9391</t>
  </si>
  <si>
    <t>1558-0040</t>
  </si>
  <si>
    <t>ENGINEERING, INDUSTRIAL - SCIE;BUSINESS - SSCI;MANAGEMENT - SSCI</t>
  </si>
  <si>
    <t>8,470</t>
  </si>
  <si>
    <t>IEEE Open Journal of Power Electronics</t>
  </si>
  <si>
    <t>IEEE OPEN J POWER EL</t>
  </si>
  <si>
    <t>2644-1314</t>
  </si>
  <si>
    <t>439</t>
  </si>
  <si>
    <t>IEEE Open Journal of Engineering in Medicine and Biology</t>
  </si>
  <si>
    <t>IEEE OPEN J ENG MED</t>
  </si>
  <si>
    <t>2644-1276</t>
  </si>
  <si>
    <t>392</t>
  </si>
  <si>
    <t>GEOTECHNIQUE</t>
  </si>
  <si>
    <t>0016-8505</t>
  </si>
  <si>
    <t>1751-7656</t>
  </si>
  <si>
    <t>20,808</t>
  </si>
  <si>
    <t>GEOLOGY</t>
  </si>
  <si>
    <t>0091-7613</t>
  </si>
  <si>
    <t>1943-2682</t>
  </si>
  <si>
    <t>GEOLOGY - SCIE</t>
  </si>
  <si>
    <t>44,347</t>
  </si>
  <si>
    <t>GENDER WORK AND ORGANIZATION</t>
  </si>
  <si>
    <t>GENDER WORK ORGAN</t>
  </si>
  <si>
    <t>0968-6673</t>
  </si>
  <si>
    <t>1468-0432</t>
  </si>
  <si>
    <t>WOMENS STUDIES - SSCI;MANAGEMENT - SSCI</t>
  </si>
  <si>
    <t>4,815</t>
  </si>
  <si>
    <t>FOOD REVIEWS INTERNATIONAL</t>
  </si>
  <si>
    <t>FOOD REV INT</t>
  </si>
  <si>
    <t>8755-9129</t>
  </si>
  <si>
    <t>1525-6103</t>
  </si>
  <si>
    <t>NUTRITION &amp; DIETETICS - SCIE;FOOD SCIENCE &amp; TECHNOLOGY - SCIE</t>
  </si>
  <si>
    <t>FIELD CROPS RESEARCH</t>
  </si>
  <si>
    <t>FIELD CROP RES</t>
  </si>
  <si>
    <t>0378-4290</t>
  </si>
  <si>
    <t>1872-6852</t>
  </si>
  <si>
    <t>AGRONOMY - SCIE</t>
  </si>
  <si>
    <t>27,656</t>
  </si>
  <si>
    <t>EXPERT OPINION ON THERAPEUTIC TARGETS</t>
  </si>
  <si>
    <t>EXPERT OPIN THER TAR</t>
  </si>
  <si>
    <t>1472-8222</t>
  </si>
  <si>
    <t>1744-7631</t>
  </si>
  <si>
    <t>6,639</t>
  </si>
  <si>
    <t>European Research on Management and Business Economics</t>
  </si>
  <si>
    <t>EUR RES MANAG BUS EC</t>
  </si>
  <si>
    <t>2444-8834</t>
  </si>
  <si>
    <t>2444-8842</t>
  </si>
  <si>
    <t>ECONOMICS - SSCI;MANAGEMENT - SSCI;BUSINESS - SSCI</t>
  </si>
  <si>
    <t>878</t>
  </si>
  <si>
    <t>EUROPEAN JOURNAL OF ENDOCRINOLOGY</t>
  </si>
  <si>
    <t>EUR J ENDOCRINOL</t>
  </si>
  <si>
    <t>0804-4643</t>
  </si>
  <si>
    <t>1479-683X</t>
  </si>
  <si>
    <t>17,500</t>
  </si>
  <si>
    <t>ENVIRONMENTAL SCIENCE AND POLLUTION RESEARCH</t>
  </si>
  <si>
    <t>ENVIRON SCI POLLUT R</t>
  </si>
  <si>
    <t>0944-1344</t>
  </si>
  <si>
    <t>1614-7499</t>
  </si>
  <si>
    <t>144,871</t>
  </si>
  <si>
    <t>ECONOMIC GEOLOGY</t>
  </si>
  <si>
    <t>ECON GEOL</t>
  </si>
  <si>
    <t>0361-0128</t>
  </si>
  <si>
    <t>1554-0774</t>
  </si>
  <si>
    <t>MINERALOGY - SCIE;GEOCHEMISTRY &amp; GEOPHYSICS - SCIE</t>
  </si>
  <si>
    <t>15,069</t>
  </si>
  <si>
    <t>DIABETES OBESITY &amp; METABOLISM</t>
  </si>
  <si>
    <t>DIABETES OBES METAB</t>
  </si>
  <si>
    <t>1462-8902</t>
  </si>
  <si>
    <t>1463-1326</t>
  </si>
  <si>
    <t>14,549</t>
  </si>
  <si>
    <t>Database-The Journal of Biological Databases and Curation</t>
  </si>
  <si>
    <t>DATABASE-OXFORD</t>
  </si>
  <si>
    <t>1758-0463</t>
  </si>
  <si>
    <t>5,877</t>
  </si>
  <si>
    <t>Current Atherosclerosis Reports</t>
  </si>
  <si>
    <t>CURR ATHEROSCLER REP</t>
  </si>
  <si>
    <t>1523-3804</t>
  </si>
  <si>
    <t>1534-6242</t>
  </si>
  <si>
    <t>4,001</t>
  </si>
  <si>
    <t>CRIMINOLOGY</t>
  </si>
  <si>
    <t>0011-1384</t>
  </si>
  <si>
    <t>1745-9125</t>
  </si>
  <si>
    <t>7,142</t>
  </si>
  <si>
    <t>Comprehensive Physiology</t>
  </si>
  <si>
    <t>COMPR PHYSIOL</t>
  </si>
  <si>
    <t>2040-4603</t>
  </si>
  <si>
    <t>8,176</t>
  </si>
  <si>
    <t>Complex &amp; Intelligent Systems</t>
  </si>
  <si>
    <t>COMPLEX INTELL SYST</t>
  </si>
  <si>
    <t>2199-4536</t>
  </si>
  <si>
    <t>2198-6053</t>
  </si>
  <si>
    <t>3,820</t>
  </si>
  <si>
    <t>COLLOIDS AND SURFACES B-BIOINTERFACES</t>
  </si>
  <si>
    <t>COLLOID SURFACE B</t>
  </si>
  <si>
    <t>0927-7765</t>
  </si>
  <si>
    <t>1873-4367</t>
  </si>
  <si>
    <t>CHEMISTRY, PHYSICAL - SCIE;MATERIALS SCIENCE, BIOMATERIALS - SCIE;BIOPHYSICS - SCIE</t>
  </si>
  <si>
    <t>42,388</t>
  </si>
  <si>
    <t>CLINICAL PSYCHOLOGY-SCIENCE AND PRACTICE</t>
  </si>
  <si>
    <t>CLIN PSYCHOL-SCI PR</t>
  </si>
  <si>
    <t>0969-5893</t>
  </si>
  <si>
    <t>1468-2850</t>
  </si>
  <si>
    <t>4,536</t>
  </si>
  <si>
    <t>CLINICAL AUTONOMIC RESEARCH</t>
  </si>
  <si>
    <t>CLIN AUTON RES</t>
  </si>
  <si>
    <t>0959-9851</t>
  </si>
  <si>
    <t>1619-1560</t>
  </si>
  <si>
    <t>NEUROSCIENCES - SCIE;CLINICAL NEUROLOGY - SCIE</t>
  </si>
  <si>
    <t>2,453</t>
  </si>
  <si>
    <t>Clinical &amp; Translational Immunology</t>
  </si>
  <si>
    <t>CLIN TRANSL IMMUNOL</t>
  </si>
  <si>
    <t>2050-0068</t>
  </si>
  <si>
    <t>2,738</t>
  </si>
  <si>
    <t>CANCER IMMUNOLOGY IMMUNOTHERAPY</t>
  </si>
  <si>
    <t>CANCER IMMUNOL IMMUN</t>
  </si>
  <si>
    <t>0340-7004</t>
  </si>
  <si>
    <t>1432-0851</t>
  </si>
  <si>
    <t>ONCOLOGY - SCIE;IMMUNOLOGY - SCIE</t>
  </si>
  <si>
    <t>13,315</t>
  </si>
  <si>
    <t>Cancer Cell International</t>
  </si>
  <si>
    <t>CANCER CELL INT</t>
  </si>
  <si>
    <t>1475-2867</t>
  </si>
  <si>
    <t>13,551</t>
  </si>
  <si>
    <t>BMJ Evidence-Based Medicine</t>
  </si>
  <si>
    <t>BMJ EVID-BASED MED</t>
  </si>
  <si>
    <t>2515-446X</t>
  </si>
  <si>
    <t>2515-4478</t>
  </si>
  <si>
    <t>1,594</t>
  </si>
  <si>
    <t>BIOINFORMATICS</t>
  </si>
  <si>
    <t>1367-4803</t>
  </si>
  <si>
    <t>1367-4811</t>
  </si>
  <si>
    <t>MATHEMATICAL &amp; COMPUTATIONAL BIOLOGY - SCIE;BIOTECHNOLOGY &amp; APPLIED MICROBIOLOGY - SCIE;BIOCHEMICAL RESEARCH METHODS - SCIE</t>
  </si>
  <si>
    <t>174,118</t>
  </si>
  <si>
    <t>BJOG-AN INTERNATIONAL JOURNAL OF OBSTETRICS AND GYNAECOLOGY</t>
  </si>
  <si>
    <t>BJOG-INT J OBSTET GY</t>
  </si>
  <si>
    <t>1470-0328</t>
  </si>
  <si>
    <t>1471-0528</t>
  </si>
  <si>
    <t>19,758</t>
  </si>
  <si>
    <t>Bioinformatics and Biology Insights</t>
  </si>
  <si>
    <t>BIOINFORM BIOL INSIG</t>
  </si>
  <si>
    <t>1177-9322</t>
  </si>
  <si>
    <t>BIOCHEMICAL RESEARCH METHODS - ESCI</t>
  </si>
  <si>
    <t>760</t>
  </si>
  <si>
    <t>BIOCHEMICAL PHARMACOLOGY</t>
  </si>
  <si>
    <t>BIOCHEM PHARMACOL</t>
  </si>
  <si>
    <t>0006-2952</t>
  </si>
  <si>
    <t>1873-2968</t>
  </si>
  <si>
    <t>32,879</t>
  </si>
  <si>
    <t>Artificial Cells Nanomedicine and Biotechnology</t>
  </si>
  <si>
    <t>ARTIF CELL NANOMED B</t>
  </si>
  <si>
    <t>2169-1401</t>
  </si>
  <si>
    <t>2169-141X</t>
  </si>
  <si>
    <t>MATERIALS SCIENCE, BIOMATERIALS - SCIE;BIOTECHNOLOGY &amp; APPLIED MICROBIOLOGY - SCIE;ENGINEERING, BIOMEDICAL - SCIE</t>
  </si>
  <si>
    <t>10,545</t>
  </si>
  <si>
    <t>Applied Economic Perspectives and Policy</t>
  </si>
  <si>
    <t>APPL ECON PERSPECT P</t>
  </si>
  <si>
    <t>2040-5790</t>
  </si>
  <si>
    <t>2040-5804</t>
  </si>
  <si>
    <t>ECONOMICS - SSCI;AGRICULTURAL ECONOMICS &amp; POLICY - SCIE</t>
  </si>
  <si>
    <t>2,389</t>
  </si>
  <si>
    <t>Annual Review of Resource Economics</t>
  </si>
  <si>
    <t>ANNU REV RESOUR ECON</t>
  </si>
  <si>
    <t>1941-1340</t>
  </si>
  <si>
    <t>1941-1359</t>
  </si>
  <si>
    <t>ENVIRONMENTAL STUDIES - SSCI;AGRICULTURAL ECONOMICS &amp; POLICY - SCIE;ECONOMICS - SSCI</t>
  </si>
  <si>
    <t>1,665</t>
  </si>
  <si>
    <t>ADVANCES IN ATMOSPHERIC SCIENCES</t>
  </si>
  <si>
    <t>ADV ATMOS SCI</t>
  </si>
  <si>
    <t>0256-1530</t>
  </si>
  <si>
    <t>1861-9533</t>
  </si>
  <si>
    <t>6,593</t>
  </si>
  <si>
    <t>Advanced Energy and Sustainability Research</t>
  </si>
  <si>
    <t>ADV ENERG SUST RES</t>
  </si>
  <si>
    <t>2699-9412</t>
  </si>
  <si>
    <t>MATERIALS SCIENCE, MULTIDISCIPLINARY - ESCI;GREEN &amp; SUSTAINABLE SCIENCE &amp; TECHNOLOGY - ESCI;ENERGY &amp; FUELS - ESCI</t>
  </si>
  <si>
    <t>1,230</t>
  </si>
  <si>
    <t>ACS Biomaterials Science &amp; Engineering</t>
  </si>
  <si>
    <t>ACS BIOMATER SCI ENG</t>
  </si>
  <si>
    <t>2373-9878</t>
  </si>
  <si>
    <t>16,718</t>
  </si>
  <si>
    <t>ACS Macro Letters</t>
  </si>
  <si>
    <t>ACS MACRO LETT</t>
  </si>
  <si>
    <t>2161-1653</t>
  </si>
  <si>
    <t>Therapeutic Advances in Neurological Disorders</t>
  </si>
  <si>
    <t>THER ADV NEUROL DISO</t>
  </si>
  <si>
    <t>1756-2856</t>
  </si>
  <si>
    <t>1756-2864</t>
  </si>
  <si>
    <t>2,911</t>
  </si>
  <si>
    <t>Technological and Economic Development of Economy</t>
  </si>
  <si>
    <t>TECHNOL ECON DEV ECO</t>
  </si>
  <si>
    <t>2029-4913</t>
  </si>
  <si>
    <t>2029-4921</t>
  </si>
  <si>
    <t>2,577</t>
  </si>
  <si>
    <t>Sustainable and Resilient Infrastructure</t>
  </si>
  <si>
    <t>SUSTAIN RESIL INFRAS</t>
  </si>
  <si>
    <t>2378-9689</t>
  </si>
  <si>
    <t>2378-9697</t>
  </si>
  <si>
    <t>ENGINEERING, CIVIL - ESCI</t>
  </si>
  <si>
    <t>740</t>
  </si>
  <si>
    <t>Stroke and Vascular Neurology</t>
  </si>
  <si>
    <t>STROKE VASC NEUROL</t>
  </si>
  <si>
    <t>2059-8688</t>
  </si>
  <si>
    <t>2059-8696</t>
  </si>
  <si>
    <t>Stem Cell Reports</t>
  </si>
  <si>
    <t>STEM CELL REP</t>
  </si>
  <si>
    <t>2213-6711</t>
  </si>
  <si>
    <t>CELL BIOLOGY - SCIE;CELL &amp; TISSUE ENGINEERING - SCIE</t>
  </si>
  <si>
    <t>11,404</t>
  </si>
  <si>
    <t>Service Business</t>
  </si>
  <si>
    <t>SERV BUS</t>
  </si>
  <si>
    <t>1862-8516</t>
  </si>
  <si>
    <t>1862-8508</t>
  </si>
  <si>
    <t>1,309</t>
  </si>
  <si>
    <t>Sensors and Actuators Reports</t>
  </si>
  <si>
    <t>SENSOR ACTUATOR REP</t>
  </si>
  <si>
    <t>2666-0539</t>
  </si>
  <si>
    <t>CHEMISTRY, ANALYTICAL - ESCI;NANOSCIENCE &amp; NANOTECHNOLOGY - ESCI;BIOTECHNOLOGY &amp; APPLIED MICROBIOLOGY - ESCI;ELECTROCHEMISTRY - ESCI;INSTRUMENTS &amp; INSTRUMENTATION - ESCI</t>
  </si>
  <si>
    <t>REVISTA ESPANOLA DE CARDIOLOGIA</t>
  </si>
  <si>
    <t>REV ESP CARDIOL</t>
  </si>
  <si>
    <t>1885-5857</t>
  </si>
  <si>
    <t>1579-2242</t>
  </si>
  <si>
    <t>POLYMER DEGRADATION AND STABILITY</t>
  </si>
  <si>
    <t>POLYM DEGRAD STABIL</t>
  </si>
  <si>
    <t>0141-3910</t>
  </si>
  <si>
    <t>1873-2321</t>
  </si>
  <si>
    <t>28,728</t>
  </si>
  <si>
    <t>IEEE ROBOTICS &amp; AUTOMATION MAGAZINE</t>
  </si>
  <si>
    <t>IEEE ROBOT AUTOM MAG</t>
  </si>
  <si>
    <t>1070-9932</t>
  </si>
  <si>
    <t>1558-223X</t>
  </si>
  <si>
    <t>AUTOMATION &amp; CONTROL SYSTEMS - SCIE; ROBOTICS - SCIE</t>
  </si>
  <si>
    <t>5.700​</t>
  </si>
  <si>
    <t>1.04​</t>
  </si>
  <si>
    <t>IEEE CONTROL SYSTEMS MAGAZINE</t>
  </si>
  <si>
    <t>IEEE CONTR SYST MAG</t>
  </si>
  <si>
    <t>1066-033X</t>
  </si>
  <si>
    <t>1941-000X</t>
  </si>
  <si>
    <t>0.91​</t>
  </si>
  <si>
    <t>HUMAN RELATIONS</t>
  </si>
  <si>
    <t>HUM RELAT</t>
  </si>
  <si>
    <t>0018-7267</t>
  </si>
  <si>
    <t>1741-282X</t>
  </si>
  <si>
    <t>SOCIAL SCIENCES, INTERDISCIPLINARY - SSCI; MANAGEMENT - SSCI</t>
  </si>
  <si>
    <t>2.11​</t>
  </si>
  <si>
    <t>Horticultural Plant Journal</t>
  </si>
  <si>
    <t>HORTIC PLANT J</t>
  </si>
  <si>
    <t>2095-9885</t>
  </si>
  <si>
    <t>2468-0141</t>
  </si>
  <si>
    <t>HORTICULTURE - SCIE; PLANT SCIENCES - SCIE</t>
  </si>
  <si>
    <t>1.42​</t>
  </si>
  <si>
    <t>Frontiers in Cellular and Infection Microbiology</t>
  </si>
  <si>
    <t>FRONT CELL INFECT MI</t>
  </si>
  <si>
    <t>2235-2988</t>
  </si>
  <si>
    <t>MICROBIOLOGY - SCIE; IMMUNOLOGY - SCIE</t>
  </si>
  <si>
    <t>0.83​</t>
  </si>
  <si>
    <t>HEART</t>
  </si>
  <si>
    <t>1355-6037</t>
  </si>
  <si>
    <t>1468-201X</t>
  </si>
  <si>
    <t>GERONTOLOGIST</t>
  </si>
  <si>
    <t>0016-9013</t>
  </si>
  <si>
    <t>1758-5341</t>
  </si>
  <si>
    <t>GERONTOLOGY - SSCI</t>
  </si>
  <si>
    <t>1.73​</t>
  </si>
  <si>
    <t>Frontiers in Bioengineering and Biotechnology</t>
  </si>
  <si>
    <t>FRONT BIOENG BIOTECH</t>
  </si>
  <si>
    <t>2296-4185</t>
  </si>
  <si>
    <t>0.93​</t>
  </si>
  <si>
    <t>Expert Review of Anti-Infective Therapy</t>
  </si>
  <si>
    <t>EXPERT REV ANTI-INFE</t>
  </si>
  <si>
    <t>1478-7210</t>
  </si>
  <si>
    <t>1744-8336</t>
  </si>
  <si>
    <t>PHARMACOLOGY &amp; PHARMACY - SCIE; INFECTIOUS DISEASES - SCIE; MICROBIOLOGY - SCIE</t>
  </si>
  <si>
    <t>0.74​</t>
  </si>
  <si>
    <t>EXERCISE AND SPORT SCIENCES REVIEWS</t>
  </si>
  <si>
    <t>EXERC SPORT SCI REV</t>
  </si>
  <si>
    <t>0091-6331</t>
  </si>
  <si>
    <t>1538-3008</t>
  </si>
  <si>
    <t>PHYSIOLOGY - SCIE; SPORT SCIENCES - SCIE</t>
  </si>
  <si>
    <t>0.94​</t>
  </si>
  <si>
    <t>EUROPEAN JOURNAL OF VASCULAR AND ENDOVASCULAR SURGERY</t>
  </si>
  <si>
    <t>EUR J VASC ENDOVASC</t>
  </si>
  <si>
    <t>1078-5884</t>
  </si>
  <si>
    <t>1532-2165</t>
  </si>
  <si>
    <t>SURGERY - SCIE; PERIPHERAL VASCULAR DISEASE - SCIE</t>
  </si>
  <si>
    <t>1.81​</t>
  </si>
  <si>
    <t>Equilibrium-Quarterly Journal of Economics and Economic Policy</t>
  </si>
  <si>
    <t>EQUILIBRIUM</t>
  </si>
  <si>
    <t>1689-765X</t>
  </si>
  <si>
    <t>2353-3293</t>
  </si>
  <si>
    <t>ECONOMICS - ESCI</t>
  </si>
  <si>
    <t>1.90​</t>
  </si>
  <si>
    <t>ENVIRONMENTAL REVIEWS</t>
  </si>
  <si>
    <t>ENVIRON REV</t>
  </si>
  <si>
    <t>1208-6053</t>
  </si>
  <si>
    <t>1181-8700</t>
  </si>
  <si>
    <t>0.39​</t>
  </si>
  <si>
    <t>ENVIRONMENTAL AND EXPERIMENTAL BOTANY</t>
  </si>
  <si>
    <t>ENVIRON EXP BOT</t>
  </si>
  <si>
    <t>0098-8472</t>
  </si>
  <si>
    <t>1873-7307</t>
  </si>
  <si>
    <t>ENVIRONMENTAL SCIENCES - SCIE; PLANT SCIENCES - SCIE</t>
  </si>
  <si>
    <t>1.25​</t>
  </si>
  <si>
    <t>ENVIRONMENT AND BEHAVIOR</t>
  </si>
  <si>
    <t>ENVIRON BEHAV</t>
  </si>
  <si>
    <t>0013-9165</t>
  </si>
  <si>
    <t>1552-390X</t>
  </si>
  <si>
    <t>PSYCHOLOGY, MULTIDISCIPLINARY - SSCI; ENVIRONMENTAL STUDIES - SSCI</t>
  </si>
  <si>
    <t>1.57​</t>
  </si>
  <si>
    <t>Engineering Science and Technology-An International Journal-JESTECH</t>
  </si>
  <si>
    <t>ENG SCI TECHNOL</t>
  </si>
  <si>
    <t>2215-0986</t>
  </si>
  <si>
    <t>1.86​</t>
  </si>
  <si>
    <t>CURRENT OPINION IN NEUROBIOLOGY</t>
  </si>
  <si>
    <t>CURR OPIN NEUROBIOL</t>
  </si>
  <si>
    <t>0959-4388</t>
  </si>
  <si>
    <t>1873-6882</t>
  </si>
  <si>
    <t>1.39​</t>
  </si>
  <si>
    <t>COMPUTERIZED MEDICAL IMAGING AND GRAPHICS</t>
  </si>
  <si>
    <t>COMPUT MED IMAG GRAP</t>
  </si>
  <si>
    <t>0895-6111</t>
  </si>
  <si>
    <t>1879-0771</t>
  </si>
  <si>
    <t>RADIOLOGY, NUCLEAR MEDICINE &amp; MEDICAL IMAGING - SCIE; ENGINEERING, BIOMEDICAL - SCIE</t>
  </si>
  <si>
    <t>1.56​</t>
  </si>
  <si>
    <t>CLINICS IN CHEST MEDICINE</t>
  </si>
  <si>
    <t>CLIN CHEST MED</t>
  </si>
  <si>
    <t>0272-5231</t>
  </si>
  <si>
    <t>1557-8216</t>
  </si>
  <si>
    <t>1.01​</t>
  </si>
  <si>
    <t>Clinical Epigenetics</t>
  </si>
  <si>
    <t>CLIN EPIGENETICS</t>
  </si>
  <si>
    <t>1868-7075</t>
  </si>
  <si>
    <t>1868-7083</t>
  </si>
  <si>
    <t>ONCOLOGY - SCIE; GENETICS &amp; HEREDITY - SCIE</t>
  </si>
  <si>
    <t>1.24​</t>
  </si>
  <si>
    <t>Chinese Journal of Aeronautics</t>
  </si>
  <si>
    <t>CHINESE J AERONAUT</t>
  </si>
  <si>
    <t>1000-9361</t>
  </si>
  <si>
    <t>2588-9230</t>
  </si>
  <si>
    <t>1.78​</t>
  </si>
  <si>
    <t>CELLULOSE</t>
  </si>
  <si>
    <t>0969-0239</t>
  </si>
  <si>
    <t>1572-882X</t>
  </si>
  <si>
    <t>MATERIALS SCIENCE, PAPER &amp; WOOD - SCIE; POLYMER SCIENCE - SCIE; MATERIALS SCIENCE, TEXTILES - SCIE</t>
  </si>
  <si>
    <t>1.58​</t>
  </si>
  <si>
    <t>CANCER SCIENCE</t>
  </si>
  <si>
    <t>CANCER SCI</t>
  </si>
  <si>
    <t>1347-9032</t>
  </si>
  <si>
    <t>1349-7006</t>
  </si>
  <si>
    <t>1.06​</t>
  </si>
  <si>
    <t>Batteries &amp; Supercaps</t>
  </si>
  <si>
    <t>BATTERIES SUPERCAPS</t>
  </si>
  <si>
    <t>2566-6223</t>
  </si>
  <si>
    <t>ELECTROCHEMISTRY - SCIE; MATERIALS SCIENCE, MULTIDISCIPLINARY - SCIE</t>
  </si>
  <si>
    <t>0.75​</t>
  </si>
  <si>
    <t>Cancer Nanotechnology</t>
  </si>
  <si>
    <t>CANCER NANOTECHNOL</t>
  </si>
  <si>
    <t>1868-6958</t>
  </si>
  <si>
    <t>1868-6966</t>
  </si>
  <si>
    <t>NANOSCIENCE &amp; NANOTECHNOLOGY - SCIE; ONCOLOGY - SCIE</t>
  </si>
  <si>
    <t>Annals of Clinical Microbiology and Antimicrobials</t>
  </si>
  <si>
    <t>ANN CLIN MICROB ANTI</t>
  </si>
  <si>
    <t>1476-0711</t>
  </si>
  <si>
    <t>0.88​</t>
  </si>
  <si>
    <t>ANESTHESIA AND ANALGESIA</t>
  </si>
  <si>
    <t>ANESTH ANALG</t>
  </si>
  <si>
    <t>0003-2999</t>
  </si>
  <si>
    <t>1.94​</t>
  </si>
  <si>
    <t>AMERICAN JOURNAL OF CHINESE MEDICINE</t>
  </si>
  <si>
    <t>AM J CHINESE MED</t>
  </si>
  <si>
    <t>0192-415X</t>
  </si>
  <si>
    <t>1793-6853</t>
  </si>
  <si>
    <t>INTEGRATIVE &amp; COMPLEMENTARY MEDICINE - SCIE; MEDICINE, GENERAL &amp; INTERNAL - SCIE</t>
  </si>
  <si>
    <t>1.64​</t>
  </si>
  <si>
    <t>Acta Geotechnica</t>
  </si>
  <si>
    <t>ACTA GEOTECH</t>
  </si>
  <si>
    <t>1861-1125</t>
  </si>
  <si>
    <t>1861-1133</t>
  </si>
  <si>
    <t>1.49​</t>
  </si>
  <si>
    <t>Advances in Nano Research</t>
  </si>
  <si>
    <t>ADV NANO RES</t>
  </si>
  <si>
    <t>2287-237X</t>
  </si>
  <si>
    <t>2287-2388</t>
  </si>
  <si>
    <t>NANOSCIENCE &amp; NANOTECHNOLOGY - SCIE; MATERIALS SCIENCE, MULTIDISCIPLINARY - SCIE</t>
  </si>
  <si>
    <t>1.14​</t>
  </si>
  <si>
    <t>STRUCTURAL SAFETY</t>
  </si>
  <si>
    <t>STRUCT SAF</t>
  </si>
  <si>
    <t>0167-4730</t>
  </si>
  <si>
    <t>1879-3355</t>
  </si>
  <si>
    <t>5.800​</t>
  </si>
  <si>
    <t>1.27​</t>
  </si>
  <si>
    <t>RESPIRATORY RESEARCH</t>
  </si>
  <si>
    <t>RESP RES</t>
  </si>
  <si>
    <t>1465-993X</t>
  </si>
  <si>
    <t>1.34​</t>
  </si>
  <si>
    <t>REVIEW OF ECONOMIC STUDIES</t>
  </si>
  <si>
    <t>REV ECON STUD</t>
  </si>
  <si>
    <t>0034-6527</t>
  </si>
  <si>
    <t>1467-937X</t>
  </si>
  <si>
    <t>2.07​</t>
  </si>
  <si>
    <t>PERSPECTIVES ON SEXUAL AND REPRODUCTIVE HEALTH</t>
  </si>
  <si>
    <t>PERSPECT SEX REPRO H</t>
  </si>
  <si>
    <t>1538-6341</t>
  </si>
  <si>
    <t>1931-2393</t>
  </si>
  <si>
    <t>FAMILY STUDIES - SSCI; DEMOGRAPHY - SSCI</t>
  </si>
  <si>
    <t>Perspectives in Public Health</t>
  </si>
  <si>
    <t>PERSPECT PUBLIC HEAL</t>
  </si>
  <si>
    <t>1757-9139</t>
  </si>
  <si>
    <t>1757-9147</t>
  </si>
  <si>
    <t>0.61​</t>
  </si>
  <si>
    <t>Paediatric Respiratory Reviews</t>
  </si>
  <si>
    <t>PAEDIATR RESPIR REV</t>
  </si>
  <si>
    <t>1526-0542</t>
  </si>
  <si>
    <t>1526-0550</t>
  </si>
  <si>
    <t>PEDIATRICS - SCIE; RESPIRATORY SYSTEM - SCIE</t>
  </si>
  <si>
    <t>1.41​</t>
  </si>
  <si>
    <t>Open Biology</t>
  </si>
  <si>
    <t>OPEN BIOL</t>
  </si>
  <si>
    <t>2046-2441</t>
  </si>
  <si>
    <t>0.72​</t>
  </si>
  <si>
    <t>ONCOLOGIST</t>
  </si>
  <si>
    <t>1083-7159</t>
  </si>
  <si>
    <t>1549-490X</t>
  </si>
  <si>
    <t>0.98​</t>
  </si>
  <si>
    <t>NEW TECHNOLOGY WORK AND EMPLOYMENT</t>
  </si>
  <si>
    <t>NEW TECH WORK EMPLOY</t>
  </si>
  <si>
    <t>0268-1072</t>
  </si>
  <si>
    <t>1468-005X</t>
  </si>
  <si>
    <t>ERGONOMICS - SSCI; MANAGEMENT - SSCI</t>
  </si>
  <si>
    <t>NEUROPSYCHOLOGY REVIEW</t>
  </si>
  <si>
    <t>NEUROPSYCHOL REV</t>
  </si>
  <si>
    <t>1040-7308</t>
  </si>
  <si>
    <t>1573-6660</t>
  </si>
  <si>
    <t>NEUROSCIENCES - SCIE; PSYCHOLOGY, CLINICAL - SSCI</t>
  </si>
  <si>
    <t>Multiple Sclerosis Journal</t>
  </si>
  <si>
    <t>MULT SCLER J</t>
  </si>
  <si>
    <t>1352-4585</t>
  </si>
  <si>
    <t>1477-0970</t>
  </si>
  <si>
    <t>NEUROSCIENCES - SCIE; CLINICAL NEUROLOGY - SCIE</t>
  </si>
  <si>
    <t>1.30​</t>
  </si>
  <si>
    <t>MICROBES AND INFECTION</t>
  </si>
  <si>
    <t>MICROBES INFECT</t>
  </si>
  <si>
    <t>1286-4579</t>
  </si>
  <si>
    <t>1769-714X</t>
  </si>
  <si>
    <t>MICROBIOLOGY - SCIE; INFECTIOUS DISEASES - SCIE; IMMUNOLOGY - SCIE</t>
  </si>
  <si>
    <t>1.18​</t>
  </si>
  <si>
    <t>Marine Pollution Bulletin</t>
  </si>
  <si>
    <t>MAR POLLUT BULL</t>
  </si>
  <si>
    <t>0025-326X</t>
  </si>
  <si>
    <t>1879-3363</t>
  </si>
  <si>
    <t>ENVIRONMENTAL SCIENCES - SCIE; MARINE &amp; FRESHWATER BIOLOGY - SCIE</t>
  </si>
  <si>
    <t>1.48​</t>
  </si>
  <si>
    <t>JOURNAL OF THE ROYAL STATISTICAL SOCIETY SERIES B-STATISTICAL METHODOLOGY</t>
  </si>
  <si>
    <t>J R STAT SOC B</t>
  </si>
  <si>
    <t>1369-7412</t>
  </si>
  <si>
    <t>1467-9868</t>
  </si>
  <si>
    <t>STATISTICS &amp; PROBABILITY - SCIE</t>
  </si>
  <si>
    <t>2.06​</t>
  </si>
  <si>
    <t>Journal of the Association for Information Systems</t>
  </si>
  <si>
    <t>J ASSOC INF SYST</t>
  </si>
  <si>
    <t>1536-9323</t>
  </si>
  <si>
    <t>1558-3457</t>
  </si>
  <si>
    <t>INFORMATION SCIENCE &amp; LIBRARY SCIENCE - SSCI; COMPUTER SCIENCE, INFORMATION SYSTEMS - SCIE</t>
  </si>
  <si>
    <t>1.22​</t>
  </si>
  <si>
    <t>Journal of Statistical Software</t>
  </si>
  <si>
    <t>J STAT SOFTW</t>
  </si>
  <si>
    <t>1548-7660</t>
  </si>
  <si>
    <t>COMPUTER SCIENCE, INTERDISCIPLINARY APPLICATIONS - SCIE; STATISTICS &amp; PROBABILITY - SCIE</t>
  </si>
  <si>
    <t>2.02​</t>
  </si>
  <si>
    <t>Journal of Nutrition Health &amp; Aging</t>
  </si>
  <si>
    <t>J NUTR HEALTH AGING</t>
  </si>
  <si>
    <t>1279-7707</t>
  </si>
  <si>
    <t>1760-4788</t>
  </si>
  <si>
    <t>NUTRITION &amp; DIETETICS - SCIE; GERIATRICS &amp; GERONTOLOGY - SCIE</t>
  </si>
  <si>
    <t>JOURNAL OF INTERNATIONAL MARKETING</t>
  </si>
  <si>
    <t>J INT MARKETING</t>
  </si>
  <si>
    <t>1069-031X</t>
  </si>
  <si>
    <t>1547-7215</t>
  </si>
  <si>
    <t>1.17​</t>
  </si>
  <si>
    <t>JOURNAL OF CLINICAL ENDOCRINOLOGY &amp; METABOLISM</t>
  </si>
  <si>
    <t>J CLIN ENDOCR METAB</t>
  </si>
  <si>
    <t>0021-972X</t>
  </si>
  <si>
    <t>1945-7197</t>
  </si>
  <si>
    <t>iScience</t>
  </si>
  <si>
    <t>ISCIENCE</t>
  </si>
  <si>
    <t>2589-0042</t>
  </si>
  <si>
    <t>CURRENT HYPERTENSION REPORTS</t>
  </si>
  <si>
    <t>CURR HYPERTENS REP</t>
  </si>
  <si>
    <t>1522-6417</t>
  </si>
  <si>
    <t>1534-3111</t>
  </si>
  <si>
    <t>5.600​</t>
  </si>
  <si>
    <t>0.71​</t>
  </si>
  <si>
    <t>Corporate Governance-The International Journal of Business in Society</t>
  </si>
  <si>
    <t>CORP GOV-INT J BUS S</t>
  </si>
  <si>
    <t>1472-0701</t>
  </si>
  <si>
    <t>1758-6054</t>
  </si>
  <si>
    <t>1.10​</t>
  </si>
  <si>
    <t>Comunicar</t>
  </si>
  <si>
    <t>COMUNICAR</t>
  </si>
  <si>
    <t>1134-3478</t>
  </si>
  <si>
    <t>1988-3293</t>
  </si>
  <si>
    <t>COMMUNICATION - SSCI; EDUCATION &amp; EDUCATIONAL RESEARCH - SSCI</t>
  </si>
  <si>
    <t>3.06​</t>
  </si>
  <si>
    <t>COMPUTERS &amp; SECURITY</t>
  </si>
  <si>
    <t>COMPUT SECUR</t>
  </si>
  <si>
    <t>0167-4048</t>
  </si>
  <si>
    <t>1872-6208</t>
  </si>
  <si>
    <t>1.33​</t>
  </si>
  <si>
    <t>Computer Networks</t>
  </si>
  <si>
    <t>COMPUT NETW</t>
  </si>
  <si>
    <t>1389-1286</t>
  </si>
  <si>
    <t>1872-7069</t>
  </si>
  <si>
    <t>COMPUTER SCIENCE, HARDWARE &amp; ARCHITECTURE - SCIE; COMPUTER SCIENCE, INFORMATION SYSTEMS - SCIE; TELECOMMUNICATIONS - SCIE; ENGINEERING, ELECTRICAL &amp; ELECTRONIC - SCIE</t>
  </si>
  <si>
    <t>1.28​</t>
  </si>
  <si>
    <t>Circulation-Cardiovascular Interventions</t>
  </si>
  <si>
    <t>CIRC-CARDIOVASC INTE</t>
  </si>
  <si>
    <t>1941-7640</t>
  </si>
  <si>
    <t>1941-7632</t>
  </si>
  <si>
    <t>1.38​</t>
  </si>
  <si>
    <t>Child and Adolescent Psychiatry and Mental Health</t>
  </si>
  <si>
    <t>CHILD ADOL PSYCH MEN</t>
  </si>
  <si>
    <t>1753-2000</t>
  </si>
  <si>
    <t>PEDIATRICS - SCIE; PSYCHIATRY - SSCI; PSYCHIATRY - SCIE</t>
  </si>
  <si>
    <t>Chemical Methodologies</t>
  </si>
  <si>
    <t>CHEM METHODOL</t>
  </si>
  <si>
    <t>2645-7776</t>
  </si>
  <si>
    <t>2588-4344</t>
  </si>
  <si>
    <t>0.59​</t>
  </si>
  <si>
    <t>BRITISH JOURNAL OF MANAGEMENT</t>
  </si>
  <si>
    <t>BRIT J MANAGE</t>
  </si>
  <si>
    <t>1045-3172</t>
  </si>
  <si>
    <t>1467-8551</t>
  </si>
  <si>
    <t>MANAGEMENT - SSCI; BUSINESS - SSCI</t>
  </si>
  <si>
    <t>1.15​</t>
  </si>
  <si>
    <t>Blockchain-Research and Applications</t>
  </si>
  <si>
    <t>BLOCKCHAIN-RES APPL</t>
  </si>
  <si>
    <t>2096-7209</t>
  </si>
  <si>
    <t>COMPUTER SCIENCE, INFORMATION SYSTEMS - ESCI; COMPUTER SCIENCE, INTERDISCIPLINARY APPLICATIONS - ESCI</t>
  </si>
  <si>
    <t>BIOLOGY OF SPORT</t>
  </si>
  <si>
    <t>BIOL SPORT</t>
  </si>
  <si>
    <t>0860-021X</t>
  </si>
  <si>
    <t>2083-1862</t>
  </si>
  <si>
    <t>2.17​</t>
  </si>
  <si>
    <t>Benchmarking-An International Journal</t>
  </si>
  <si>
    <t>BENCHMARKING</t>
  </si>
  <si>
    <t>1463-5771</t>
  </si>
  <si>
    <t>1758-4094</t>
  </si>
  <si>
    <t>1.21​</t>
  </si>
  <si>
    <t>APPLIED CLAY SCIENCE</t>
  </si>
  <si>
    <t>APPL CLAY SCI</t>
  </si>
  <si>
    <t>0169-1317</t>
  </si>
  <si>
    <t>1872-9053</t>
  </si>
  <si>
    <t>MINERALOGY - SCIE; CHEMISTRY, PHYSICAL - SCIE; MATERIALS SCIENCE, MULTIDISCIPLINARY - SCIE</t>
  </si>
  <si>
    <t>APL Photonics</t>
  </si>
  <si>
    <t>APL PHOTONICS</t>
  </si>
  <si>
    <t>2378-0967</t>
  </si>
  <si>
    <t>OPTICS - SCIE; PHYSICS, APPLIED - SCIE</t>
  </si>
  <si>
    <t>1.55​</t>
  </si>
  <si>
    <t>Annual Review of Economics</t>
  </si>
  <si>
    <t>ANNU REV ECON</t>
  </si>
  <si>
    <t>1941-1383</t>
  </si>
  <si>
    <t>1941-1391</t>
  </si>
  <si>
    <t>1.96​</t>
  </si>
  <si>
    <t>ANNALS OF EPIDEMIOLOGY</t>
  </si>
  <si>
    <t>ANN EPIDEMIOL</t>
  </si>
  <si>
    <t>1047-2797</t>
  </si>
  <si>
    <t>1873-2585</t>
  </si>
  <si>
    <t>1.31​</t>
  </si>
  <si>
    <t>AMERICAN JOURNAL OF SURGICAL PATHOLOGY</t>
  </si>
  <si>
    <t>AM J SURG PATHOL</t>
  </si>
  <si>
    <t>0147-5185</t>
  </si>
  <si>
    <t>1532-0979</t>
  </si>
  <si>
    <t>SURGERY - SCIE; PATHOLOGY - SCIE</t>
  </si>
  <si>
    <t>2.25​</t>
  </si>
  <si>
    <t>American Journal of Criminal Justice</t>
  </si>
  <si>
    <t>AM J CRIM JUSTICE</t>
  </si>
  <si>
    <t>1066-2316</t>
  </si>
  <si>
    <t>1936-1351</t>
  </si>
  <si>
    <t>2.13​</t>
  </si>
  <si>
    <t>ALTEX-Alternatives to Animal Experimentation</t>
  </si>
  <si>
    <t>ALTEX-ALTERN ANIM EX</t>
  </si>
  <si>
    <t>1868-596X</t>
  </si>
  <si>
    <t>1868-8551</t>
  </si>
  <si>
    <t>Aerospace Science and Technology</t>
  </si>
  <si>
    <t>AEROSP SCI TECHNOL</t>
  </si>
  <si>
    <t>1270-9638</t>
  </si>
  <si>
    <t>1626-3219</t>
  </si>
  <si>
    <t>2.08​</t>
  </si>
  <si>
    <t>ACM TRANSACTIONS ON INFORMATION SYSTEMS</t>
  </si>
  <si>
    <t>ACM T INFORM SYST</t>
  </si>
  <si>
    <t>1046-8188</t>
  </si>
  <si>
    <t>1558-2868</t>
  </si>
  <si>
    <t>STRUCTURE</t>
  </si>
  <si>
    <t>0969-2126</t>
  </si>
  <si>
    <t>1878-4186</t>
  </si>
  <si>
    <t>BIOPHYSICS - SCIE; BIOCHEMISTRY &amp; MOLECULAR BIOLOGY - SCIE; CELL BIOLOGY - SCIE</t>
  </si>
  <si>
    <t>1.08​</t>
  </si>
  <si>
    <t>Therapeutic Advances in Infectious Disease</t>
  </si>
  <si>
    <t>THER ADV INFECT DIS</t>
  </si>
  <si>
    <t>2049-9361</t>
  </si>
  <si>
    <t>2049-937X</t>
  </si>
  <si>
    <t>INFECTIOUS DISEASES - ESCI</t>
  </si>
  <si>
    <t>STATISTICAL SCIENCE</t>
  </si>
  <si>
    <t>STAT SCI</t>
  </si>
  <si>
    <t>0883-4237</t>
  </si>
  <si>
    <t>2168-8745</t>
  </si>
  <si>
    <t>2.12​</t>
  </si>
  <si>
    <t>Social Psychological and Personality Science</t>
  </si>
  <si>
    <t>SOC PSYCHOL PERS SCI</t>
  </si>
  <si>
    <t>1948-5506</t>
  </si>
  <si>
    <t>1948-5514</t>
  </si>
  <si>
    <t>1.46​</t>
  </si>
  <si>
    <t>SEMINARS IN THROMBOSIS AND HEMOSTASIS</t>
  </si>
  <si>
    <t>SEMIN THROMB HEMOST</t>
  </si>
  <si>
    <t>0094-6176</t>
  </si>
  <si>
    <t>1098-9064</t>
  </si>
  <si>
    <t>HEMATOLOGY - SCIE; PERIPHERAL VASCULAR DISEASE - SCIE</t>
  </si>
  <si>
    <t>0.97​</t>
  </si>
  <si>
    <t>Science China-Earth Sciences</t>
  </si>
  <si>
    <t>SCI CHINA EARTH SCI</t>
  </si>
  <si>
    <t>1674-7313</t>
  </si>
  <si>
    <t>1869-1897</t>
  </si>
  <si>
    <t>RADIOTHERAPY AND ONCOLOGY</t>
  </si>
  <si>
    <t>RADIOTHER ONCOL</t>
  </si>
  <si>
    <t>0167-8140</t>
  </si>
  <si>
    <t>1879-0887</t>
  </si>
  <si>
    <t>ONCOLOGY - SCIE; RADIOLOGY, NUCLEAR MEDICINE &amp; MEDICAL IMAGING - SCIE</t>
  </si>
  <si>
    <t>1.40​</t>
  </si>
  <si>
    <t>PEDOSPHERE</t>
  </si>
  <si>
    <t>1002-0160</t>
  </si>
  <si>
    <t>2210-5107</t>
  </si>
  <si>
    <t>1.09​</t>
  </si>
  <si>
    <t>NUTRITION RESEARCH REVIEWS</t>
  </si>
  <si>
    <t>NUTR RES REV</t>
  </si>
  <si>
    <t>0954-4224</t>
  </si>
  <si>
    <t>1475-2700</t>
  </si>
  <si>
    <t>npj Quantum Materials</t>
  </si>
  <si>
    <t>NPJ QUANTUM MATER</t>
  </si>
  <si>
    <t>2397-4648</t>
  </si>
  <si>
    <t>QUANTUM SCIENCE &amp; TECHNOLOGY - SCIE; PHYSICS, CONDENSED MATTER - SCIE; MATERIALS SCIENCE, MULTIDISCIPLINARY - SCIE; PHYSICS, APPLIED - SCIE</t>
  </si>
  <si>
    <t>NEW CARBON MATERIALS</t>
  </si>
  <si>
    <t>NEW CARBON MATER</t>
  </si>
  <si>
    <t>2097-1605</t>
  </si>
  <si>
    <t>1872-5805</t>
  </si>
  <si>
    <t>0.56​</t>
  </si>
  <si>
    <t>Neurotherapeutics</t>
  </si>
  <si>
    <t>NEUROTHERAPEUTICS</t>
  </si>
  <si>
    <t>1933-7213</t>
  </si>
  <si>
    <t>1878-7479</t>
  </si>
  <si>
    <t>CLINICAL NEUROLOGY - SCIE; PHARMACOLOGY &amp; PHARMACY - SCIE; NEUROSCIENCES - SCIE</t>
  </si>
  <si>
    <t>1.23​</t>
  </si>
  <si>
    <t>NEUROIMAGE</t>
  </si>
  <si>
    <t>1053-8119</t>
  </si>
  <si>
    <t>1095-9572</t>
  </si>
  <si>
    <t>RADIOLOGY, NUCLEAR MEDICINE &amp; MEDICAL IMAGING - SCIE; NEUROIMAGING - SCIE; NEUROSCIENCES - SCIE</t>
  </si>
  <si>
    <t>Molecular Therapy-Oncolytics</t>
  </si>
  <si>
    <t>MOL THER-ONCOLYTICS</t>
  </si>
  <si>
    <t>2372-7705</t>
  </si>
  <si>
    <t>ONCOLOGY - SCIE; MEDICINE, RESEARCH &amp; EXPERIMENTAL - SCIE</t>
  </si>
  <si>
    <t>1.20​</t>
  </si>
  <si>
    <t>NEUROEPIDEMIOLOGY</t>
  </si>
  <si>
    <t>0251-5350</t>
  </si>
  <si>
    <t>1423-0208</t>
  </si>
  <si>
    <t>CLINICAL NEUROLOGY - SCIE; PUBLIC, ENVIRONMENTAL &amp; OCCUPATIONAL HEALTH - SCIE</t>
  </si>
  <si>
    <t>MOLECULAR MEDICINE</t>
  </si>
  <si>
    <t>MOL MED</t>
  </si>
  <si>
    <t>1076-1551</t>
  </si>
  <si>
    <t>1528-3658</t>
  </si>
  <si>
    <t>CELL BIOLOGY - SCIE; MEDICINE, RESEARCH &amp; EXPERIMENTAL - SCIE; BIOCHEMISTRY &amp; MOLECULAR BIOLOGY - SCIE</t>
  </si>
  <si>
    <t>0.95​</t>
  </si>
  <si>
    <t>MOLECULAR CANCER THERAPEUTICS</t>
  </si>
  <si>
    <t>MOL CANCER THER</t>
  </si>
  <si>
    <t>1535-7163</t>
  </si>
  <si>
    <t>1538-8514</t>
  </si>
  <si>
    <t>1.13​</t>
  </si>
  <si>
    <t>MICROCHIMICA ACTA</t>
  </si>
  <si>
    <t>MICROCHIM ACTA</t>
  </si>
  <si>
    <t>0026-3672</t>
  </si>
  <si>
    <t>1436-5073</t>
  </si>
  <si>
    <t>1.29​</t>
  </si>
  <si>
    <t>Microbial Biotechnology</t>
  </si>
  <si>
    <t>MICROB BIOTECHNOL</t>
  </si>
  <si>
    <t>1751-7915</t>
  </si>
  <si>
    <t>MICROBIOLOGY - SCIE; BIOTECHNOLOGY &amp; APPLIED MICROBIOLOGY - SCIE</t>
  </si>
  <si>
    <t>1.05​</t>
  </si>
  <si>
    <t>Marine Life Science &amp; Technology</t>
  </si>
  <si>
    <t>MAR LIFE SCI TECH</t>
  </si>
  <si>
    <t>2096-6490</t>
  </si>
  <si>
    <t>2662-1746</t>
  </si>
  <si>
    <t>Journal of the Taiwan Institute of Chemical Engineers</t>
  </si>
  <si>
    <t>J TAIWAN INST CHEM E</t>
  </si>
  <si>
    <t>1876-1070</t>
  </si>
  <si>
    <t>1876-1089</t>
  </si>
  <si>
    <t>Journal of the European Ceramic Society</t>
  </si>
  <si>
    <t>J EUR CERAM SOC</t>
  </si>
  <si>
    <t>0955-2219</t>
  </si>
  <si>
    <t>1873-619X</t>
  </si>
  <si>
    <t>JOURNAL OF THE ENERGY INSTITUTE</t>
  </si>
  <si>
    <t>J ENERGY INST</t>
  </si>
  <si>
    <t>1743-9671</t>
  </si>
  <si>
    <t>1746-0220</t>
  </si>
  <si>
    <t>Journal of Physical Chemistry Letters</t>
  </si>
  <si>
    <t>J PHYS CHEM LETT</t>
  </si>
  <si>
    <t>1948-7185</t>
  </si>
  <si>
    <t>CHEMISTRY, PHYSICAL - SCIE; PHYSICS, ATOMIC, MOLECULAR &amp; CHEMICAL - SCIE; NANOSCIENCE &amp; NANOTECHNOLOGY - SCIE; MATERIALS SCIENCE, MULTIDISCIPLINARY - SCIE</t>
  </si>
  <si>
    <t>1.12​</t>
  </si>
  <si>
    <t>JOURNAL OF GENERAL INTERNAL MEDICINE</t>
  </si>
  <si>
    <t>J GEN INTERN MED</t>
  </si>
  <si>
    <t>0884-8734</t>
  </si>
  <si>
    <t>1525-1497</t>
  </si>
  <si>
    <t>MEDICINE, GENERAL &amp; INTERNAL - SCIE; HEALTH CARE SCIENCES &amp; SERVICES - SCIE</t>
  </si>
  <si>
    <t>1.35​</t>
  </si>
  <si>
    <t>JOURNAL OF APPLIED ECOLOGY</t>
  </si>
  <si>
    <t>J APPL ECOL</t>
  </si>
  <si>
    <t>0021-8901</t>
  </si>
  <si>
    <t>1365-2664</t>
  </si>
  <si>
    <t>BIODIVERSITY CONSERVATION - SCIE; ECOLOGY - SCIE</t>
  </si>
  <si>
    <t>1.36​</t>
  </si>
  <si>
    <t>JOURNAL OF ADVERTISING</t>
  </si>
  <si>
    <t>J ADVERTISING</t>
  </si>
  <si>
    <t>0091-3367</t>
  </si>
  <si>
    <t>1557-7805</t>
  </si>
  <si>
    <t>COMMUNICATION - SSCI; BUSINESS - SSCI</t>
  </si>
  <si>
    <t>1.66​</t>
  </si>
  <si>
    <t>INTERNATIONAL JOURNAL OF GEOGRAPHICAL INFORMATION SCIENCE</t>
  </si>
  <si>
    <t>INT J GEOGR INF SCI</t>
  </si>
  <si>
    <t>1365-8816</t>
  </si>
  <si>
    <t>1362-3087</t>
  </si>
  <si>
    <t>GEOGRAPHY, PHYSICAL - SCIE; INFORMATION SCIENCE &amp; LIBRARY SCIENCE - SSCI; GEOGRAPHY - SSCI; COMPUTER SCIENCE, INFORMATION SYSTEMS - SCIE</t>
  </si>
  <si>
    <t>IEEE TRANSACTIONS ON ANTENNAS AND PROPAGATION</t>
  </si>
  <si>
    <t>IEEE T ANTENN PROPAG</t>
  </si>
  <si>
    <t>0018-926X</t>
  </si>
  <si>
    <t>1558-2221</t>
  </si>
  <si>
    <t>TELECOMMUNICATIONS - SCIE; ENGINEERING, ELECTRICAL &amp; ELECTRONIC - SCIE</t>
  </si>
  <si>
    <t>AMYLOID-JOURNAL OF PROTEIN FOLDING DISORDERS</t>
  </si>
  <si>
    <t>AMYLOID</t>
  </si>
  <si>
    <t>1350-6129</t>
  </si>
  <si>
    <t>1744-2818</t>
  </si>
  <si>
    <t>BIOCHEMISTRY &amp; MOLECULAR BIOLOGY - SCIE; MEDICINE, RESEARCH &amp; EXPERIMENTAL - SCIE; MEDICINE, GENERAL &amp; INTERNAL - SCIE</t>
  </si>
  <si>
    <t>5.500​</t>
  </si>
  <si>
    <t>0.89​</t>
  </si>
  <si>
    <t>AMERICAN JOURNAL OF PREVENTIVE MEDICINE</t>
  </si>
  <si>
    <t>AM J PREV MED</t>
  </si>
  <si>
    <t>0749-3797</t>
  </si>
  <si>
    <t>1873-2607</t>
  </si>
  <si>
    <t>PUBLIC, ENVIRONMENTAL &amp; OCCUPATIONAL HEALTH - SSCI; PUBLIC, ENVIRONMENTAL &amp; OCCUPATIONAL HEALTH - SCIE; MEDICINE, GENERAL &amp; INTERNAL - SCIE</t>
  </si>
  <si>
    <t>AMERICAN JOURNAL OF PHYSIOLOGY-CELL PHYSIOLOGY</t>
  </si>
  <si>
    <t>AM J PHYSIOL-CELL PH</t>
  </si>
  <si>
    <t>0363-6143</t>
  </si>
  <si>
    <t>1522-1563</t>
  </si>
  <si>
    <t>CELL BIOLOGY - SCIE; PHYSIOLOGY - SCIE</t>
  </si>
  <si>
    <t>2D Materials</t>
  </si>
  <si>
    <t>2D MATER</t>
  </si>
  <si>
    <t>2053-1583</t>
  </si>
  <si>
    <t>0.96​</t>
  </si>
  <si>
    <t>TELECOMMUNICATIONS POLICY</t>
  </si>
  <si>
    <t>TELECOMMUN POLICY</t>
  </si>
  <si>
    <t>0308-5961</t>
  </si>
  <si>
    <t>1879-3258</t>
  </si>
  <si>
    <t>COMMUNICATION - SSCI; TELECOMMUNICATIONS - SCIE; INFORMATION SCIENCE &amp; LIBRARY SCIENCE - SSCI</t>
  </si>
  <si>
    <t>Sustainable Energy &amp; Fuels</t>
  </si>
  <si>
    <t>SUSTAIN ENERG FUELS</t>
  </si>
  <si>
    <t>2398-4902</t>
  </si>
  <si>
    <t>ENERGY &amp; FUELS - SCIE; MATERIALS SCIENCE, MULTIDISCIPLINARY - SCIE; CHEMISTRY, PHYSICAL - SCIE</t>
  </si>
  <si>
    <t>0.81​</t>
  </si>
  <si>
    <t>SLEEP</t>
  </si>
  <si>
    <t>0161-8105</t>
  </si>
  <si>
    <t>1550-9109</t>
  </si>
  <si>
    <t>NONLINEAR DYNAMICS</t>
  </si>
  <si>
    <t>NONLINEAR DYNAM</t>
  </si>
  <si>
    <t>0924-090X</t>
  </si>
  <si>
    <t>1573-269X</t>
  </si>
  <si>
    <t>ENGINEERING, MECHANICAL - SCIE; MECHANICS - SCIE</t>
  </si>
  <si>
    <t>Petroleum Science</t>
  </si>
  <si>
    <t>PETROL SCI</t>
  </si>
  <si>
    <t>1672-5107</t>
  </si>
  <si>
    <t>1995-8226</t>
  </si>
  <si>
    <t>ENGINEERING, PETROLEUM - SCIE; ENERGY &amp; FUELS - SCIE</t>
  </si>
  <si>
    <t>PROGRESS IN NEURO-PSYCHOPHARMACOLOGY &amp; BIOLOGICAL PSYCHIATRY</t>
  </si>
  <si>
    <t>PROG NEURO-PSYCHOPH</t>
  </si>
  <si>
    <t>0278-5846</t>
  </si>
  <si>
    <t>1878-4216</t>
  </si>
  <si>
    <t>PSYCHIATRY - SCIE; NEUROSCIENCES - SCIE; CLINICAL NEUROLOGY - SCIE; PHARMACOLOGY &amp; PHARMACY - SCIE</t>
  </si>
  <si>
    <t>NEUROSCIENTIST</t>
  </si>
  <si>
    <t>1073-8584</t>
  </si>
  <si>
    <t>1089-4098</t>
  </si>
  <si>
    <t>CLINICAL NEUROLOGY - SCIE; NEUROSCIENCES - SCIE</t>
  </si>
  <si>
    <t>Neuroscience Bulletin</t>
  </si>
  <si>
    <t>NEUROSCI BULL</t>
  </si>
  <si>
    <t>1673-7067</t>
  </si>
  <si>
    <t>1995-8218</t>
  </si>
  <si>
    <t>MEASUREMENT</t>
  </si>
  <si>
    <t>0263-2241</t>
  </si>
  <si>
    <t>1873-412X</t>
  </si>
  <si>
    <t>INSTRUMENTS &amp; INSTRUMENTATION - SCIE; ENGINEERING, MULTIDISCIPLINARY - SCIE</t>
  </si>
  <si>
    <t>Journal of Theoretical and Applied Electronic Commerce Research</t>
  </si>
  <si>
    <t>J THEOR APPL EL COMM</t>
  </si>
  <si>
    <t>0718-1876</t>
  </si>
  <si>
    <t>1.19​</t>
  </si>
  <si>
    <t>JOURNAL OF THE AMERICAN PLANNING ASSOCIATION</t>
  </si>
  <si>
    <t>J AM PLANN ASSOC</t>
  </si>
  <si>
    <t>0194-4363</t>
  </si>
  <si>
    <t>1939-0130</t>
  </si>
  <si>
    <t>URBAN STUDIES - SSCI; REGIONAL &amp; URBAN PLANNING - SSCI</t>
  </si>
  <si>
    <t>Journal of Saudi Chemical Society</t>
  </si>
  <si>
    <t>J SAUDI CHEM SOC</t>
  </si>
  <si>
    <t>1319-6103</t>
  </si>
  <si>
    <t>2212-4640</t>
  </si>
  <si>
    <t>Journal of Product and Brand Management</t>
  </si>
  <si>
    <t>J PROD BRAND MANAG</t>
  </si>
  <si>
    <t>1061-0421</t>
  </si>
  <si>
    <t>2054-1643</t>
  </si>
  <si>
    <t>JOURNAL OF NUTRITIONAL BIOCHEMISTRY</t>
  </si>
  <si>
    <t>J NUTR BIOCHEM</t>
  </si>
  <si>
    <t>0955-2863</t>
  </si>
  <si>
    <t>1873-4847</t>
  </si>
  <si>
    <t>NUTRITION &amp; DIETETICS - SCIE; BIOCHEMISTRY &amp; MOLECULAR BIOLOGY - SCIE</t>
  </si>
  <si>
    <t>JOURNAL OF MOLECULAR BIOLOGY</t>
  </si>
  <si>
    <t>J MOL BIOL</t>
  </si>
  <si>
    <t>0022-2836</t>
  </si>
  <si>
    <t>1089-8638</t>
  </si>
  <si>
    <t>JOURNAL OF INFORMATION TECHNOLOGY</t>
  </si>
  <si>
    <t>J INF TECHNOL-UK</t>
  </si>
  <si>
    <t>0268-3962</t>
  </si>
  <si>
    <t>1466-4437</t>
  </si>
  <si>
    <t>INFORMATION SCIENCE &amp; LIBRARY SCIENCE - SSCI; COMPUTER SCIENCE, INFORMATION SYSTEMS - SCIE; MANAGEMENT - SSCI</t>
  </si>
  <si>
    <t>1.00​</t>
  </si>
  <si>
    <t>Journal of Information Security and Applications</t>
  </si>
  <si>
    <t>J INF SECUR APPL</t>
  </si>
  <si>
    <t>2214-2126</t>
  </si>
  <si>
    <t>2214-2134</t>
  </si>
  <si>
    <t>Journal of Functional Foods</t>
  </si>
  <si>
    <t>J FUNCT FOODS</t>
  </si>
  <si>
    <t>1756-4646</t>
  </si>
  <si>
    <t>2214-9414</t>
  </si>
  <si>
    <t>FOOD SCIENCE &amp; TECHNOLOGY - SCIE; NUTRITION &amp; DIETETICS - SCIE</t>
  </si>
  <si>
    <t>Journal of Computing in Higher Education</t>
  </si>
  <si>
    <t>J COMPUT HIGH EDUC</t>
  </si>
  <si>
    <t>1042-1726</t>
  </si>
  <si>
    <t>1867-1233</t>
  </si>
  <si>
    <t>2.48​</t>
  </si>
  <si>
    <t>JOURNAL OF ENZYME INHIBITION AND MEDICINAL CHEMISTRY</t>
  </si>
  <si>
    <t>J ENZYM INHIB MED CH</t>
  </si>
  <si>
    <t>1475-6366</t>
  </si>
  <si>
    <t>1475-6374</t>
  </si>
  <si>
    <t>BIOCHEMISTRY &amp; MOLECULAR BIOLOGY - SCIE; CHEMISTRY, MEDICINAL - SCIE</t>
  </si>
  <si>
    <t>Journal of Chemical Information and Modeling</t>
  </si>
  <si>
    <t>J CHEM INF MODEL</t>
  </si>
  <si>
    <t>1549-9596</t>
  </si>
  <si>
    <t>1549-960X</t>
  </si>
  <si>
    <t>CHEMISTRY, MULTIDISCIPLINARY - SCIE; COMPUTER SCIENCE, INTERDISCIPLINARY APPLICATIONS - SCIE; CHEMISTRY, MEDICINAL - SCIE; COMPUTER SCIENCE, INFORMATION SYSTEMS - SCIE</t>
  </si>
  <si>
    <t>1.32​</t>
  </si>
  <si>
    <t>JOURNAL OF CELLULAR PHYSIOLOGY</t>
  </si>
  <si>
    <t>J CELL PHYSIOL</t>
  </si>
  <si>
    <t>0021-9541</t>
  </si>
  <si>
    <t>1097-4652</t>
  </si>
  <si>
    <t>PHYSIOLOGY - SCIE; CELL BIOLOGY - SCIE</t>
  </si>
  <si>
    <t>Journal of Biological Engineering</t>
  </si>
  <si>
    <t>J BIOL ENG</t>
  </si>
  <si>
    <t>1754-1611</t>
  </si>
  <si>
    <t>BIOTECHNOLOGY &amp; APPLIED MICROBIOLOGY - SCIE; BIOCHEMICAL RESEARCH METHODS - SCIE</t>
  </si>
  <si>
    <t>INTERNATIONAL JOURNAL OF SUSTAINABLE DEVELOPMENT AND WORLD ECOLOGY</t>
  </si>
  <si>
    <t>INT J SUST DEV WORLD</t>
  </si>
  <si>
    <t>1350-4509</t>
  </si>
  <si>
    <t>1745-2627</t>
  </si>
  <si>
    <t>ECOLOGY - SCIE; GREEN &amp; SUSTAINABLE SCIENCE &amp; TECHNOLOGY - SCIE</t>
  </si>
  <si>
    <t>International Journal of Multimedia Information Retrieval</t>
  </si>
  <si>
    <t>INT J MULTIMED INF R</t>
  </si>
  <si>
    <t>2192-6611</t>
  </si>
  <si>
    <t>2192-662X</t>
  </si>
  <si>
    <t>COMPUTER SCIENCE, SOFTWARE ENGINEERING - SCIE; COMPUTER SCIENCE, ARTIFICIAL INTELLIGENCE - SCIE</t>
  </si>
  <si>
    <t>INTERNATIONAL JOURNAL OF MOLECULAR SCIENCES</t>
  </si>
  <si>
    <t>INT J MOL SCI</t>
  </si>
  <si>
    <t>1661-6596</t>
  </si>
  <si>
    <t>1422-0067</t>
  </si>
  <si>
    <t>CHEMISTRY, MULTIDISCIPLINARY - SCIE; BIOCHEMISTRY &amp; MOLECULAR BIOLOGY - SCIE</t>
  </si>
  <si>
    <t>International Journal of Mental Health Nursing</t>
  </si>
  <si>
    <t>INT J MENT HEALTH NU</t>
  </si>
  <si>
    <t>1445-8330</t>
  </si>
  <si>
    <t>1447-0349</t>
  </si>
  <si>
    <t>NURSING - SSCI; NURSING - SCIE; PSYCHIATRY - SSCI; PSYCHIATRY - SCIE</t>
  </si>
  <si>
    <t>INTERNATIONAL JOURNAL OF HUMAN RESOURCE MANAGEMENT</t>
  </si>
  <si>
    <t>INT J HUM RESOUR MAN</t>
  </si>
  <si>
    <t>0958-5192</t>
  </si>
  <si>
    <t>1466-4399</t>
  </si>
  <si>
    <t>International Journal of Machine Learning and Cybernetics</t>
  </si>
  <si>
    <t>INT J MACH LEARN CYB</t>
  </si>
  <si>
    <t>1868-8071</t>
  </si>
  <si>
    <t>1868-808X</t>
  </si>
  <si>
    <t>0.79​</t>
  </si>
  <si>
    <t>INTERNATIONAL JOURNAL OF COAL GEOLOGY</t>
  </si>
  <si>
    <t>INT J COAL GEOL</t>
  </si>
  <si>
    <t>0166-5162</t>
  </si>
  <si>
    <t>1872-7840</t>
  </si>
  <si>
    <t>GEOSCIENCES, MULTIDISCIPLINARY - SCIE; ENERGY &amp; FUELS - SCIE</t>
  </si>
  <si>
    <t>International Immunopharmacology</t>
  </si>
  <si>
    <t>INT IMMUNOPHARMACOL</t>
  </si>
  <si>
    <t>1567-5769</t>
  </si>
  <si>
    <t>1878-1705</t>
  </si>
  <si>
    <t>PHARMACOLOGY &amp; PHARMACY - SCIE; IMMUNOLOGY - SCIE</t>
  </si>
  <si>
    <t>International Entrepreneurship and Management Journal</t>
  </si>
  <si>
    <t>INT ENTREP MANAG J</t>
  </si>
  <si>
    <t>1554-7191</t>
  </si>
  <si>
    <t>1555-1938</t>
  </si>
  <si>
    <t>IEEE TRANSACTIONS ON INSTRUMENTATION AND MEASUREMENT</t>
  </si>
  <si>
    <t>IEEE T INSTRUM MEAS</t>
  </si>
  <si>
    <t>0018-9456</t>
  </si>
  <si>
    <t>1557-9662</t>
  </si>
  <si>
    <t>ENGINEERING, ELECTRICAL &amp; ELECTRONIC - SCIE; INSTRUMENTS &amp; INSTRUMENTATION - SCIE</t>
  </si>
  <si>
    <t>IEEE Transactions on Automation Science and Engineering</t>
  </si>
  <si>
    <t>IEEE T AUTOM SCI ENG</t>
  </si>
  <si>
    <t>1545-5955</t>
  </si>
  <si>
    <t>1558-3783</t>
  </si>
  <si>
    <t>1.16​</t>
  </si>
  <si>
    <t>Global Change Biology Bioenergy</t>
  </si>
  <si>
    <t>GCB BIOENERGY</t>
  </si>
  <si>
    <t>1757-1693</t>
  </si>
  <si>
    <t>1757-1707</t>
  </si>
  <si>
    <t>ENERGY &amp; FUELS - SCIE; AGRONOMY - SCIE</t>
  </si>
  <si>
    <t>GeroScience</t>
  </si>
  <si>
    <t>GEROSCIENCE</t>
  </si>
  <si>
    <t>2509-2715</t>
  </si>
  <si>
    <t>2509-2723</t>
  </si>
  <si>
    <t>1.26​</t>
  </si>
  <si>
    <t>Frontiers in Plant Science</t>
  </si>
  <si>
    <t>FRONT PLANT SCI</t>
  </si>
  <si>
    <t>1664-462X</t>
  </si>
  <si>
    <t>Frontiers in Pharmacology</t>
  </si>
  <si>
    <t>FRONT PHARMACOL</t>
  </si>
  <si>
    <t>1663-9812</t>
  </si>
  <si>
    <t>Food Quality and Safety</t>
  </si>
  <si>
    <t>FOOD QUAL SAF-OXFORD</t>
  </si>
  <si>
    <t>2399-1399</t>
  </si>
  <si>
    <t>2399-1402</t>
  </si>
  <si>
    <t>0.50​</t>
  </si>
  <si>
    <t>Food and Bioprocess Technology</t>
  </si>
  <si>
    <t>FOOD BIOPROCESS TECH</t>
  </si>
  <si>
    <t>1935-5130</t>
  </si>
  <si>
    <t>1935-5149</t>
  </si>
  <si>
    <t>EUROPEAN NEUROPSYCHOPHARMACOLOGY</t>
  </si>
  <si>
    <t>EUR NEUROPSYCHOPHARM</t>
  </si>
  <si>
    <t>0924-977X</t>
  </si>
  <si>
    <t>1873-7862</t>
  </si>
  <si>
    <t>NEUROSCIENCES - SCIE; PSYCHIATRY - SCIE; PHARMACOLOGY &amp; PHARMACY - SCIE; CLINICAL NEUROLOGY - SCIE</t>
  </si>
  <si>
    <t>EPILEPSIA</t>
  </si>
  <si>
    <t>0013-9580</t>
  </si>
  <si>
    <t>1528-1167</t>
  </si>
  <si>
    <t>ENTREPRENEURSHIP AND REGIONAL DEVELOPMENT</t>
  </si>
  <si>
    <t>ENTREP REGION DEV</t>
  </si>
  <si>
    <t>0898-5626</t>
  </si>
  <si>
    <t>1464-5114</t>
  </si>
  <si>
    <t>DEVELOPMENT STUDIES - SSCI; BUSINESS - SSCI</t>
  </si>
  <si>
    <t>Earth System Governance</t>
  </si>
  <si>
    <t>EARTH SYST GOV-NETH</t>
  </si>
  <si>
    <t>2589-8116</t>
  </si>
  <si>
    <t>INTERNATIONAL RELATIONS - ESCI; ENVIRONMENTAL STUDIES - ESCI; PUBLIC ADMINISTRATION - ESCI; POLITICAL SCIENCE - ESCI</t>
  </si>
  <si>
    <t>2.51​</t>
  </si>
  <si>
    <t>Current Research in Biotechnology</t>
  </si>
  <si>
    <t>CURR RES BIOTECHNOL</t>
  </si>
  <si>
    <t>2590-2628</t>
  </si>
  <si>
    <t>BIOTECHNOLOGY &amp; APPLIED MICROBIOLOGY - ESCI</t>
  </si>
  <si>
    <t>Current Neurology and Neuroscience Reports</t>
  </si>
  <si>
    <t>CURR NEUROL NEUROSCI</t>
  </si>
  <si>
    <t>1528-4042</t>
  </si>
  <si>
    <t>1534-6293</t>
  </si>
  <si>
    <t>0.80​</t>
  </si>
  <si>
    <t>Journal of Molecular Cell Biology</t>
  </si>
  <si>
    <t>J MOL CELL BIOL</t>
  </si>
  <si>
    <t>1674-2788</t>
  </si>
  <si>
    <t>1759-4685</t>
  </si>
  <si>
    <t>JOURNAL OF LEUKOCYTE BIOLOGY</t>
  </si>
  <si>
    <t>J LEUKOCYTE BIOL</t>
  </si>
  <si>
    <t>0741-5400</t>
  </si>
  <si>
    <t>1938-3673</t>
  </si>
  <si>
    <t>CELL BIOLOGY - SCIE; HEMATOLOGY - SCIE; IMMUNOLOGY - SCIE</t>
  </si>
  <si>
    <t>Journal of Grid Computing</t>
  </si>
  <si>
    <t>J GRID COMPUT</t>
  </si>
  <si>
    <t>1570-7873</t>
  </si>
  <si>
    <t>1572-9184</t>
  </si>
  <si>
    <t>COMPUTER SCIENCE, INFORMATION SYSTEMS - SCIE; COMPUTER SCIENCE, THEORY &amp; METHODS - SCIE</t>
  </si>
  <si>
    <t>JOURNAL OF FOOD ENGINEERING</t>
  </si>
  <si>
    <t>J FOOD ENG</t>
  </si>
  <si>
    <t>0260-8774</t>
  </si>
  <si>
    <t>1873-5770</t>
  </si>
  <si>
    <t>FOOD SCIENCE &amp; TECHNOLOGY - SCIE; ENGINEERING, CHEMICAL - SCIE</t>
  </si>
  <si>
    <t>JOURNAL OF ECOLOGY</t>
  </si>
  <si>
    <t>J ECOL</t>
  </si>
  <si>
    <t>0022-0477</t>
  </si>
  <si>
    <t>1365-2745</t>
  </si>
  <si>
    <t>ECOLOGY - SCIE; PLANT SCIENCES - SCIE</t>
  </si>
  <si>
    <t>JOURNAL OF CRIMINAL JUSTICE</t>
  </si>
  <si>
    <t>J CRIM JUST</t>
  </si>
  <si>
    <t>0047-2352</t>
  </si>
  <si>
    <t>1873-6203</t>
  </si>
  <si>
    <t>2.20​</t>
  </si>
  <si>
    <t>Journal of Chemical Theory and Computation</t>
  </si>
  <si>
    <t>J CHEM THEORY COMPUT</t>
  </si>
  <si>
    <t>1549-9618</t>
  </si>
  <si>
    <t>1549-9626</t>
  </si>
  <si>
    <t>PHYSICS, ATOMIC, MOLECULAR &amp; CHEMICAL - SCIE; CHEMISTRY, PHYSICAL - SCIE</t>
  </si>
  <si>
    <t>Journal of Addiction Medicine</t>
  </si>
  <si>
    <t>J ADDICT MED</t>
  </si>
  <si>
    <t>1932-0620</t>
  </si>
  <si>
    <t>1935-3227</t>
  </si>
  <si>
    <t>SUBSTANCE ABUSE - SCIE</t>
  </si>
  <si>
    <t>International Review of Sport and Exercise Psychology</t>
  </si>
  <si>
    <t>INT REV SPORT EXER P</t>
  </si>
  <si>
    <t>1750-984X</t>
  </si>
  <si>
    <t>1750-9858</t>
  </si>
  <si>
    <t>PSYCHOLOGY, APPLIED - SSCI; HOSPITALITY, LEISURE, SPORT &amp; TOURISM - SSCI</t>
  </si>
  <si>
    <t>International Journal of Optomechatronics</t>
  </si>
  <si>
    <t>INT J OPTOMECHATRONI</t>
  </si>
  <si>
    <t>1559-9612</t>
  </si>
  <si>
    <t>1559-9620</t>
  </si>
  <si>
    <t>OPTICS - SCIE; ENGINEERING, ELECTRICAL &amp; ELECTRONIC - SCIE; ENGINEERING, MECHANICAL - SCIE</t>
  </si>
  <si>
    <t>1.03​</t>
  </si>
  <si>
    <t>INTERNATIONAL JOURNAL OF ENTREPRENEURIAL BEHAVIOR &amp; RESEARCH</t>
  </si>
  <si>
    <t>INT J ENTREP BEHAV R</t>
  </si>
  <si>
    <t>1355-2554</t>
  </si>
  <si>
    <t>1758-6534</t>
  </si>
  <si>
    <t>BUSINESS - SSCI; MANAGEMENT - SSCI</t>
  </si>
  <si>
    <t>1.07​</t>
  </si>
  <si>
    <t>INDUSTRIAL MANAGEMENT &amp; DATA SYSTEMS</t>
  </si>
  <si>
    <t>IND MANAGE DATA SYST</t>
  </si>
  <si>
    <t>0263-5577</t>
  </si>
  <si>
    <t>1758-5783</t>
  </si>
  <si>
    <t>COMPUTER SCIENCE, INTERDISCIPLINARY APPLICATIONS - SCIE; ENGINEERING, INDUSTRIAL - SCIE</t>
  </si>
  <si>
    <t>0.84​</t>
  </si>
  <si>
    <t>INTERNATIONAL JOURNAL OF EATING DISORDERS</t>
  </si>
  <si>
    <t>INT J EAT DISORDER</t>
  </si>
  <si>
    <t>0276-3478</t>
  </si>
  <si>
    <t>1098-108X</t>
  </si>
  <si>
    <t>PSYCHIATRY - SCIE; PSYCHOLOGY, CLINICAL - SSCI; PSYCHOLOGY - SCIE; PSYCHIATRY - SSCI; NUTRITION &amp; DIETETICS - SCIE</t>
  </si>
  <si>
    <t>IEEE Journal of Selected Topics in Applied Earth Observations and Remote Sensing</t>
  </si>
  <si>
    <t>IEEE J-STARS</t>
  </si>
  <si>
    <t>1939-1404</t>
  </si>
  <si>
    <t>2151-1535</t>
  </si>
  <si>
    <t>IMAGING SCIENCE &amp; PHOTOGRAPHIC TECHNOLOGY - SCIE; GEOGRAPHY, PHYSICAL - SCIE; ENGINEERING, ELECTRICAL &amp; ELECTRONIC - SCIE; REMOTE SENSING - SCIE</t>
  </si>
  <si>
    <t>IEEE Journal of Emerging and Selected Topics in Power Electronics</t>
  </si>
  <si>
    <t>IEEE J EM SEL TOP P</t>
  </si>
  <si>
    <t>2168-6777</t>
  </si>
  <si>
    <t>2168-6785</t>
  </si>
  <si>
    <t>1.50​</t>
  </si>
  <si>
    <t>Human Resource Management Journal</t>
  </si>
  <si>
    <t>HUM RESOUR MANAG J</t>
  </si>
  <si>
    <t>0954-5395</t>
  </si>
  <si>
    <t>1748-8583</t>
  </si>
  <si>
    <t>MANAGEMENT - SSCI; INDUSTRIAL RELATIONS &amp; LABOR - SSCI</t>
  </si>
  <si>
    <t>1.47​</t>
  </si>
  <si>
    <t>HEART RHYTHM</t>
  </si>
  <si>
    <t>1547-5271</t>
  </si>
  <si>
    <t>1556-3871</t>
  </si>
  <si>
    <t>Granular Computing</t>
  </si>
  <si>
    <t>GRANULAR COMPUT</t>
  </si>
  <si>
    <t>2364-4966</t>
  </si>
  <si>
    <t>2364-4974</t>
  </si>
  <si>
    <t>COMPUTER SCIENCE, INFORMATION SYSTEMS - ESCI; COMPUTER SCIENCE, ARTIFICIAL INTELLIGENCE - ESCI</t>
  </si>
  <si>
    <t>1.43​</t>
  </si>
  <si>
    <t>Global Sustainability</t>
  </si>
  <si>
    <t>GLOB SUSTAIN</t>
  </si>
  <si>
    <t>2059-4798</t>
  </si>
  <si>
    <t>ENVIRONMENTAL STUDIES - ESCI; GREEN &amp; SUSTAINABLE SCIENCE &amp; TECHNOLOGY - ESCI; ENVIRONMENTAL SCIENCES - ESCI</t>
  </si>
  <si>
    <t>0.77​</t>
  </si>
  <si>
    <t>GENDER &amp; SOCIETY</t>
  </si>
  <si>
    <t>GENDER SOC</t>
  </si>
  <si>
    <t>0891-2432</t>
  </si>
  <si>
    <t>1552-3977</t>
  </si>
  <si>
    <t>SOCIOLOGY - SSCI; WOMENS STUDIES - SSCI</t>
  </si>
  <si>
    <t>2.79​</t>
  </si>
  <si>
    <t>Frontiers in Chemistry</t>
  </si>
  <si>
    <t>FRONT CHEM</t>
  </si>
  <si>
    <t>2296-2646</t>
  </si>
  <si>
    <t>EUROPEAN JOURNAL OF CLINICAL INVESTIGATION</t>
  </si>
  <si>
    <t>EUR J CLIN INVEST</t>
  </si>
  <si>
    <t>0014-2972</t>
  </si>
  <si>
    <t>1365-2362</t>
  </si>
  <si>
    <t>MEDICINE, GENERAL &amp; INTERNAL - SCIE; MEDICINE, RESEARCH &amp; EXPERIMENTAL - SCIE</t>
  </si>
  <si>
    <t>0.99​</t>
  </si>
  <si>
    <t>Frontiers in Cell and Developmental Biology</t>
  </si>
  <si>
    <t>FRONT CELL DEV BIOL</t>
  </si>
  <si>
    <t>2296-634X</t>
  </si>
  <si>
    <t>DEVELOPMENTAL BIOLOGY - SCIE; CELL BIOLOGY - SCIE</t>
  </si>
  <si>
    <t>0.87​</t>
  </si>
  <si>
    <t>EPIDEMIOLOGIC REVIEWS</t>
  </si>
  <si>
    <t>EPIDEMIOL REV</t>
  </si>
  <si>
    <t>0193-936X</t>
  </si>
  <si>
    <t>1478-6729</t>
  </si>
  <si>
    <t>ENVIRONMENTAL POLITICS</t>
  </si>
  <si>
    <t>ENVIRON POLIT</t>
  </si>
  <si>
    <t>0964-4016</t>
  </si>
  <si>
    <t>1743-8934</t>
  </si>
  <si>
    <t>ENVIRONMENTAL STUDIES - SSCI; POLITICAL SCIENCE - SSCI</t>
  </si>
  <si>
    <t>1.67​</t>
  </si>
  <si>
    <t>Environmental Science-Processes &amp; Impacts</t>
  </si>
  <si>
    <t>ENVIRON SCI-PROC IMP</t>
  </si>
  <si>
    <t>2050-7887</t>
  </si>
  <si>
    <t>2050-7895</t>
  </si>
  <si>
    <t>ENVIRONMENTAL SCIENCES - SCIE; CHEMISTRY, ANALYTICAL - SCIE</t>
  </si>
  <si>
    <t>ENGINEERING STRUCTURES</t>
  </si>
  <si>
    <t>ENG STRUCT</t>
  </si>
  <si>
    <t>0141-0296</t>
  </si>
  <si>
    <t>1873-7323</t>
  </si>
  <si>
    <t>Energy for Sustainable Development</t>
  </si>
  <si>
    <t>ENERGY SUSTAIN DEV</t>
  </si>
  <si>
    <t>0973-0826</t>
  </si>
  <si>
    <t>2352-4669</t>
  </si>
  <si>
    <t>ENERGY &amp; FUELS - SCIE; GREEN &amp; SUSTAINABLE SCIENCE &amp; TECHNOLOGY - SCIE</t>
  </si>
  <si>
    <t>0.76​</t>
  </si>
  <si>
    <t>Emergencias</t>
  </si>
  <si>
    <t>EMERGENCIAS</t>
  </si>
  <si>
    <t>1137-6821</t>
  </si>
  <si>
    <t>2386-5857</t>
  </si>
  <si>
    <t>Education and Information Technologies</t>
  </si>
  <si>
    <t>EDUC INF TECHNOL</t>
  </si>
  <si>
    <t>1360-2357</t>
  </si>
  <si>
    <t>1573-7608</t>
  </si>
  <si>
    <t>2.56​</t>
  </si>
  <si>
    <t>DECISION SCIENCES</t>
  </si>
  <si>
    <t>DECISION SCI</t>
  </si>
  <si>
    <t>0011-7315</t>
  </si>
  <si>
    <t>1540-5915</t>
  </si>
  <si>
    <t>Diagnostic and Interventional Imaging</t>
  </si>
  <si>
    <t>DIAGN INTERV IMAG</t>
  </si>
  <si>
    <t>2211-5684</t>
  </si>
  <si>
    <t>CURRENT ALLERGY AND ASTHMA REPORTS</t>
  </si>
  <si>
    <t>CURR ALLERGY ASTHM R</t>
  </si>
  <si>
    <t>1529-7322</t>
  </si>
  <si>
    <t>1534-6315</t>
  </si>
  <si>
    <t>ALLERGY - SCIE; IMMUNOLOGY - SCIE</t>
  </si>
  <si>
    <t>0.60​</t>
  </si>
  <si>
    <t>CONTACT DERMATITIS</t>
  </si>
  <si>
    <t>0105-1873</t>
  </si>
  <si>
    <t>1600-0536</t>
  </si>
  <si>
    <t>ALLERGY - SCIE; DERMATOLOGY - SCIE</t>
  </si>
  <si>
    <t>Communications Physics</t>
  </si>
  <si>
    <t>COMMUN PHYS-UK</t>
  </si>
  <si>
    <t>2399-3650</t>
  </si>
  <si>
    <t>CNS Neuroscience &amp; Therapeutics</t>
  </si>
  <si>
    <t>CNS NEUROSCI THER</t>
  </si>
  <si>
    <t>1755-5930</t>
  </si>
  <si>
    <t>1755-5949</t>
  </si>
  <si>
    <t>PHARMACOLOGY &amp; PHARMACY - SCIE; NEUROSCIENCES - SCIE</t>
  </si>
  <si>
    <t>Carbohydrate Polymer Technologies and Applications</t>
  </si>
  <si>
    <t>CARBOHYDR POLYM TECH</t>
  </si>
  <si>
    <t>2666-8939</t>
  </si>
  <si>
    <t>POLYMER SCIENCE - ESCI; CHEMISTRY, APPLIED - ESCI</t>
  </si>
  <si>
    <t>Cancer Biology &amp; Medicine</t>
  </si>
  <si>
    <t>CANCER BIOL MED</t>
  </si>
  <si>
    <t>2095-3941</t>
  </si>
  <si>
    <t>Building Simulation</t>
  </si>
  <si>
    <t>BUILD SIMUL-CHINA</t>
  </si>
  <si>
    <t>1996-3599</t>
  </si>
  <si>
    <t>1996-8744</t>
  </si>
  <si>
    <t>CONSTRUCTION &amp; BUILDING TECHNOLOGY - SCIE; THERMODYNAMICS - SCIE</t>
  </si>
  <si>
    <t>0.85​</t>
  </si>
  <si>
    <t>Brazilian Journal of Psychiatry</t>
  </si>
  <si>
    <t>BRAZ J PSYCHIAT</t>
  </si>
  <si>
    <t>1516-4446</t>
  </si>
  <si>
    <t>1809-452X</t>
  </si>
  <si>
    <t>PSYCHIATRY - SCIE; PSYCHIATRY - SSCI</t>
  </si>
  <si>
    <t>0.90​</t>
  </si>
  <si>
    <t>BioScience Trends</t>
  </si>
  <si>
    <t>BIOSCI TRENDS</t>
  </si>
  <si>
    <t>1881-7815</t>
  </si>
  <si>
    <t>1881-7823</t>
  </si>
  <si>
    <t>Biomolecules</t>
  </si>
  <si>
    <t>BIOMOLECULES</t>
  </si>
  <si>
    <t>2218-273X</t>
  </si>
  <si>
    <t>Biomedical Journal</t>
  </si>
  <si>
    <t>BIOMED J</t>
  </si>
  <si>
    <t>2319-4170</t>
  </si>
  <si>
    <t>2320-2890</t>
  </si>
  <si>
    <t>MEDICINE, RESEARCH &amp; EXPERIMENTAL - SCIE; BIOCHEMISTRY &amp; MOLECULAR BIOLOGY - SCIE</t>
  </si>
  <si>
    <t>0.92​</t>
  </si>
  <si>
    <t>Biology Direct</t>
  </si>
  <si>
    <t>BIOL DIRECT</t>
  </si>
  <si>
    <t>1745-6150</t>
  </si>
  <si>
    <t>BEST PRACTICE &amp; RESEARCH CLINICAL OBSTETRICS &amp; GYNAECOLOGY</t>
  </si>
  <si>
    <t>BEST PRACT RES CL OB</t>
  </si>
  <si>
    <t>1521-6934</t>
  </si>
  <si>
    <t>1532-1932</t>
  </si>
  <si>
    <t>1.69​</t>
  </si>
  <si>
    <t>Atmospheric Research</t>
  </si>
  <si>
    <t>ATMOS RES</t>
  </si>
  <si>
    <t>0169-8095</t>
  </si>
  <si>
    <t>1873-2895</t>
  </si>
  <si>
    <t>Applied Water Science</t>
  </si>
  <si>
    <t>APPL WATER SCI</t>
  </si>
  <si>
    <t>2190-5487</t>
  </si>
  <si>
    <t>2190-5495</t>
  </si>
  <si>
    <t>APPLIED CATALYSIS A-GENERAL</t>
  </si>
  <si>
    <t>APPL CATAL A-GEN</t>
  </si>
  <si>
    <t>0926-860X</t>
  </si>
  <si>
    <t>1873-3875</t>
  </si>
  <si>
    <t>ENVIRONMENTAL SCIENCES - SCIE; CHEMISTRY, PHYSICAL - SCIE</t>
  </si>
  <si>
    <t>Antimicrobial Resistance and Infection Control</t>
  </si>
  <si>
    <t>ANTIMICROB RESIST IN</t>
  </si>
  <si>
    <t>2047-2994</t>
  </si>
  <si>
    <t>PUBLIC, ENVIRONMENTAL &amp; OCCUPATIONAL HEALTH - SCIE; MICROBIOLOGY - SCIE; INFECTIOUS DISEASES - SCIE</t>
  </si>
  <si>
    <t>Anaesthesia Critical Care &amp; Pain Medicine</t>
  </si>
  <si>
    <t>ANAESTH CRIT CARE PA</t>
  </si>
  <si>
    <t>2352-5568</t>
  </si>
  <si>
    <t>CRITICAL CARE MEDICINE - SCIE; ANESTHESIOLOGY - SCIE</t>
  </si>
  <si>
    <t>Journal of Nursing Management</t>
  </si>
  <si>
    <t>J NURS MANAGE</t>
  </si>
  <si>
    <t>0966-0429</t>
  </si>
  <si>
    <t>1365-2834</t>
  </si>
  <si>
    <t>MANAGEMENT - SSCI;NURSING - SSCI;NURSING - SCIE</t>
  </si>
  <si>
    <t>8,500</t>
  </si>
  <si>
    <t>5.5</t>
  </si>
  <si>
    <t>EPIDEMIOLOGY</t>
  </si>
  <si>
    <t>1044-3983</t>
  </si>
  <si>
    <t>1531-5487</t>
  </si>
  <si>
    <t>16,392</t>
  </si>
  <si>
    <t>5.4</t>
  </si>
  <si>
    <t>Environmental Development</t>
  </si>
  <si>
    <t>ENVIRON DEV</t>
  </si>
  <si>
    <t>2211-4645</t>
  </si>
  <si>
    <t>2211-4653</t>
  </si>
  <si>
    <t>2,663</t>
  </si>
  <si>
    <t>ENGINEERING FRACTURE MECHANICS</t>
  </si>
  <si>
    <t>ENG FRACT MECH</t>
  </si>
  <si>
    <t>0013-7944</t>
  </si>
  <si>
    <t>1873-7315</t>
  </si>
  <si>
    <t>27,047</t>
  </si>
  <si>
    <t>Emotion Review</t>
  </si>
  <si>
    <t>EMOT REV</t>
  </si>
  <si>
    <t>1754-0739</t>
  </si>
  <si>
    <t>1754-0747</t>
  </si>
  <si>
    <t>3,846</t>
  </si>
  <si>
    <t>ELECTROCHEMISTRY COMMUNICATIONS</t>
  </si>
  <si>
    <t>ELECTROCHEM COMMUN</t>
  </si>
  <si>
    <t>1388-2481</t>
  </si>
  <si>
    <t>1873-1902</t>
  </si>
  <si>
    <t>18,588</t>
  </si>
  <si>
    <t>Drug Delivery and Translational Research</t>
  </si>
  <si>
    <t>DRUG DELIV TRANSL RE</t>
  </si>
  <si>
    <t>2190-393X</t>
  </si>
  <si>
    <t>2190-3948</t>
  </si>
  <si>
    <t>4,895</t>
  </si>
  <si>
    <t>Digital Journalism</t>
  </si>
  <si>
    <t>DIGIT JOURNAL</t>
  </si>
  <si>
    <t>2167-0811</t>
  </si>
  <si>
    <t>2167-082X</t>
  </si>
  <si>
    <t>3,738</t>
  </si>
  <si>
    <t>Diabetes Technology &amp; Therapeutics</t>
  </si>
  <si>
    <t>DIABETES TECHNOL THE</t>
  </si>
  <si>
    <t>1520-9156</t>
  </si>
  <si>
    <t>1557-8593</t>
  </si>
  <si>
    <t>6,600</t>
  </si>
  <si>
    <t>Current Tropical Medicine Reports</t>
  </si>
  <si>
    <t>CURR TROP MED REP</t>
  </si>
  <si>
    <t>2196-3045</t>
  </si>
  <si>
    <t>TROPICAL MEDICINE - ESCI;PARASITOLOGY - ESCI;INFECTIOUS DISEASES - ESCI</t>
  </si>
  <si>
    <t>556</t>
  </si>
  <si>
    <t>Current Plant Biology</t>
  </si>
  <si>
    <t>CURR PLANT BIOL</t>
  </si>
  <si>
    <t>2214-6628</t>
  </si>
  <si>
    <t>PLANT SCIENCES - ESCI</t>
  </si>
  <si>
    <t>870</t>
  </si>
  <si>
    <t>CURRENT OPINION IN MICROBIOLOGY</t>
  </si>
  <si>
    <t>CURR OPIN MICROBIOL</t>
  </si>
  <si>
    <t>1369-5274</t>
  </si>
  <si>
    <t>1879-0364</t>
  </si>
  <si>
    <t>12,518</t>
  </si>
  <si>
    <t>0.63</t>
  </si>
  <si>
    <t>COMMENTS ON INORGANIC CHEMISTRY</t>
  </si>
  <si>
    <t>COMMENT INORG CHEM</t>
  </si>
  <si>
    <t>0260-3594</t>
  </si>
  <si>
    <t>1548-9574</t>
  </si>
  <si>
    <t>577</t>
  </si>
  <si>
    <t>Cold Spring Harbor Perspectives in Medicine</t>
  </si>
  <si>
    <t>CSH PERSPECT MED</t>
  </si>
  <si>
    <t>2157-1422</t>
  </si>
  <si>
    <t>12,417</t>
  </si>
  <si>
    <t>Cognitive Computation</t>
  </si>
  <si>
    <t>COGN COMPUT</t>
  </si>
  <si>
    <t>1866-9956</t>
  </si>
  <si>
    <t>1866-9964</t>
  </si>
  <si>
    <t>CHINESE JOURNAL OF CHEMISTRY</t>
  </si>
  <si>
    <t>CHINESE J CHEM</t>
  </si>
  <si>
    <t>1001-604X</t>
  </si>
  <si>
    <t>1614-7065</t>
  </si>
  <si>
    <t>8,014</t>
  </si>
  <si>
    <t>BMJ Quality &amp; Safety</t>
  </si>
  <si>
    <t>BMJ QUAL SAF</t>
  </si>
  <si>
    <t>2044-5415</t>
  </si>
  <si>
    <t>2044-5423</t>
  </si>
  <si>
    <t>7,817</t>
  </si>
  <si>
    <t>BRITISH JOURNAL OF SOCIAL PSYCHOLOGY</t>
  </si>
  <si>
    <t>BRIT J SOC PSYCHOL</t>
  </si>
  <si>
    <t>0144-6665</t>
  </si>
  <si>
    <t>2044-8309</t>
  </si>
  <si>
    <t>6,760</t>
  </si>
  <si>
    <t>BMC BIOLOGY</t>
  </si>
  <si>
    <t>BMC BIOL</t>
  </si>
  <si>
    <t>1741-7007</t>
  </si>
  <si>
    <t>10,390</t>
  </si>
  <si>
    <t>BJPsych Open</t>
  </si>
  <si>
    <t>BJPSYCH OPEN</t>
  </si>
  <si>
    <t>2056-4724</t>
  </si>
  <si>
    <t>2,933</t>
  </si>
  <si>
    <t>BIPOLAR DISORDERS</t>
  </si>
  <si>
    <t>BIPOLAR DISORD</t>
  </si>
  <si>
    <t>1398-5647</t>
  </si>
  <si>
    <t>1399-5618</t>
  </si>
  <si>
    <t>PSYCHIATRY - SCIE;CLINICAL NEUROLOGY - SCIE;NEUROSCIENCES - SCIE</t>
  </si>
  <si>
    <t>5,598</t>
  </si>
  <si>
    <t>Biosensors-Basel</t>
  </si>
  <si>
    <t>BIOSENSORS-BASEL</t>
  </si>
  <si>
    <t>2079-6374</t>
  </si>
  <si>
    <t>CHEMISTRY, ANALYTICAL - SCIE;NANOSCIENCE &amp; NANOTECHNOLOGY - SCIE;INSTRUMENTS &amp; INSTRUMENTATION - SCIE</t>
  </si>
  <si>
    <t>8,041</t>
  </si>
  <si>
    <t>Beneficial Microbes</t>
  </si>
  <si>
    <t>BENEF MICROBES</t>
  </si>
  <si>
    <t>1876-2883</t>
  </si>
  <si>
    <t>1876-2891</t>
  </si>
  <si>
    <t>NUTRITION &amp; DIETETICS - SCIE;MICROBIOLOGY - SCIE</t>
  </si>
  <si>
    <t>3,229</t>
  </si>
  <si>
    <t>Behavior Research Methods</t>
  </si>
  <si>
    <t>BEHAV RES METHODS</t>
  </si>
  <si>
    <t>1554-351X</t>
  </si>
  <si>
    <t>1554-3528</t>
  </si>
  <si>
    <t>PSYCHOLOGY, MATHEMATICAL - SSCI;PSYCHOLOGY, EXPERIMENTAL - SSCI</t>
  </si>
  <si>
    <t>32,078</t>
  </si>
  <si>
    <t>Asia Pacific Journal of Management</t>
  </si>
  <si>
    <t>ASIA PAC J MANAG</t>
  </si>
  <si>
    <t>0217-4561</t>
  </si>
  <si>
    <t>1572-9958</t>
  </si>
  <si>
    <t>4,744</t>
  </si>
  <si>
    <t>Archives of Academic Emergency Medicine</t>
  </si>
  <si>
    <t>ARCH ACAD EMERG MED</t>
  </si>
  <si>
    <t>2645-4904</t>
  </si>
  <si>
    <t>EMERGENCY MEDICINE - ESCI</t>
  </si>
  <si>
    <t>827</t>
  </si>
  <si>
    <t>APPETITE</t>
  </si>
  <si>
    <t>0195-6663</t>
  </si>
  <si>
    <t>1095-8304</t>
  </si>
  <si>
    <t>BEHAVIORAL SCIENCES - SCIE;NUTRITION &amp; DIETETICS - SCIE</t>
  </si>
  <si>
    <t>25,778</t>
  </si>
  <si>
    <t>ADVANCED SYNTHESIS &amp; CATALYSIS</t>
  </si>
  <si>
    <t>ADV SYNTH CATAL</t>
  </si>
  <si>
    <t>1615-4150</t>
  </si>
  <si>
    <t>1615-4169</t>
  </si>
  <si>
    <t>CHEMISTRY, APPLIED - SCIE;CHEMISTRY, ORGANIC - SCIE</t>
  </si>
  <si>
    <t>25,535</t>
  </si>
  <si>
    <t>Advanced Materials Interfaces</t>
  </si>
  <si>
    <t>ADV MATER INTERFACES</t>
  </si>
  <si>
    <t>2196-7350</t>
  </si>
  <si>
    <t>20,739</t>
  </si>
  <si>
    <t>VIROLOGICA SINICA</t>
  </si>
  <si>
    <t>VIROL SIN</t>
  </si>
  <si>
    <t>1674-0769</t>
  </si>
  <si>
    <t>1995-820X</t>
  </si>
  <si>
    <t>2,447</t>
  </si>
  <si>
    <t>Vaccine</t>
  </si>
  <si>
    <t>VACCINE</t>
  </si>
  <si>
    <t>0264-410X</t>
  </si>
  <si>
    <t>1873-2518</t>
  </si>
  <si>
    <t>54,259</t>
  </si>
  <si>
    <t>Sustainable Futures</t>
  </si>
  <si>
    <t>SUSTAIN FUTURES</t>
  </si>
  <si>
    <t>2666-1888</t>
  </si>
  <si>
    <t>ENVIRONMENTAL SCIENCES - ESCI;OPERATIONS RESEARCH &amp; MANAGEMENT SCIENCE - ESCI</t>
  </si>
  <si>
    <t>288</t>
  </si>
  <si>
    <t>SciPost Physics</t>
  </si>
  <si>
    <t>SCIPOST PHYS</t>
  </si>
  <si>
    <t>2542-4653</t>
  </si>
  <si>
    <t>5,102</t>
  </si>
  <si>
    <t>SCIENCE AND TECHNOLOGY OF ADVANCED MATERIALS</t>
  </si>
  <si>
    <t>SCI TECHNOL ADV MAT</t>
  </si>
  <si>
    <t>1468-6996</t>
  </si>
  <si>
    <t>1878-5514</t>
  </si>
  <si>
    <t>7,034</t>
  </si>
  <si>
    <t>Rice</t>
  </si>
  <si>
    <t>RICE</t>
  </si>
  <si>
    <t>1939-8425</t>
  </si>
  <si>
    <t>1939-8433</t>
  </si>
  <si>
    <t>4,236</t>
  </si>
  <si>
    <t>RHEUMATOLOGY</t>
  </si>
  <si>
    <t>1462-0324</t>
  </si>
  <si>
    <t>1462-0332</t>
  </si>
  <si>
    <t>30,164</t>
  </si>
  <si>
    <t>Review of Managerial Science</t>
  </si>
  <si>
    <t>REV MANAG SCI</t>
  </si>
  <si>
    <t>1863-6683</t>
  </si>
  <si>
    <t>1863-6691</t>
  </si>
  <si>
    <t>2,479</t>
  </si>
  <si>
    <t>Remote Sensing in Ecology and Conservation</t>
  </si>
  <si>
    <t>REMOTE SENS ECOL CON</t>
  </si>
  <si>
    <t>2056-3485</t>
  </si>
  <si>
    <t>ECOLOGY - SCIE;REMOTE SENSING - SCIE</t>
  </si>
  <si>
    <t>1,390</t>
  </si>
  <si>
    <t>RADIOGRAPHICS</t>
  </si>
  <si>
    <t>0271-5333</t>
  </si>
  <si>
    <t>17,226</t>
  </si>
  <si>
    <t>PUBLIC HEALTH REVIEWS</t>
  </si>
  <si>
    <t>PUBLIC HEALTH REV</t>
  </si>
  <si>
    <t>2107-6952</t>
  </si>
  <si>
    <t>1,471</t>
  </si>
  <si>
    <t>Preventing Chronic Disease</t>
  </si>
  <si>
    <t>PREV CHRONIC DIS</t>
  </si>
  <si>
    <t>1545-1151</t>
  </si>
  <si>
    <t>6,539</t>
  </si>
  <si>
    <t>Physics of the Dark Universe</t>
  </si>
  <si>
    <t>PHYS DARK UNIVERSE</t>
  </si>
  <si>
    <t>2212-6864</t>
  </si>
  <si>
    <t>3,591</t>
  </si>
  <si>
    <t>PERSONNEL PSYCHOLOGY</t>
  </si>
  <si>
    <t>PERS PSYCHOL</t>
  </si>
  <si>
    <t>0031-5826</t>
  </si>
  <si>
    <t>1744-6570</t>
  </si>
  <si>
    <t>10,926</t>
  </si>
  <si>
    <t>Nanomedicine</t>
  </si>
  <si>
    <t>NANOMEDICINE-UK</t>
  </si>
  <si>
    <t>1743-5889</t>
  </si>
  <si>
    <t>1748-6963</t>
  </si>
  <si>
    <t>BIOTECHNOLOGY &amp; APPLIED MICROBIOLOGY - SCIE;NANOSCIENCE &amp; NANOTECHNOLOGY - SCIE</t>
  </si>
  <si>
    <t>10,861</t>
  </si>
  <si>
    <t>MYCOPATHOLOGIA</t>
  </si>
  <si>
    <t>0301-486X</t>
  </si>
  <si>
    <t>1573-0832</t>
  </si>
  <si>
    <t>4,953</t>
  </si>
  <si>
    <t>MACROMOLECULES</t>
  </si>
  <si>
    <t>0024-9297</t>
  </si>
  <si>
    <t>1520-5835</t>
  </si>
  <si>
    <t>100,044</t>
  </si>
  <si>
    <t>Kidney International Supplements</t>
  </si>
  <si>
    <t>KIDNEY INT SUPPL</t>
  </si>
  <si>
    <t>2157-1724</t>
  </si>
  <si>
    <t>2157-1716</t>
  </si>
  <si>
    <t>3,169</t>
  </si>
  <si>
    <t>Journal of Virus Eradication</t>
  </si>
  <si>
    <t>J VIRUS ERAD</t>
  </si>
  <si>
    <t>2055-6640</t>
  </si>
  <si>
    <t>2055-6659</t>
  </si>
  <si>
    <t>IMMUNOLOGY - SCIE;VIROLOGY - SCIE;INFECTIOUS DISEASES - SCIE</t>
  </si>
  <si>
    <t>681</t>
  </si>
  <si>
    <t>JOURNAL OF PHYSIOLOGY-LONDON</t>
  </si>
  <si>
    <t>J PHYSIOL-LONDON</t>
  </si>
  <si>
    <t>0022-3751</t>
  </si>
  <si>
    <t>1469-7793</t>
  </si>
  <si>
    <t>PHYSIOLOGY - SCIE;NEUROSCIENCES - SCIE</t>
  </si>
  <si>
    <t>52,341</t>
  </si>
  <si>
    <t>Journal of Pharmaceutical Investigation</t>
  </si>
  <si>
    <t>J PHARM INVEST</t>
  </si>
  <si>
    <t>2093-5552</t>
  </si>
  <si>
    <t>2093-6214</t>
  </si>
  <si>
    <t>1,687</t>
  </si>
  <si>
    <t>Metabolic Engineering Communications</t>
  </si>
  <si>
    <t>METAB ENG COMMUN</t>
  </si>
  <si>
    <t>2214-0301</t>
  </si>
  <si>
    <t>882</t>
  </si>
  <si>
    <t>5.2</t>
  </si>
  <si>
    <t>JOURNAL OF ANTIMICROBIAL CHEMOTHERAPY</t>
  </si>
  <si>
    <t>J ANTIMICROB CHEMOTH</t>
  </si>
  <si>
    <t>0305-7453</t>
  </si>
  <si>
    <t>1460-2091</t>
  </si>
  <si>
    <t>MICROBIOLOGY - SCIE;INFECTIOUS DISEASES - SCIE;PHARMACOLOGY &amp; PHARMACY - SCIE</t>
  </si>
  <si>
    <t>36,643</t>
  </si>
  <si>
    <t>Frontiers in Public Health</t>
  </si>
  <si>
    <t>FRONT PUBLIC HEALTH</t>
  </si>
  <si>
    <t>2296-2565</t>
  </si>
  <si>
    <t>28,184</t>
  </si>
  <si>
    <t>IEEE Robotics and Automation Letters</t>
  </si>
  <si>
    <t>IEEE ROBOT AUTOM LET</t>
  </si>
  <si>
    <t>2377-3766</t>
  </si>
  <si>
    <t>Travel Behaviour and Society</t>
  </si>
  <si>
    <t>TRAVEL BEHAV SOC</t>
  </si>
  <si>
    <t>2214-367X</t>
  </si>
  <si>
    <t>2214-3688</t>
  </si>
  <si>
    <t>2,500</t>
  </si>
  <si>
    <t>INTERNATIONAL JOURNAL OF HEAT AND MASS TRANSFER</t>
  </si>
  <si>
    <t>INT J HEAT MASS TRAN</t>
  </si>
  <si>
    <t>0017-9310</t>
  </si>
  <si>
    <t>1879-2189</t>
  </si>
  <si>
    <t>MECHANICS - SCIE;ENGINEERING, MECHANICAL - SCIE;THERMODYNAMICS - SCIE</t>
  </si>
  <si>
    <t>93,610</t>
  </si>
  <si>
    <t>GLOBAL BIOGEOCHEMICAL CYCLES</t>
  </si>
  <si>
    <t>GLOBAL BIOGEOCHEM CY</t>
  </si>
  <si>
    <t>0886-6236</t>
  </si>
  <si>
    <t>1944-9224</t>
  </si>
  <si>
    <t>GEOSCIENCES, MULTIDISCIPLINARY - SCIE;METEOROLOGY &amp; ATMOSPHERIC SCIENCES - SCIE;ENVIRONMENTAL SCIENCES - SCIE</t>
  </si>
  <si>
    <t>17,494</t>
  </si>
  <si>
    <t>Journal of Cystic Fibrosis</t>
  </si>
  <si>
    <t>J CYST FIBROS</t>
  </si>
  <si>
    <t>1569-1993</t>
  </si>
  <si>
    <t>1873-5010</t>
  </si>
  <si>
    <t>7,328</t>
  </si>
  <si>
    <t>Ceramics International</t>
  </si>
  <si>
    <t>CERAM INT</t>
  </si>
  <si>
    <t>0272-8842</t>
  </si>
  <si>
    <t>1873-3956</t>
  </si>
  <si>
    <t>110,561</t>
  </si>
  <si>
    <t>World Journal of Oncology</t>
  </si>
  <si>
    <t>WORLD J ONCOL</t>
  </si>
  <si>
    <t>1920-4531</t>
  </si>
  <si>
    <t>1920-454X</t>
  </si>
  <si>
    <t>1,372</t>
  </si>
  <si>
    <t>FUNCTIONAL ECOLOGY</t>
  </si>
  <si>
    <t>FUNCT ECOL</t>
  </si>
  <si>
    <t>0269-8463</t>
  </si>
  <si>
    <t>1365-2435</t>
  </si>
  <si>
    <t>21,258</t>
  </si>
  <si>
    <t>GEOPHYSICAL RESEARCH LETTERS</t>
  </si>
  <si>
    <t>GEOPHYS RES LETT</t>
  </si>
  <si>
    <t>0094-8276</t>
  </si>
  <si>
    <t>1944-8007</t>
  </si>
  <si>
    <t>133,532</t>
  </si>
  <si>
    <t>School Leadership &amp; Management</t>
  </si>
  <si>
    <t>SCH LEADERSH MANAG</t>
  </si>
  <si>
    <t>1363-2434</t>
  </si>
  <si>
    <t>1364-2626</t>
  </si>
  <si>
    <t>MANAGEMENT - ESCI;EDUCATION &amp; EDUCATIONAL RESEARCH - ESCI</t>
  </si>
  <si>
    <t>1,156</t>
  </si>
  <si>
    <t>INTERNATIONAL JOURNAL OF ELECTRICAL POWER &amp; ENERGY SYSTEMS</t>
  </si>
  <si>
    <t>INT J ELEC POWER</t>
  </si>
  <si>
    <t>0142-0615</t>
  </si>
  <si>
    <t>1879-3517</t>
  </si>
  <si>
    <t>28,969</t>
  </si>
  <si>
    <t>Global Finance Journal</t>
  </si>
  <si>
    <t>GLOB FINANC J</t>
  </si>
  <si>
    <t>1044-0283</t>
  </si>
  <si>
    <t>1873-5665</t>
  </si>
  <si>
    <t>MECHANISM AND MACHINE THEORY</t>
  </si>
  <si>
    <t>MECH MACH THEORY</t>
  </si>
  <si>
    <t>0094-114X</t>
  </si>
  <si>
    <t>1873-3999</t>
  </si>
  <si>
    <t>16,079</t>
  </si>
  <si>
    <t>European Heart Journal-Quality of Care and Clinical Outcomes</t>
  </si>
  <si>
    <t>EUR HEART J-QUAL CAR</t>
  </si>
  <si>
    <t>2058-5225</t>
  </si>
  <si>
    <t>2058-1742</t>
  </si>
  <si>
    <t>GEOTEXTILES AND GEOMEMBRANES</t>
  </si>
  <si>
    <t>GEOTEXT GEOMEMBRANES</t>
  </si>
  <si>
    <t>0266-1144</t>
  </si>
  <si>
    <t>1879-3584</t>
  </si>
  <si>
    <t>7,360</t>
  </si>
  <si>
    <t>Borsa Istanbul Review</t>
  </si>
  <si>
    <t>BORSA ISTANB REV</t>
  </si>
  <si>
    <t>2214-8450</t>
  </si>
  <si>
    <t>2214-8469</t>
  </si>
  <si>
    <t>Cryosphere</t>
  </si>
  <si>
    <t>CRYOSPHERE</t>
  </si>
  <si>
    <t>1994-0416</t>
  </si>
  <si>
    <t>1994-0424</t>
  </si>
  <si>
    <t>GEOSCIENCES, MULTIDISCIPLINARY - SCIE;GEOGRAPHY, PHYSICAL - SCIE</t>
  </si>
  <si>
    <t>AUTISM</t>
  </si>
  <si>
    <t>1362-3613</t>
  </si>
  <si>
    <t>1461-7005</t>
  </si>
  <si>
    <t>JOURNAL OF FINANCIAL INTERMEDIATION</t>
  </si>
  <si>
    <t>J FINANC INTERMED</t>
  </si>
  <si>
    <t>1042-9573</t>
  </si>
  <si>
    <t>1096-0473</t>
  </si>
  <si>
    <t>3,270</t>
  </si>
  <si>
    <t>Body Image</t>
  </si>
  <si>
    <t>BODY IMAGE</t>
  </si>
  <si>
    <t>1740-1445</t>
  </si>
  <si>
    <t>1873-6807</t>
  </si>
  <si>
    <t>PSYCHOLOGY, CLINICAL - SSCI;PSYCHOLOGY, MULTIDISCIPLINARY - SSCI;PSYCHIATRY - SSCI</t>
  </si>
  <si>
    <t>7,267</t>
  </si>
  <si>
    <t>ORGANIC LETTERS</t>
  </si>
  <si>
    <t>ORG LETT</t>
  </si>
  <si>
    <t>1523-7060</t>
  </si>
  <si>
    <t>1523-7052</t>
  </si>
  <si>
    <t>100,167</t>
  </si>
  <si>
    <t>IEEE TRANSACTIONS ON VISUALIZATION AND COMPUTER GRAPHICS</t>
  </si>
  <si>
    <t>IEEE T VIS COMPUT GR</t>
  </si>
  <si>
    <t>1077-2626</t>
  </si>
  <si>
    <t>1941-0506</t>
  </si>
  <si>
    <t>16,688</t>
  </si>
  <si>
    <t>ARCHIVES OF DISEASE IN CHILDHOOD</t>
  </si>
  <si>
    <t>ARCH DIS CHILD</t>
  </si>
  <si>
    <t>0003-9888</t>
  </si>
  <si>
    <t>1468-2044</t>
  </si>
  <si>
    <t>16,703</t>
  </si>
  <si>
    <t>Dermatitis</t>
  </si>
  <si>
    <t>DERMATITIS</t>
  </si>
  <si>
    <t>1710-3568</t>
  </si>
  <si>
    <t>2162-5220</t>
  </si>
  <si>
    <t>TOBACCO CONTROL</t>
  </si>
  <si>
    <t>TOB CONTROL</t>
  </si>
  <si>
    <t>0964-4563</t>
  </si>
  <si>
    <t>1468-3318</t>
  </si>
  <si>
    <t>SUBSTANCE ABUSE - SSCI;PUBLIC, ENVIRONMENTAL &amp; OCCUPATIONAL HEALTH - SSCI;SUBSTANCE ABUSE - SCIE;PUBLIC, ENVIRONMENTAL &amp; OCCUPATIONAL HEALTH - SCIE</t>
  </si>
  <si>
    <t>10,561</t>
  </si>
  <si>
    <t>EUROPEAN JOURNAL OF AGRONOMY</t>
  </si>
  <si>
    <t>EUR J AGRON</t>
  </si>
  <si>
    <t>1161-0301</t>
  </si>
  <si>
    <t>1873-7331</t>
  </si>
  <si>
    <t>11,570</t>
  </si>
  <si>
    <t>International Journal of Management Education</t>
  </si>
  <si>
    <t>INT J MANAG EDUC-OXF</t>
  </si>
  <si>
    <t>1472-8117</t>
  </si>
  <si>
    <t>2352-3565</t>
  </si>
  <si>
    <t>MANAGEMENT - SSCI;EDUCATION &amp; EDUCATIONAL RESEARCH - SSCI;BUSINESS - SSCI</t>
  </si>
  <si>
    <t>2,179</t>
  </si>
  <si>
    <t>JOURNAL OF HUMAN RESOURCES</t>
  </si>
  <si>
    <t>J HUM RESOUR</t>
  </si>
  <si>
    <t>0022-166X</t>
  </si>
  <si>
    <t>1548-8004</t>
  </si>
  <si>
    <t>ECONOMICS - SSCI;INDUSTRIAL RELATIONS &amp; LABOR - SSCI</t>
  </si>
  <si>
    <t>6,530</t>
  </si>
  <si>
    <t>Evidence-Based Mental Health</t>
  </si>
  <si>
    <t>EVID-BASED MENT HEAL</t>
  </si>
  <si>
    <t>1362-0347</t>
  </si>
  <si>
    <t>1468-960X</t>
  </si>
  <si>
    <t>2,186</t>
  </si>
  <si>
    <t>Social Media + Society</t>
  </si>
  <si>
    <t>SOC MEDIA SOC</t>
  </si>
  <si>
    <t>2056-3051</t>
  </si>
  <si>
    <t>4,593</t>
  </si>
  <si>
    <t>JOURNAL OF THE AMERICAN COLLEGE OF SURGEONS</t>
  </si>
  <si>
    <t>J AM COLL SURGEONS</t>
  </si>
  <si>
    <t>1072-7515</t>
  </si>
  <si>
    <t>1879-1190</t>
  </si>
  <si>
    <t>18,084</t>
  </si>
  <si>
    <t>Journal of Lipids</t>
  </si>
  <si>
    <t>J LIPIDS</t>
  </si>
  <si>
    <t>2090-3030</t>
  </si>
  <si>
    <t>2090-3049</t>
  </si>
  <si>
    <t>BIOCHEMISTRY &amp; MOLECULAR BIOLOGY - ESCI</t>
  </si>
  <si>
    <t>475</t>
  </si>
  <si>
    <t>5.3</t>
  </si>
  <si>
    <t>0.52</t>
  </si>
  <si>
    <t>ENERGY &amp; FUELS</t>
  </si>
  <si>
    <t>ENERG FUEL</t>
  </si>
  <si>
    <t>0887-0624</t>
  </si>
  <si>
    <t>1520-5029</t>
  </si>
  <si>
    <t>69,078</t>
  </si>
  <si>
    <t>MOLECULAR AND CELLULAR BIOLOGY</t>
  </si>
  <si>
    <t>MOL CELL BIOL</t>
  </si>
  <si>
    <t>0270-7306</t>
  </si>
  <si>
    <t>1098-5549</t>
  </si>
  <si>
    <t>48,740</t>
  </si>
  <si>
    <t>JOURNAL OF POLYMERS AND THE ENVIRONMENT</t>
  </si>
  <si>
    <t>J POLYM ENVIRON</t>
  </si>
  <si>
    <t>1566-2543</t>
  </si>
  <si>
    <t>1572-8919</t>
  </si>
  <si>
    <t>POLYMER SCIENCE - SCIE;ENGINEERING, ENVIRONMENTAL - SCIE</t>
  </si>
  <si>
    <t>10,741</t>
  </si>
  <si>
    <t>Unmanned Systems</t>
  </si>
  <si>
    <t>UNMANNED SYST</t>
  </si>
  <si>
    <t>2301-3850</t>
  </si>
  <si>
    <t>2301-3869</t>
  </si>
  <si>
    <t>AUTOMATION &amp; CONTROL SYSTEMS - ESCI</t>
  </si>
  <si>
    <t>Nanomaterials</t>
  </si>
  <si>
    <t>NANOMATERIALS-BASEL</t>
  </si>
  <si>
    <t>2079-4991</t>
  </si>
  <si>
    <t>CHEMISTRY, MULTIDISCIPLINARY - SCIE;MATERIALS SCIENCE, MULTIDISCIPLINARY - SCIE;PHYSICS, APPLIED - SCIE;NANOSCIENCE &amp; NANOTECHNOLOGY - SCIE</t>
  </si>
  <si>
    <t>57,956</t>
  </si>
  <si>
    <t>Journal of Innate Immunity</t>
  </si>
  <si>
    <t>J INNATE IMMUN</t>
  </si>
  <si>
    <t>1662-811X</t>
  </si>
  <si>
    <t>1662-8128</t>
  </si>
  <si>
    <t>3,284</t>
  </si>
  <si>
    <t>APPLIED INTELLIGENCE</t>
  </si>
  <si>
    <t>APPL INTELL</t>
  </si>
  <si>
    <t>0924-669X</t>
  </si>
  <si>
    <t>1573-7497</t>
  </si>
  <si>
    <t>13,498</t>
  </si>
  <si>
    <t>Current Neuropharmacology</t>
  </si>
  <si>
    <t>CURR NEUROPHARMACOL</t>
  </si>
  <si>
    <t>1570-159X</t>
  </si>
  <si>
    <t>1875-6190</t>
  </si>
  <si>
    <t>PHARMACOLOGY &amp; PHARMACY - SCIE;NEUROSCIENCES - SCIE</t>
  </si>
  <si>
    <t>7,529</t>
  </si>
  <si>
    <t>MUTATION RESEARCH-REVIEWS IN MUTATION RESEARCH</t>
  </si>
  <si>
    <t>MUTAT RES-REV MUTAT</t>
  </si>
  <si>
    <t>1383-5742</t>
  </si>
  <si>
    <t>1388-2139</t>
  </si>
  <si>
    <t>TOXICOLOGY - SCIE;GENETICS &amp; HEREDITY - SCIE;BIOTECHNOLOGY &amp; APPLIED MICROBIOLOGY - SCIE</t>
  </si>
  <si>
    <t>3,737</t>
  </si>
  <si>
    <t>CORPORATE GOVERNANCE-AN INTERNATIONAL REVIEW</t>
  </si>
  <si>
    <t>CORP GOV-OXFORD</t>
  </si>
  <si>
    <t>0964-8410</t>
  </si>
  <si>
    <t>1467-8683</t>
  </si>
  <si>
    <t>MANAGEMENT - SSCI;BUSINESS, FINANCE - SSCI;BUSINESS - SSCI</t>
  </si>
  <si>
    <t>5,573</t>
  </si>
  <si>
    <t>American Journal of Cancer Research</t>
  </si>
  <si>
    <t>AM J CANCER RES</t>
  </si>
  <si>
    <t>2156-6976</t>
  </si>
  <si>
    <t>10,201</t>
  </si>
  <si>
    <t>HUMAN-COMPUTER INTERACTION</t>
  </si>
  <si>
    <t>HUM-COMPUT INTERACT</t>
  </si>
  <si>
    <t>0737-0024</t>
  </si>
  <si>
    <t>1532-7051</t>
  </si>
  <si>
    <t>COMPUTER SCIENCE, CYBERNETICS - SCIE;COMPUTER SCIENCE, THEORY &amp; METHODS - SCIE</t>
  </si>
  <si>
    <t>1,984</t>
  </si>
  <si>
    <t>JOURNAL OF CELLULAR AND MOLECULAR MEDICINE</t>
  </si>
  <si>
    <t>J CELL MOL MED</t>
  </si>
  <si>
    <t>1582-1838</t>
  </si>
  <si>
    <t>1582-4934</t>
  </si>
  <si>
    <t>MEDICINE, RESEARCH &amp; EXPERIMENTAL - SCIE;CELL BIOLOGY - SCIE</t>
  </si>
  <si>
    <t>30,560</t>
  </si>
  <si>
    <t>CONNECTION SCIENCE</t>
  </si>
  <si>
    <t>CONNECT SCI</t>
  </si>
  <si>
    <t>0954-0091</t>
  </si>
  <si>
    <t>1360-0494</t>
  </si>
  <si>
    <t>1,293</t>
  </si>
  <si>
    <t>Frontiers in Cellular Neuroscience</t>
  </si>
  <si>
    <t>FRONT CELL NEUROSCI</t>
  </si>
  <si>
    <t>1662-5102</t>
  </si>
  <si>
    <t>22,513</t>
  </si>
  <si>
    <t>Review of Economics of the Household</t>
  </si>
  <si>
    <t>REV ECON HOUSEHOLD</t>
  </si>
  <si>
    <t>1569-5239</t>
  </si>
  <si>
    <t>1573-7152</t>
  </si>
  <si>
    <t>1,633</t>
  </si>
  <si>
    <t>5.1</t>
  </si>
  <si>
    <t>EVOLUTION AND HUMAN BEHAVIOR</t>
  </si>
  <si>
    <t>EVOL HUM BEHAV</t>
  </si>
  <si>
    <t>1090-5138</t>
  </si>
  <si>
    <t>1879-0607</t>
  </si>
  <si>
    <t>SOCIAL SCIENCES, BIOMEDICAL - SSCI;PSYCHOLOGY, BIOLOGICAL - SSCI;BEHAVIORAL SCIENCES - SCIE</t>
  </si>
  <si>
    <t>5,487</t>
  </si>
  <si>
    <t>Geoscientific Model Development</t>
  </si>
  <si>
    <t>GEOSCI MODEL DEV</t>
  </si>
  <si>
    <t>1991-959X</t>
  </si>
  <si>
    <t>1991-9603</t>
  </si>
  <si>
    <t>18,968</t>
  </si>
  <si>
    <t>China Agricultural Economic Review</t>
  </si>
  <si>
    <t>CHINA AGR ECON REV</t>
  </si>
  <si>
    <t>1756-137X</t>
  </si>
  <si>
    <t>1756-1388</t>
  </si>
  <si>
    <t>1,613</t>
  </si>
  <si>
    <t>Behavioural Public Policy</t>
  </si>
  <si>
    <t>BEHAV PUBLIC POLICY</t>
  </si>
  <si>
    <t>2398-063X</t>
  </si>
  <si>
    <t>2398-0648</t>
  </si>
  <si>
    <t>PUBLIC ADMINISTRATION - ESCI;PSYCHOLOGY, APPLIED - ESCI;PSYCHOLOGY, SOCIAL - ESCI</t>
  </si>
  <si>
    <t>695</t>
  </si>
  <si>
    <t>JOURNALS OF GERONTOLOGY SERIES A-BIOLOGICAL SCIENCES AND MEDICAL SCIENCES</t>
  </si>
  <si>
    <t>J GERONTOL A-BIOL</t>
  </si>
  <si>
    <t>1079-5006</t>
  </si>
  <si>
    <t>1758-535X</t>
  </si>
  <si>
    <t>27,186</t>
  </si>
  <si>
    <t>Journal of Rural Studies</t>
  </si>
  <si>
    <t>J RURAL STUD</t>
  </si>
  <si>
    <t>0743-0167</t>
  </si>
  <si>
    <t>1873-1392</t>
  </si>
  <si>
    <t>REGIONAL &amp; URBAN PLANNING - SSCI;GEOGRAPHY - SSCI</t>
  </si>
  <si>
    <t>12,618</t>
  </si>
  <si>
    <t>British Accounting Review</t>
  </si>
  <si>
    <t>BRIT ACCOUNT REV</t>
  </si>
  <si>
    <t>0890-8389</t>
  </si>
  <si>
    <t>1095-8347</t>
  </si>
  <si>
    <t>3,266</t>
  </si>
  <si>
    <t>Society and Mental Health</t>
  </si>
  <si>
    <t>SOC MENT HEALTH</t>
  </si>
  <si>
    <t>2156-8693</t>
  </si>
  <si>
    <t>2156-8731</t>
  </si>
  <si>
    <t>REGIONAL ANESTHESIA AND PAIN MEDICINE</t>
  </si>
  <si>
    <t>REGION ANESTH PAIN M</t>
  </si>
  <si>
    <t>1098-7339</t>
  </si>
  <si>
    <t>1532-8651</t>
  </si>
  <si>
    <t>7,088</t>
  </si>
  <si>
    <t>Journal of Occupational Health Psychology</t>
  </si>
  <si>
    <t>J OCCUP HEALTH PSYCH</t>
  </si>
  <si>
    <t>1076-8998</t>
  </si>
  <si>
    <t>1939-1307</t>
  </si>
  <si>
    <t>PSYCHOLOGY, APPLIED - SSCI;PUBLIC, ENVIRONMENTAL &amp; OCCUPATIONAL HEALTH - SSCI</t>
  </si>
  <si>
    <t>9,213</t>
  </si>
  <si>
    <t>Critical Perspectives on Accounting</t>
  </si>
  <si>
    <t>CRIT PERSPECT ACCOUN</t>
  </si>
  <si>
    <t>1045-2354</t>
  </si>
  <si>
    <t>1095-9955</t>
  </si>
  <si>
    <t>3,228</t>
  </si>
  <si>
    <t>JOURNAL OF PEDIATRICS</t>
  </si>
  <si>
    <t>J PEDIATR-US</t>
  </si>
  <si>
    <t>0022-3476</t>
  </si>
  <si>
    <t>1097-6833</t>
  </si>
  <si>
    <t>38,758</t>
  </si>
  <si>
    <t>JOURNAL OF PEASANT STUDIES</t>
  </si>
  <si>
    <t>J PEASANT STUD</t>
  </si>
  <si>
    <t>0306-6150</t>
  </si>
  <si>
    <t>1743-9361</t>
  </si>
  <si>
    <t>ANTHROPOLOGY - SSCI;DEVELOPMENT STUDIES - SSCI</t>
  </si>
  <si>
    <t>5,571</t>
  </si>
  <si>
    <t>Journal of Research on Technology in Education</t>
  </si>
  <si>
    <t>J RES TECHNOL EDUC</t>
  </si>
  <si>
    <t>1539-1523</t>
  </si>
  <si>
    <t>1945-0818</t>
  </si>
  <si>
    <t>1,946</t>
  </si>
  <si>
    <t>ANNALS ACADEMY OF MEDICINE SINGAPORE</t>
  </si>
  <si>
    <t>ANN ACAD MED SINGAP</t>
  </si>
  <si>
    <t>0304-4602</t>
  </si>
  <si>
    <t>0.57</t>
  </si>
  <si>
    <t>JOURNAL OF RISK RESEARCH</t>
  </si>
  <si>
    <t>J RISK RES</t>
  </si>
  <si>
    <t>1366-9877</t>
  </si>
  <si>
    <t>1466-4461</t>
  </si>
  <si>
    <t>3,961</t>
  </si>
  <si>
    <t>Advances in Manufacturing</t>
  </si>
  <si>
    <t>ADV MANUF</t>
  </si>
  <si>
    <t>2095-3127</t>
  </si>
  <si>
    <t>2195-3597</t>
  </si>
  <si>
    <t>ENGINEERING, MANUFACTURING - SCIE;MATERIALS SCIENCE, MULTIDISCIPLINARY - SCIE</t>
  </si>
  <si>
    <t>1,603</t>
  </si>
  <si>
    <t>Energy Reports</t>
  </si>
  <si>
    <t>ENERGY REP</t>
  </si>
  <si>
    <t>2352-4847</t>
  </si>
  <si>
    <t>19,063</t>
  </si>
  <si>
    <t>POLYMER COMPOSITES</t>
  </si>
  <si>
    <t>POLYM COMPOSITE</t>
  </si>
  <si>
    <t>0272-8397</t>
  </si>
  <si>
    <t>1548-0569</t>
  </si>
  <si>
    <t>MATERIALS SCIENCE, COMPOSITES - SCIE;POLYMER SCIENCE - SCIE</t>
  </si>
  <si>
    <t>17,027</t>
  </si>
  <si>
    <t>COLLOIDS AND SURFACES A-PHYSICOCHEMICAL AND ENGINEERING ASPECTS</t>
  </si>
  <si>
    <t>COLLOID SURFACE A</t>
  </si>
  <si>
    <t>0927-7757</t>
  </si>
  <si>
    <t>1873-4359</t>
  </si>
  <si>
    <t>58,283</t>
  </si>
  <si>
    <t>ADVANCED POWDER TECHNOLOGY</t>
  </si>
  <si>
    <t>ADV POWDER TECHNOL</t>
  </si>
  <si>
    <t>0921-8831</t>
  </si>
  <si>
    <t>1568-5527</t>
  </si>
  <si>
    <t>14,371</t>
  </si>
  <si>
    <t>Current Clinical Microbiology Reports</t>
  </si>
  <si>
    <t>CURR CLIN MICROBIOL</t>
  </si>
  <si>
    <t>2196-5471</t>
  </si>
  <si>
    <t>538</t>
  </si>
  <si>
    <t>AEROSOL SCIENCE AND TECHNOLOGY</t>
  </si>
  <si>
    <t>AEROSOL SCI TECH</t>
  </si>
  <si>
    <t>0278-6826</t>
  </si>
  <si>
    <t>1521-7388</t>
  </si>
  <si>
    <t>ENVIRONMENTAL SCIENCES - SCIE;ENGINEERING, MECHANICAL - SCIE;ENGINEERING, CHEMICAL - SCIE;METEOROLOGY &amp; ATMOSPHERIC SCIENCES - SCIE</t>
  </si>
  <si>
    <t>8,417</t>
  </si>
  <si>
    <t>Virulence</t>
  </si>
  <si>
    <t>VIRULENCE</t>
  </si>
  <si>
    <t>2150-5594</t>
  </si>
  <si>
    <t>2150-5608</t>
  </si>
  <si>
    <t>6,972</t>
  </si>
  <si>
    <t>Publications</t>
  </si>
  <si>
    <t>PUBLICATIONS</t>
  </si>
  <si>
    <t>2304-6775</t>
  </si>
  <si>
    <t>2,171</t>
  </si>
  <si>
    <t>POWDER TECHNOLOGY</t>
  </si>
  <si>
    <t>POWDER TECHNOL</t>
  </si>
  <si>
    <t>0032-5910</t>
  </si>
  <si>
    <t>1873-328X</t>
  </si>
  <si>
    <t>49,101</t>
  </si>
  <si>
    <t>Microporous and Mesoporous Materials</t>
  </si>
  <si>
    <t>MICROPOR MESOPOR MAT</t>
  </si>
  <si>
    <t>1387-1811</t>
  </si>
  <si>
    <t>1873-3093</t>
  </si>
  <si>
    <t>CHEMISTRY, PHYSICAL - SCIE;MATERIALS SCIENCE, MULTIDISCIPLINARY - SCIE;NANOSCIENCE &amp; NANOTECHNOLOGY - SCIE;CHEMISTRY, APPLIED - SCIE</t>
  </si>
  <si>
    <t>34,531</t>
  </si>
  <si>
    <t>EuroMed Journal of Business</t>
  </si>
  <si>
    <t>EUROMED J BUS</t>
  </si>
  <si>
    <t>1450-2194</t>
  </si>
  <si>
    <t>1758-888X</t>
  </si>
  <si>
    <t>896</t>
  </si>
  <si>
    <t>ANNALS OF THE NEW YORK ACADEMY OF SCIENCES</t>
  </si>
  <si>
    <t>ANN NY ACAD SCI</t>
  </si>
  <si>
    <t>0077-8923</t>
  </si>
  <si>
    <t>1749-6632</t>
  </si>
  <si>
    <t>47,360</t>
  </si>
  <si>
    <t>MOLECULAR CANCER RESEARCH</t>
  </si>
  <si>
    <t>MOL CANCER RES</t>
  </si>
  <si>
    <t>1541-7786</t>
  </si>
  <si>
    <t>1557-3125</t>
  </si>
  <si>
    <t>11,324</t>
  </si>
  <si>
    <t>Frontiers in Endocrinology</t>
  </si>
  <si>
    <t>FRONT ENDOCRINOL</t>
  </si>
  <si>
    <t>1664-2392</t>
  </si>
  <si>
    <t>34,261</t>
  </si>
  <si>
    <t>Cancers</t>
  </si>
  <si>
    <t>CANCERS</t>
  </si>
  <si>
    <t>2072-6694</t>
  </si>
  <si>
    <t>81,774</t>
  </si>
  <si>
    <t>Journal of Black Psychology</t>
  </si>
  <si>
    <t>J BLACK PSYCHOL</t>
  </si>
  <si>
    <t>0095-7984</t>
  </si>
  <si>
    <t>1552-4558</t>
  </si>
  <si>
    <t>2,104</t>
  </si>
  <si>
    <t>BEST PRACTICE &amp; RESEARCH IN CLINICAL RHEUMATOLOGY</t>
  </si>
  <si>
    <t>BEST PRACT RES CL RH</t>
  </si>
  <si>
    <t>1521-6942</t>
  </si>
  <si>
    <t>1521-1770</t>
  </si>
  <si>
    <t>4,997</t>
  </si>
  <si>
    <t>Frontiers in Microbiology</t>
  </si>
  <si>
    <t>FRONT MICROBIOL</t>
  </si>
  <si>
    <t>1664-302X</t>
  </si>
  <si>
    <t>139,872</t>
  </si>
  <si>
    <t>STEM CELLS</t>
  </si>
  <si>
    <t>1066-5099</t>
  </si>
  <si>
    <t>1549-4918</t>
  </si>
  <si>
    <t>CELL &amp; TISSUE ENGINEERING - SCIE;CELL BIOLOGY - SCIE;ONCOLOGY - SCIE;HEMATOLOGY - SCIE;BIOTECHNOLOGY &amp; APPLIED MICROBIOLOGY - SCIE</t>
  </si>
  <si>
    <t>Aging-US</t>
  </si>
  <si>
    <t>AGING-US</t>
  </si>
  <si>
    <t>1945-4589</t>
  </si>
  <si>
    <t>28,970</t>
  </si>
  <si>
    <t>INTERNATIONAL JOURNAL OF ONCOLOGY</t>
  </si>
  <si>
    <t>INT J ONCOL</t>
  </si>
  <si>
    <t>1019-6439</t>
  </si>
  <si>
    <t>1791-2423</t>
  </si>
  <si>
    <t>20,086</t>
  </si>
  <si>
    <t>Journal of Parkinsons Disease</t>
  </si>
  <si>
    <t>J PARKINSON DIS</t>
  </si>
  <si>
    <t>1877-7171</t>
  </si>
  <si>
    <t>1877-718X</t>
  </si>
  <si>
    <t>5,399</t>
  </si>
  <si>
    <t>Foods</t>
  </si>
  <si>
    <t>FOODS</t>
  </si>
  <si>
    <t>2304-8158</t>
  </si>
  <si>
    <t>38,071</t>
  </si>
  <si>
    <t>PUBLIC HEALTH</t>
  </si>
  <si>
    <t>0033-3506</t>
  </si>
  <si>
    <t>1476-5616</t>
  </si>
  <si>
    <t>10,649</t>
  </si>
  <si>
    <t>Journal of Obesity &amp; Metabolic Syndrome</t>
  </si>
  <si>
    <t>J OBES METAB SYNDR</t>
  </si>
  <si>
    <t>2508-6235</t>
  </si>
  <si>
    <t>2508-7576</t>
  </si>
  <si>
    <t>836</t>
  </si>
  <si>
    <t>EUROPEAN JOURNAL OF HUMAN GENETICS</t>
  </si>
  <si>
    <t>EUR J HUM GENET</t>
  </si>
  <si>
    <t>1018-4813</t>
  </si>
  <si>
    <t>1476-5438</t>
  </si>
  <si>
    <t>13,086</t>
  </si>
  <si>
    <t>Food Bioscience</t>
  </si>
  <si>
    <t>FOOD BIOSCI</t>
  </si>
  <si>
    <t>2212-4292</t>
  </si>
  <si>
    <t>2212-4306</t>
  </si>
  <si>
    <t>7,976</t>
  </si>
  <si>
    <t>PLANT SCIENCE</t>
  </si>
  <si>
    <t>PLANT SCI</t>
  </si>
  <si>
    <t>0168-9452</t>
  </si>
  <si>
    <t>1873-2259</t>
  </si>
  <si>
    <t>BIOCHEMISTRY &amp; MOLECULAR BIOLOGY - SCIE;PLANT SCIENCES - SCIE</t>
  </si>
  <si>
    <t>23,609</t>
  </si>
  <si>
    <t>JMIR Mental Health</t>
  </si>
  <si>
    <t>JMIR MENT HEALTH</t>
  </si>
  <si>
    <t>2368-7959</t>
  </si>
  <si>
    <t>4,012</t>
  </si>
  <si>
    <t>MOLECULAR NUTRITION &amp; FOOD RESEARCH</t>
  </si>
  <si>
    <t>MOL NUTR FOOD RES</t>
  </si>
  <si>
    <t>1613-4125</t>
  </si>
  <si>
    <t>1613-4133</t>
  </si>
  <si>
    <t>18,228</t>
  </si>
  <si>
    <t>Egyptian Informatics Journal</t>
  </si>
  <si>
    <t>EGYPT INFORM J</t>
  </si>
  <si>
    <t>1110-8665</t>
  </si>
  <si>
    <t>2090-4754</t>
  </si>
  <si>
    <t>COMPUTER SCIENCE, INFORMATION SYSTEMS - SCIE;COMPUTER SCIENCE, ARTIFICIAL INTELLIGENCE - SCIE</t>
  </si>
  <si>
    <t>1,245</t>
  </si>
  <si>
    <t>LANDSCAPE ECOLOGY</t>
  </si>
  <si>
    <t>LANDSCAPE ECOL</t>
  </si>
  <si>
    <t>0921-2973</t>
  </si>
  <si>
    <t>1572-9761</t>
  </si>
  <si>
    <t>ECOLOGY - SCIE;GEOGRAPHY, PHYSICAL - SCIE;GEOSCIENCES, MULTIDISCIPLINARY - SCIE</t>
  </si>
  <si>
    <t>13,530</t>
  </si>
  <si>
    <t>PATTERN RECOGNITION LETTERS</t>
  </si>
  <si>
    <t>PATTERN RECOGN LETT</t>
  </si>
  <si>
    <t>0167-8655</t>
  </si>
  <si>
    <t>1872-7344</t>
  </si>
  <si>
    <t>19,051</t>
  </si>
  <si>
    <t>Journal of Inflammation-London</t>
  </si>
  <si>
    <t>J INFLAMM-LOND</t>
  </si>
  <si>
    <t>1476-9255</t>
  </si>
  <si>
    <t>NPJ Microgravity</t>
  </si>
  <si>
    <t>NPJ MICROGRAVITY</t>
  </si>
  <si>
    <t>2373-8065</t>
  </si>
  <si>
    <t>Matter and Radiation at Extremes</t>
  </si>
  <si>
    <t>MATTER RADIAT EXTREM</t>
  </si>
  <si>
    <t>2468-2047</t>
  </si>
  <si>
    <t>2468-080X</t>
  </si>
  <si>
    <t>958</t>
  </si>
  <si>
    <t>JOURNAL OF CONSTRUCTION ENGINEERING AND MANAGEMENT</t>
  </si>
  <si>
    <t>J CONSTR ENG M</t>
  </si>
  <si>
    <t>0733-9364</t>
  </si>
  <si>
    <t>1943-7862</t>
  </si>
  <si>
    <t>CONSTRUCTION &amp; BUILDING TECHNOLOGY - SCIE;ENGINEERING, CIVIL - SCIE;ENGINEERING, INDUSTRIAL - SCIE</t>
  </si>
  <si>
    <t>14,014</t>
  </si>
  <si>
    <t>Journal of Vacation Marketing</t>
  </si>
  <si>
    <t>J VACAT MARK</t>
  </si>
  <si>
    <t>1356-7667</t>
  </si>
  <si>
    <t>1479-1870</t>
  </si>
  <si>
    <t>HOSPITALITY, LEISURE, SPORT &amp; TOURISM - SSCI;BUSINESS - SSCI</t>
  </si>
  <si>
    <t>2,047</t>
  </si>
  <si>
    <t>EXPERT REVIEW OF MOLECULAR DIAGNOSTICS</t>
  </si>
  <si>
    <t>EXPERT REV MOL DIAGN</t>
  </si>
  <si>
    <t>1473-7159</t>
  </si>
  <si>
    <t>1744-8352</t>
  </si>
  <si>
    <t>4,366</t>
  </si>
  <si>
    <t>CAAI Transactions on Intelligence Technology</t>
  </si>
  <si>
    <t>CAAI T INTELL TECHNO</t>
  </si>
  <si>
    <t>2468-6557</t>
  </si>
  <si>
    <t>2468-2322</t>
  </si>
  <si>
    <t>1,015</t>
  </si>
  <si>
    <t>ACM Transactions on Human-Robot Interaction</t>
  </si>
  <si>
    <t>ACM T HUM-ROBOT INTE</t>
  </si>
  <si>
    <t>2573-9522</t>
  </si>
  <si>
    <t>ROBOTICS - ESCI</t>
  </si>
  <si>
    <t>533</t>
  </si>
  <si>
    <t>GENE THERAPY</t>
  </si>
  <si>
    <t>GENE THER</t>
  </si>
  <si>
    <t>0969-7128</t>
  </si>
  <si>
    <t>1476-5462</t>
  </si>
  <si>
    <t>BIOCHEMISTRY &amp; MOLECULAR BIOLOGY - SCIE;MEDICINE, RESEARCH &amp; EXPERIMENTAL - SCIE;GENETICS &amp; HEREDITY - SCIE;BIOTECHNOLOGY &amp; APPLIED MICROBIOLOGY - SCIE</t>
  </si>
  <si>
    <t>7,545</t>
  </si>
  <si>
    <t>ENVIRONMENTAL MICROBIOLOGY</t>
  </si>
  <si>
    <t>ENVIRON MICROBIOL</t>
  </si>
  <si>
    <t>1462-2912</t>
  </si>
  <si>
    <t>1462-2920</t>
  </si>
  <si>
    <t>31,309</t>
  </si>
  <si>
    <t>ARCHIV DER PHARMAZIE</t>
  </si>
  <si>
    <t>ARCH PHARM</t>
  </si>
  <si>
    <t>0365-6233</t>
  </si>
  <si>
    <t>1521-4184</t>
  </si>
  <si>
    <t>CHEMISTRY, MULTIDISCIPLINARY - SCIE;CHEMISTRY, MEDICINAL - SCIE;PHARMACOLOGY &amp; PHARMACY - SCIE</t>
  </si>
  <si>
    <t>4,772</t>
  </si>
  <si>
    <t>International Journal of Hydromechatronics</t>
  </si>
  <si>
    <t>INT J HYDROMECHATRON</t>
  </si>
  <si>
    <t>2515-0464</t>
  </si>
  <si>
    <t>2515-0472</t>
  </si>
  <si>
    <t>ENGINEERING, MECHANICAL - ESCI</t>
  </si>
  <si>
    <t>291</t>
  </si>
  <si>
    <t>PLANT MOLECULAR BIOLOGY</t>
  </si>
  <si>
    <t>PLANT MOL BIOL</t>
  </si>
  <si>
    <t>0167-4412</t>
  </si>
  <si>
    <t>1573-5028</t>
  </si>
  <si>
    <t>18,290</t>
  </si>
  <si>
    <t>European Journal of Innovation Management</t>
  </si>
  <si>
    <t>EUR J INNOV MANAG</t>
  </si>
  <si>
    <t>1460-1060</t>
  </si>
  <si>
    <t>1758-7115</t>
  </si>
  <si>
    <t>3,663</t>
  </si>
  <si>
    <t>Hepatology Communications</t>
  </si>
  <si>
    <t>HEPATOL COMMUN</t>
  </si>
  <si>
    <t>2471-254X</t>
  </si>
  <si>
    <t>3,836</t>
  </si>
  <si>
    <t>Algal Research-Biomass Biofuels and Bioproducts</t>
  </si>
  <si>
    <t>ALGAL RES</t>
  </si>
  <si>
    <t>2211-9264</t>
  </si>
  <si>
    <t>14,281</t>
  </si>
  <si>
    <t>Biomedical Signal Processing and Control</t>
  </si>
  <si>
    <t>BIOMED SIGNAL PROCES</t>
  </si>
  <si>
    <t>1746-8094</t>
  </si>
  <si>
    <t>1746-8108</t>
  </si>
  <si>
    <t>14,647</t>
  </si>
  <si>
    <t>Behavioral and Brain Functions</t>
  </si>
  <si>
    <t>BEHAV BRAIN FUNCT</t>
  </si>
  <si>
    <t>1744-9081</t>
  </si>
  <si>
    <t>BEHAVIORAL SCIENCES - SCIE;NEUROSCIENCES - SCIE</t>
  </si>
  <si>
    <t>1,772</t>
  </si>
  <si>
    <t>IEEE Transactions on Biomedical Circuits and Systems</t>
  </si>
  <si>
    <t>IEEE T BIOMED CIRC S</t>
  </si>
  <si>
    <t>1932-4545</t>
  </si>
  <si>
    <t>1940-9990</t>
  </si>
  <si>
    <t>ENGINEERING, BIOMEDICAL - SCIE;ENGINEERING, ELECTRICAL &amp; ELECTRONIC - SCIE</t>
  </si>
  <si>
    <t>5,478</t>
  </si>
  <si>
    <t>Water Resources and Industry</t>
  </si>
  <si>
    <t>WATER RESOUR IND</t>
  </si>
  <si>
    <t>2212-3717</t>
  </si>
  <si>
    <t>1,215</t>
  </si>
  <si>
    <t>Plants People Planet</t>
  </si>
  <si>
    <t>PLANTS PEOPLE PLANET</t>
  </si>
  <si>
    <t>2572-2611</t>
  </si>
  <si>
    <t>ECOLOGY - SCIE;PLANT SCIENCES - SCIE;BIODIVERSITY CONSERVATION - SCIE</t>
  </si>
  <si>
    <t>International Journal of Digital Earth</t>
  </si>
  <si>
    <t>INT J DIGIT EARTH</t>
  </si>
  <si>
    <t>1753-8947</t>
  </si>
  <si>
    <t>1753-8955</t>
  </si>
  <si>
    <t>GEOGRAPHY, PHYSICAL - SCIE;REMOTE SENSING - SCIE</t>
  </si>
  <si>
    <t>2,967</t>
  </si>
  <si>
    <t>CHEMICO-BIOLOGICAL INTERACTIONS</t>
  </si>
  <si>
    <t>CHEM-BIOL INTERACT</t>
  </si>
  <si>
    <t>0009-2797</t>
  </si>
  <si>
    <t>1872-7786</t>
  </si>
  <si>
    <t>TOXICOLOGY - SCIE;BIOCHEMISTRY &amp; MOLECULAR BIOLOGY - SCIE;PHARMACOLOGY &amp; PHARMACY - SCIE</t>
  </si>
  <si>
    <t>17,189</t>
  </si>
  <si>
    <t>JOURNAL OF NATURAL PRODUCTS</t>
  </si>
  <si>
    <t>J NAT PROD</t>
  </si>
  <si>
    <t>0163-3864</t>
  </si>
  <si>
    <t>1520-6025</t>
  </si>
  <si>
    <t>CHEMISTRY, MEDICINAL - SCIE;PHARMACOLOGY &amp; PHARMACY - SCIE;PLANT SCIENCES - SCIE</t>
  </si>
  <si>
    <t>32,149</t>
  </si>
  <si>
    <t>Geomechanics for Energy and the Environment</t>
  </si>
  <si>
    <t>GEOMECH ENERGY ENVIR</t>
  </si>
  <si>
    <t>2352-3808</t>
  </si>
  <si>
    <t>GEOSCIENCES, MULTIDISCIPLINARY - SCIE;ENGINEERING, GEOLOGICAL - SCIE;ENERGY &amp; FUELS - SCIE</t>
  </si>
  <si>
    <t>886</t>
  </si>
  <si>
    <t>DIABETES RESEARCH AND CLINICAL PRACTICE</t>
  </si>
  <si>
    <t>DIABETES RES CLIN PR</t>
  </si>
  <si>
    <t>0168-8227</t>
  </si>
  <si>
    <t>1872-8227</t>
  </si>
  <si>
    <t>21,134</t>
  </si>
  <si>
    <t>BIOORGANIC CHEMISTRY</t>
  </si>
  <si>
    <t>BIOORG CHEM</t>
  </si>
  <si>
    <t>0045-2068</t>
  </si>
  <si>
    <t>1090-2120</t>
  </si>
  <si>
    <t>BIOCHEMISTRY &amp; MOLECULAR BIOLOGY - SCIE;CHEMISTRY, ORGANIC - SCIE</t>
  </si>
  <si>
    <t>20,015</t>
  </si>
  <si>
    <t>IEEE TRANSACTIONS ON CIRCUITS AND SYSTEMS I-REGULAR PAPERS</t>
  </si>
  <si>
    <t>IEEE T CIRCUITS-I</t>
  </si>
  <si>
    <t>1549-8328</t>
  </si>
  <si>
    <t>1558-0806</t>
  </si>
  <si>
    <t>18,624</t>
  </si>
  <si>
    <t>MOLECULAR NEUROBIOLOGY</t>
  </si>
  <si>
    <t>MOL NEUROBIOL</t>
  </si>
  <si>
    <t>0893-7648</t>
  </si>
  <si>
    <t>1559-1182</t>
  </si>
  <si>
    <t>22,739</t>
  </si>
  <si>
    <t>SURVEY OF OPHTHALMOLOGY</t>
  </si>
  <si>
    <t>SURV OPHTHALMOL</t>
  </si>
  <si>
    <t>0039-6257</t>
  </si>
  <si>
    <t>1879-3304</t>
  </si>
  <si>
    <t>7,561</t>
  </si>
  <si>
    <t>INTERNATIONAL JOURNAL OF IMPACT ENGINEERING</t>
  </si>
  <si>
    <t>INT J IMPACT ENG</t>
  </si>
  <si>
    <t>0734-743X</t>
  </si>
  <si>
    <t>1879-3509</t>
  </si>
  <si>
    <t>MECHANICS - SCIE;ENGINEERING, MECHANICAL - SCIE</t>
  </si>
  <si>
    <t>16,488</t>
  </si>
  <si>
    <t>Journal of Aging &amp; Social Policy</t>
  </si>
  <si>
    <t>J AGING SOC POLICY</t>
  </si>
  <si>
    <t>0895-9420</t>
  </si>
  <si>
    <t>1545-0821</t>
  </si>
  <si>
    <t>1,533</t>
  </si>
  <si>
    <t>ACM Transactions on Multimedia Computing Communications and Applications</t>
  </si>
  <si>
    <t>ACM T MULTIM COMPUT</t>
  </si>
  <si>
    <t>1551-6857</t>
  </si>
  <si>
    <t>1551-6865</t>
  </si>
  <si>
    <t>COMPUTER SCIENCE, THEORY &amp; METHODS - SCIE;COMPUTER SCIENCE, SOFTWARE ENGINEERING - SCIE;COMPUTER SCIENCE, INFORMATION SYSTEMS - SCIE</t>
  </si>
  <si>
    <t>3,006</t>
  </si>
  <si>
    <t>EUROPEAN JOURNAL OF NEUROLOGY</t>
  </si>
  <si>
    <t>EUR J NEUROL</t>
  </si>
  <si>
    <t>1351-5101</t>
  </si>
  <si>
    <t>1468-1331</t>
  </si>
  <si>
    <t>17,208</t>
  </si>
  <si>
    <t>Preventive Medicine</t>
  </si>
  <si>
    <t>PREV MED</t>
  </si>
  <si>
    <t>0091-7435</t>
  </si>
  <si>
    <t>1096-0260</t>
  </si>
  <si>
    <t>22,414</t>
  </si>
  <si>
    <t>Journal of International Financial Management &amp; Accounting</t>
  </si>
  <si>
    <t>J INT FIN MANAG ACC</t>
  </si>
  <si>
    <t>0954-1314</t>
  </si>
  <si>
    <t>1467-646X</t>
  </si>
  <si>
    <t>811</t>
  </si>
  <si>
    <t>BIOSYSTEMS ENGINEERING</t>
  </si>
  <si>
    <t>BIOSYST ENG</t>
  </si>
  <si>
    <t>1537-5110</t>
  </si>
  <si>
    <t>1537-5129</t>
  </si>
  <si>
    <t>AGRICULTURE, MULTIDISCIPLINARY - SCIE;AGRICULTURAL ENGINEERING - SCIE</t>
  </si>
  <si>
    <t>12,844</t>
  </si>
  <si>
    <t>POLYMER TESTING</t>
  </si>
  <si>
    <t>POLYM TEST</t>
  </si>
  <si>
    <t>0142-9418</t>
  </si>
  <si>
    <t>1873-2348</t>
  </si>
  <si>
    <t>POLYMER SCIENCE - SCIE;MATERIALS SCIENCE, CHARACTERIZATION &amp; TESTING - SCIE</t>
  </si>
  <si>
    <t>17,780</t>
  </si>
  <si>
    <t>Fire Ecology</t>
  </si>
  <si>
    <t>FIRE ECOL</t>
  </si>
  <si>
    <t>1933-9747</t>
  </si>
  <si>
    <t>ECOLOGY - SCIE;FORESTRY - SCIE</t>
  </si>
  <si>
    <t>1,394</t>
  </si>
  <si>
    <t>Plant Methods</t>
  </si>
  <si>
    <t>PLANT METHODS</t>
  </si>
  <si>
    <t>1746-4811</t>
  </si>
  <si>
    <t>PLANT SCIENCES - SCIE;BIOCHEMICAL RESEARCH METHODS - SCIE</t>
  </si>
  <si>
    <t>6,541</t>
  </si>
  <si>
    <t>NeoBiota</t>
  </si>
  <si>
    <t>NEOBIOTA</t>
  </si>
  <si>
    <t>1619-0033</t>
  </si>
  <si>
    <t>1314-2488</t>
  </si>
  <si>
    <t>1,506</t>
  </si>
  <si>
    <t>Journal of the International Society of Sports Nutrition</t>
  </si>
  <si>
    <t>J INT SOC SPORT NUTR</t>
  </si>
  <si>
    <t>1550-2783</t>
  </si>
  <si>
    <t>SPORT SCIENCES - SCIE;NUTRITION &amp; DIETETICS - SCIE</t>
  </si>
  <si>
    <t>3,239</t>
  </si>
  <si>
    <t>Journal of Insects as Food and Feed</t>
  </si>
  <si>
    <t>J INSECTS FOOD FEED</t>
  </si>
  <si>
    <t>2352-4588</t>
  </si>
  <si>
    <t>ENTOMOLOGY - SCIE;FOOD SCIENCE &amp; TECHNOLOGY - SCIE</t>
  </si>
  <si>
    <t>1,810</t>
  </si>
  <si>
    <t>Journal of NeuroEngineering and Rehabilitation</t>
  </si>
  <si>
    <t>J NEUROENG REHABIL</t>
  </si>
  <si>
    <t>1743-0003</t>
  </si>
  <si>
    <t>NEUROSCIENCES - SCIE;ENGINEERING, BIOMEDICAL - SCIE;REHABILITATION - SCIE</t>
  </si>
  <si>
    <t>CHILD MALTREATMENT</t>
  </si>
  <si>
    <t>1077-5595</t>
  </si>
  <si>
    <t>1552-6119</t>
  </si>
  <si>
    <t>SOCIAL WORK - SSCI;FAMILY STUDIES - SSCI</t>
  </si>
  <si>
    <t>3,480</t>
  </si>
  <si>
    <t>Ecological Informatics</t>
  </si>
  <si>
    <t>ECOL INFORM</t>
  </si>
  <si>
    <t>1574-9541</t>
  </si>
  <si>
    <t>1878-0512</t>
  </si>
  <si>
    <t>5,486</t>
  </si>
  <si>
    <t>Defence Technology</t>
  </si>
  <si>
    <t>DEF TECHNOL</t>
  </si>
  <si>
    <t>2096-3459</t>
  </si>
  <si>
    <t>2214-9147</t>
  </si>
  <si>
    <t>3,774</t>
  </si>
  <si>
    <t>IRISH JOURNAL OF PSYCHOLOGICAL MEDICINE</t>
  </si>
  <si>
    <t>IRISH J PSYCHOL MED</t>
  </si>
  <si>
    <t>0790-9667</t>
  </si>
  <si>
    <t>2051-6967</t>
  </si>
  <si>
    <t>1,196</t>
  </si>
  <si>
    <t>AMERICAN JOURNAL OF PHYSIOLOGY-ENDOCRINOLOGY AND METABOLISM</t>
  </si>
  <si>
    <t>AM J PHYSIOL-ENDOC M</t>
  </si>
  <si>
    <t>0193-1849</t>
  </si>
  <si>
    <t>1522-1555</t>
  </si>
  <si>
    <t>ENDOCRINOLOGY &amp; METABOLISM - SCIE;PHYSIOLOGY - SCIE</t>
  </si>
  <si>
    <t>20,518</t>
  </si>
  <si>
    <t>European Journal of Pharmacology</t>
  </si>
  <si>
    <t>EUR J PHARMACOL</t>
  </si>
  <si>
    <t>0014-2999</t>
  </si>
  <si>
    <t>1879-0712</t>
  </si>
  <si>
    <t>40,230</t>
  </si>
  <si>
    <t>5.0</t>
  </si>
  <si>
    <t>JOURNAL OF DRUG DELIVERY SCIENCE AND TECHNOLOGY</t>
  </si>
  <si>
    <t>J DRUG DELIV SCI TEC</t>
  </si>
  <si>
    <t>1773-2247</t>
  </si>
  <si>
    <t>2588-8943</t>
  </si>
  <si>
    <t>14,068</t>
  </si>
  <si>
    <t>Ocean Engineering</t>
  </si>
  <si>
    <t>OCEAN ENG</t>
  </si>
  <si>
    <t>0029-8018</t>
  </si>
  <si>
    <t>1873-5258</t>
  </si>
  <si>
    <t>ENGINEERING, CIVIL - SCIE;OCEANOGRAPHY - SCIE;ENGINEERING, MARINE - SCIE;ENGINEERING, OCEAN - SCIE</t>
  </si>
  <si>
    <t>43,807</t>
  </si>
  <si>
    <t>npj Aging and Mechanisms of Disease</t>
  </si>
  <si>
    <t>NPJ AGING MECH DIS</t>
  </si>
  <si>
    <t>2056-3973</t>
  </si>
  <si>
    <t>672</t>
  </si>
  <si>
    <t>JOURNAL OF PERSONALITY</t>
  </si>
  <si>
    <t>J PERS</t>
  </si>
  <si>
    <t>0022-3506</t>
  </si>
  <si>
    <t>1467-6494</t>
  </si>
  <si>
    <t>11,604</t>
  </si>
  <si>
    <t>LABORATORY INVESTIGATION</t>
  </si>
  <si>
    <t>LAB INVEST</t>
  </si>
  <si>
    <t>0023-6837</t>
  </si>
  <si>
    <t>1530-0307</t>
  </si>
  <si>
    <t>MEDICINE, RESEARCH &amp; EXPERIMENTAL - SCIE;PATHOLOGY - SCIE</t>
  </si>
  <si>
    <t>CLINICA CHIMICA ACTA</t>
  </si>
  <si>
    <t>CLIN CHIM ACTA</t>
  </si>
  <si>
    <t>0009-8981</t>
  </si>
  <si>
    <t>1873-3492</t>
  </si>
  <si>
    <t>22,097</t>
  </si>
  <si>
    <t>Results in Engineering</t>
  </si>
  <si>
    <t>RESULTS ENG</t>
  </si>
  <si>
    <t>2590-1230</t>
  </si>
  <si>
    <t>ENGINEERING, MULTIDISCIPLINARY - ESCI</t>
  </si>
  <si>
    <t>2,189</t>
  </si>
  <si>
    <t>AMERICAN JOURNAL OF ROENTGENOLOGY</t>
  </si>
  <si>
    <t>AM J ROENTGENOL</t>
  </si>
  <si>
    <t>0361-803X</t>
  </si>
  <si>
    <t>1546-3141</t>
  </si>
  <si>
    <t>35,480</t>
  </si>
  <si>
    <t>PERMAFROST AND PERIGLACIAL PROCESSES</t>
  </si>
  <si>
    <t>PERMAFROST PERIGLAC</t>
  </si>
  <si>
    <t>1045-6740</t>
  </si>
  <si>
    <t>1099-1530</t>
  </si>
  <si>
    <t>GEOGRAPHY, PHYSICAL - SCIE;GEOLOGY - SCIE</t>
  </si>
  <si>
    <t>3,059</t>
  </si>
  <si>
    <t>JOURNAL OF DEVELOPMENT ECONOMICS</t>
  </si>
  <si>
    <t>J DEV ECON</t>
  </si>
  <si>
    <t>0304-3878</t>
  </si>
  <si>
    <t>1872-6089</t>
  </si>
  <si>
    <t>13,812</t>
  </si>
  <si>
    <t>AMERICAN REVIEW OF PUBLIC ADMINISTRATION</t>
  </si>
  <si>
    <t>AM REV PUBLIC ADM</t>
  </si>
  <si>
    <t>0275-0740</t>
  </si>
  <si>
    <t>1552-3357</t>
  </si>
  <si>
    <t>3,053</t>
  </si>
  <si>
    <t>Health Reports</t>
  </si>
  <si>
    <t>HEALTH REP</t>
  </si>
  <si>
    <t>0840-6529</t>
  </si>
  <si>
    <t>1209-1367</t>
  </si>
  <si>
    <t>1,684</t>
  </si>
  <si>
    <t>GEOCHIMICA ET COSMOCHIMICA ACTA</t>
  </si>
  <si>
    <t>GEOCHIM COSMOCHIM AC</t>
  </si>
  <si>
    <t>0016-7037</t>
  </si>
  <si>
    <t>1872-9533</t>
  </si>
  <si>
    <t>77,979</t>
  </si>
  <si>
    <t>Avicenna</t>
  </si>
  <si>
    <t>AVICENNA</t>
  </si>
  <si>
    <t>2220-2749</t>
  </si>
  <si>
    <t>HEALTH POLICY &amp; SERVICES - ESCI</t>
  </si>
  <si>
    <t>84</t>
  </si>
  <si>
    <t>JOURNAL OF HEALTH AND SOCIAL BEHAVIOR</t>
  </si>
  <si>
    <t>J HEALTH SOC BEHAV</t>
  </si>
  <si>
    <t>0022-1465</t>
  </si>
  <si>
    <t>2150-6000</t>
  </si>
  <si>
    <t>PSYCHOLOGY, SOCIAL - SSCI;PUBLIC, ENVIRONMENTAL &amp; OCCUPATIONAL HEALTH - SSCI;SOCIAL SCIENCES, BIOMEDICAL - SSCI;SOCIOLOGY - SSCI</t>
  </si>
  <si>
    <t>11,854</t>
  </si>
  <si>
    <t>DENTAL MATERIALS</t>
  </si>
  <si>
    <t>DENT MATER</t>
  </si>
  <si>
    <t>0109-5641</t>
  </si>
  <si>
    <t>1879-0097</t>
  </si>
  <si>
    <t>MATERIALS SCIENCE, BIOMATERIALS - SCIE;DENTISTRY, ORAL SURGERY &amp; MEDICINE - SCIE</t>
  </si>
  <si>
    <t>19,304</t>
  </si>
  <si>
    <t>APPLIED MATHEMATICAL MODELLING</t>
  </si>
  <si>
    <t>APPL MATH MODEL</t>
  </si>
  <si>
    <t>0307-904X</t>
  </si>
  <si>
    <t>1872-8480</t>
  </si>
  <si>
    <t>MATHEMATICS, INTERDISCIPLINARY APPLICATIONS - SCIE;ENGINEERING, MULTIDISCIPLINARY - SCIE;MECHANICS - SCIE</t>
  </si>
  <si>
    <t>27,227</t>
  </si>
  <si>
    <t>INTERNATIONAL ENDODONTIC JOURNAL</t>
  </si>
  <si>
    <t>INT ENDOD J</t>
  </si>
  <si>
    <t>0143-2885</t>
  </si>
  <si>
    <t>1365-2591</t>
  </si>
  <si>
    <t>11,722</t>
  </si>
  <si>
    <t>JOURNAL OF SCHOOL PSYCHOLOGY</t>
  </si>
  <si>
    <t>J SCHOOL PSYCHOL</t>
  </si>
  <si>
    <t>0022-4405</t>
  </si>
  <si>
    <t>1873-3506</t>
  </si>
  <si>
    <t>5,004</t>
  </si>
  <si>
    <t>ANTIPODE</t>
  </si>
  <si>
    <t>0066-4812</t>
  </si>
  <si>
    <t>1467-8330</t>
  </si>
  <si>
    <t>6,291</t>
  </si>
  <si>
    <t>Research in Social Stratification and Mobility</t>
  </si>
  <si>
    <t>RES SOC STRAT MOBIL</t>
  </si>
  <si>
    <t>0276-5624</t>
  </si>
  <si>
    <t>1878-5654</t>
  </si>
  <si>
    <t>HUMAN COMMUNICATION RESEARCH</t>
  </si>
  <si>
    <t>HUM COMMUN RES</t>
  </si>
  <si>
    <t>0360-3989</t>
  </si>
  <si>
    <t>1468-2958</t>
  </si>
  <si>
    <t>4,527</t>
  </si>
  <si>
    <t>WORLD POLITICS</t>
  </si>
  <si>
    <t>WORLD POLIT</t>
  </si>
  <si>
    <t>0043-8871</t>
  </si>
  <si>
    <t>1086-3338</t>
  </si>
  <si>
    <t>European Policy Analysis</t>
  </si>
  <si>
    <t>EUR POLICY ANAL</t>
  </si>
  <si>
    <t>2380-6567</t>
  </si>
  <si>
    <t>POLITICAL SCIENCE - ESCI;PUBLIC ADMINISTRATION - ESCI</t>
  </si>
  <si>
    <t>374</t>
  </si>
  <si>
    <t>HIGHER EDUCATION</t>
  </si>
  <si>
    <t>HIGH EDUC</t>
  </si>
  <si>
    <t>0018-1560</t>
  </si>
  <si>
    <t>1573-174X</t>
  </si>
  <si>
    <t>9,463</t>
  </si>
  <si>
    <t>ETR&amp;D-EDUCATIONAL TECHNOLOGY RESEARCH AND DEVELOPMENT</t>
  </si>
  <si>
    <t>ETR&amp;D-EDUC TECH RES</t>
  </si>
  <si>
    <t>1042-1629</t>
  </si>
  <si>
    <t>1556-6501</t>
  </si>
  <si>
    <t>5,940</t>
  </si>
  <si>
    <t>NEW MEDIA &amp; SOCIETY</t>
  </si>
  <si>
    <t>NEW MEDIA SOC</t>
  </si>
  <si>
    <t>1461-4448</t>
  </si>
  <si>
    <t>1461-7315</t>
  </si>
  <si>
    <t>11,748</t>
  </si>
  <si>
    <t>COMPARATIVE POLITICAL STUDIES</t>
  </si>
  <si>
    <t>COMP POLIT STUD</t>
  </si>
  <si>
    <t>0010-4140</t>
  </si>
  <si>
    <t>1552-3829</t>
  </si>
  <si>
    <t>7,214</t>
  </si>
  <si>
    <t>JOURNAL OF COMPUTER ASSISTED LEARNING</t>
  </si>
  <si>
    <t>J COMPUT ASSIST LEAR</t>
  </si>
  <si>
    <t>0266-4909</t>
  </si>
  <si>
    <t>1365-2729</t>
  </si>
  <si>
    <t>ACM Transactions on Intelligent Systems and Technology</t>
  </si>
  <si>
    <t>ACM T INTEL SYST TEC</t>
  </si>
  <si>
    <t>2157-6904</t>
  </si>
  <si>
    <t>2157-6912</t>
  </si>
  <si>
    <t>COMPUTER SCIENCE, ARTIFICIAL INTELLIGENCE - SCIE;COMPUTER SCIENCE, INFORMATION SYSTEMS - SCIE</t>
  </si>
  <si>
    <t>6,967</t>
  </si>
  <si>
    <t>Active Learning in Higher Education</t>
  </si>
  <si>
    <t>ACT LEARN HIGH EDUC</t>
  </si>
  <si>
    <t>1469-7874</t>
  </si>
  <si>
    <t>1741-2625</t>
  </si>
  <si>
    <t>1,432</t>
  </si>
  <si>
    <t>BRITISH JOURNAL OF POLITICAL SCIENCE</t>
  </si>
  <si>
    <t>BRIT J POLIT SCI</t>
  </si>
  <si>
    <t>0007-1234</t>
  </si>
  <si>
    <t>1469-2112</t>
  </si>
  <si>
    <t>5,578</t>
  </si>
  <si>
    <t>INTERNATIONAL SECURITY</t>
  </si>
  <si>
    <t>INT SECURITY</t>
  </si>
  <si>
    <t>0162-2889</t>
  </si>
  <si>
    <t>1531-4804</t>
  </si>
  <si>
    <t>4,332</t>
  </si>
  <si>
    <t>Journal of Semiconductors</t>
  </si>
  <si>
    <t>J SEMICOND</t>
  </si>
  <si>
    <t>1674-4926</t>
  </si>
  <si>
    <t>PHYSICS, CONDENSED MATTER - ESCI</t>
  </si>
  <si>
    <t>3,344</t>
  </si>
  <si>
    <t>Liquid Crystals Reviews</t>
  </si>
  <si>
    <t>LIQ CRYST REV</t>
  </si>
  <si>
    <t>2168-0396</t>
  </si>
  <si>
    <t>2168-0418</t>
  </si>
  <si>
    <t>MATERIALS SCIENCE, MULTIDISCIPLINARY - SCIE;CRYSTALLOGRAPHY - SCIE;CHEMISTRY, PHYSICAL - SCIE</t>
  </si>
  <si>
    <t>339</t>
  </si>
  <si>
    <t>Journal of Zhejiang University-SCIENCE B</t>
  </si>
  <si>
    <t>J ZHEJIANG UNIV-SC B</t>
  </si>
  <si>
    <t>1673-1581</t>
  </si>
  <si>
    <t>1862-1783</t>
  </si>
  <si>
    <t>MEDICINE, RESEARCH &amp; EXPERIMENTAL - SCIE;BIOCHEMISTRY &amp; MOLECULAR BIOLOGY - SCIE;BIOTECHNOLOGY &amp; APPLIED MICROBIOLOGY - SCIE</t>
  </si>
  <si>
    <t>4,438</t>
  </si>
  <si>
    <t>Chinese Journal of Cancer Research</t>
  </si>
  <si>
    <t>CHINESE J CANCER RES</t>
  </si>
  <si>
    <t>1000-9604</t>
  </si>
  <si>
    <t>1993-0631</t>
  </si>
  <si>
    <t>2,725</t>
  </si>
  <si>
    <t>Clinics in Liver Disease</t>
  </si>
  <si>
    <t>CLIN LIVER DIS</t>
  </si>
  <si>
    <t>1089-3261</t>
  </si>
  <si>
    <t>1557-8224</t>
  </si>
  <si>
    <t>3,736</t>
  </si>
  <si>
    <t>0.67</t>
  </si>
  <si>
    <t>INFLAMMATION</t>
  </si>
  <si>
    <t>0360-3997</t>
  </si>
  <si>
    <t>1573-2576</t>
  </si>
  <si>
    <t>CELL BIOLOGY - SCIE;IMMUNOLOGY - SCIE</t>
  </si>
  <si>
    <t>BIOCHIMICA ET BIOPHYSICA ACTA-MOLECULAR CELL RESEARCH</t>
  </si>
  <si>
    <t>BBA-MOL CELL RES</t>
  </si>
  <si>
    <t>0167-4889</t>
  </si>
  <si>
    <t>1879-2596</t>
  </si>
  <si>
    <t>19,579</t>
  </si>
  <si>
    <t>NAR Cancer</t>
  </si>
  <si>
    <t>NAR CANCER</t>
  </si>
  <si>
    <t>2632-8674</t>
  </si>
  <si>
    <t>ONCOLOGY - ESCI;BIOCHEMISTRY &amp; MOLECULAR BIOLOGY - ESCI</t>
  </si>
  <si>
    <t>469</t>
  </si>
  <si>
    <t>PROGRESS IN CRYSTAL GROWTH AND CHARACTERIZATION OF MATERIALS</t>
  </si>
  <si>
    <t>PROG CRYST GROWTH CH</t>
  </si>
  <si>
    <t>0960-8974</t>
  </si>
  <si>
    <t>1878-4208</t>
  </si>
  <si>
    <t>MATERIALS SCIENCE, CHARACTERIZATION &amp; TESTING - SCIE;CRYSTALLOGRAPHY - SCIE</t>
  </si>
  <si>
    <t>1,211</t>
  </si>
  <si>
    <t>POSTGRADUATE MEDICAL JOURNAL</t>
  </si>
  <si>
    <t>POSTGRAD MED J</t>
  </si>
  <si>
    <t>0032-5473</t>
  </si>
  <si>
    <t>1469-0756</t>
  </si>
  <si>
    <t>8,653</t>
  </si>
  <si>
    <t>OCCUPATIONAL MEDICINE-OXFORD</t>
  </si>
  <si>
    <t>OCCUP MED-OXFORD</t>
  </si>
  <si>
    <t>0962-7480</t>
  </si>
  <si>
    <t>1471-8405</t>
  </si>
  <si>
    <t>5,254</t>
  </si>
  <si>
    <t>REACTIVE &amp; FUNCTIONAL POLYMERS</t>
  </si>
  <si>
    <t>REACT FUNCT POLYM</t>
  </si>
  <si>
    <t>1381-5148</t>
  </si>
  <si>
    <t>1873-166X</t>
  </si>
  <si>
    <t>POLYMER SCIENCE - SCIE;CHEMISTRY, APPLIED - SCIE;ENGINEERING, CHEMICAL - SCIE</t>
  </si>
  <si>
    <t>9,255</t>
  </si>
  <si>
    <t>CURRENT OPINION IN RHEUMATOLOGY</t>
  </si>
  <si>
    <t>CURR OPIN RHEUMATOL</t>
  </si>
  <si>
    <t>1040-8711</t>
  </si>
  <si>
    <t>1531-6963</t>
  </si>
  <si>
    <t>6,008</t>
  </si>
  <si>
    <t>npj Materials Degradation</t>
  </si>
  <si>
    <t>NPJ MAT DEGRAD</t>
  </si>
  <si>
    <t>2397-2106</t>
  </si>
  <si>
    <t>1,677</t>
  </si>
  <si>
    <t>World Allergy Organization Journal</t>
  </si>
  <si>
    <t>WORLD ALLERGY ORGAN</t>
  </si>
  <si>
    <t>1939-4551</t>
  </si>
  <si>
    <t>Air Quality Atmosphere and Health</t>
  </si>
  <si>
    <t>AIR QUAL ATMOS HLTH</t>
  </si>
  <si>
    <t>1873-9318</t>
  </si>
  <si>
    <t>1873-9326</t>
  </si>
  <si>
    <t>4,190</t>
  </si>
  <si>
    <t>AMERICAN JOURNAL OF EPIDEMIOLOGY</t>
  </si>
  <si>
    <t>AM J EPIDEMIOL</t>
  </si>
  <si>
    <t>0002-9262</t>
  </si>
  <si>
    <t>1476-6256</t>
  </si>
  <si>
    <t>41,526</t>
  </si>
  <si>
    <t>Polymers</t>
  </si>
  <si>
    <t>POLYMERS-BASEL</t>
  </si>
  <si>
    <t>2073-4360</t>
  </si>
  <si>
    <t>71,416</t>
  </si>
  <si>
    <t>Nanotoxicology</t>
  </si>
  <si>
    <t>NANOTOXICOLOGY</t>
  </si>
  <si>
    <t>1743-5390</t>
  </si>
  <si>
    <t>1743-5404</t>
  </si>
  <si>
    <t>NANOSCIENCE &amp; NANOTECHNOLOGY - SCIE;TOXICOLOGY - SCIE</t>
  </si>
  <si>
    <t>5,327</t>
  </si>
  <si>
    <t>Frontiers in Nutrition</t>
  </si>
  <si>
    <t>FRONT NUTR</t>
  </si>
  <si>
    <t>2296-861X</t>
  </si>
  <si>
    <t>13,904</t>
  </si>
  <si>
    <t>ACS Applied Polymer Materials</t>
  </si>
  <si>
    <t>ACS APPL POLYM MATER</t>
  </si>
  <si>
    <t>2637-6105</t>
  </si>
  <si>
    <t>MATERIALS SCIENCE, MULTIDISCIPLINARY - SCIE;POLYMER SCIENCE - SCIE</t>
  </si>
  <si>
    <t>9,517</t>
  </si>
  <si>
    <t>MRS BULLETIN</t>
  </si>
  <si>
    <t>MRS BULL</t>
  </si>
  <si>
    <t>0883-7694</t>
  </si>
  <si>
    <t>1938-1425</t>
  </si>
  <si>
    <t>MATERIALS SCIENCE, MULTIDISCIPLINARY - SCIE;PHYSICS, APPLIED - SCIE</t>
  </si>
  <si>
    <t>8,862</t>
  </si>
  <si>
    <t>PRODUCTION AND OPERATIONS MANAGEMENT</t>
  </si>
  <si>
    <t>PROD OPER MANAG</t>
  </si>
  <si>
    <t>1059-1478</t>
  </si>
  <si>
    <t>1937-5956</t>
  </si>
  <si>
    <t>ENGINEERING, MANUFACTURING - SCIE;OPERATIONS RESEARCH &amp; MANAGEMENT SCIENCE - SCIE</t>
  </si>
  <si>
    <t>12,580</t>
  </si>
  <si>
    <t>INTERNATIONAL MARKETING REVIEW</t>
  </si>
  <si>
    <t>INT MARKET REV</t>
  </si>
  <si>
    <t>0265-1335</t>
  </si>
  <si>
    <t>1758-6763</t>
  </si>
  <si>
    <t>4,265</t>
  </si>
  <si>
    <t>PHILOSOPHICAL TRANSACTIONS OF THE ROYAL SOCIETY A-MATHEMATICAL PHYSICAL AND ENGINEERING SCIENCES</t>
  </si>
  <si>
    <t>PHILOS T R SOC A</t>
  </si>
  <si>
    <t>1364-503X</t>
  </si>
  <si>
    <t>1471-2962</t>
  </si>
  <si>
    <t>26,785</t>
  </si>
  <si>
    <t>JOURNAL OF MOLECULAR AND CELLULAR CARDIOLOGY</t>
  </si>
  <si>
    <t>J MOL CELL CARDIOL</t>
  </si>
  <si>
    <t>0022-2828</t>
  </si>
  <si>
    <t>1095-8584</t>
  </si>
  <si>
    <t>CELL BIOLOGY - SCIE;CARDIAC &amp; CARDIOVASCULAR SYSTEMS - SCIE</t>
  </si>
  <si>
    <t>16,125</t>
  </si>
  <si>
    <t>ACS Chemical Neuroscience</t>
  </si>
  <si>
    <t>ACS CHEM NEUROSCI</t>
  </si>
  <si>
    <t>1948-7193</t>
  </si>
  <si>
    <t>CHEMISTRY, MEDICINAL - SCIE;BIOCHEMISTRY &amp; MOLECULAR BIOLOGY - SCIE;NEUROSCIENCES - SCIE</t>
  </si>
  <si>
    <t>12,133</t>
  </si>
  <si>
    <t>IEEE Transactions on Computational Social Systems</t>
  </si>
  <si>
    <t>IEEE T COMPUT SOC SY</t>
  </si>
  <si>
    <t>2329-924X</t>
  </si>
  <si>
    <t>COMPUTER SCIENCE, CYBERNETICS - SCIE;COMPUTER SCIENCE, INFORMATION SYSTEMS - SCIE</t>
  </si>
  <si>
    <t>3,680</t>
  </si>
  <si>
    <t>Translational Oncology</t>
  </si>
  <si>
    <t>TRANSL ONCOL</t>
  </si>
  <si>
    <t>1936-5233</t>
  </si>
  <si>
    <t>6,238</t>
  </si>
  <si>
    <t>Project Management Journal</t>
  </si>
  <si>
    <t>PROJ MANAG J</t>
  </si>
  <si>
    <t>8756-9728</t>
  </si>
  <si>
    <t>1938-9507</t>
  </si>
  <si>
    <t>3,166</t>
  </si>
  <si>
    <t>Mineral Processing and Extractive Metallurgy Review</t>
  </si>
  <si>
    <t>MIN PROC EXT MET REV</t>
  </si>
  <si>
    <t>0882-7508</t>
  </si>
  <si>
    <t>1547-7401</t>
  </si>
  <si>
    <t>MINING &amp; MINERAL PROCESSING - SCIE;METALLURGY &amp; METALLURGICAL ENGINEERING - SCIE</t>
  </si>
  <si>
    <t>2,645</t>
  </si>
  <si>
    <t>Remote Sensing</t>
  </si>
  <si>
    <t>REMOTE SENS-BASEL</t>
  </si>
  <si>
    <t>2072-4292</t>
  </si>
  <si>
    <t>ENVIRONMENTAL SCIENCES - SCIE;REMOTE SENSING - SCIE;IMAGING SCIENCE &amp; PHOTOGRAPHIC TECHNOLOGY - SCIE;GEOSCIENCES, MULTIDISCIPLINARY - SCIE</t>
  </si>
  <si>
    <t>112,665</t>
  </si>
  <si>
    <t>EUROPEAN JOURNAL OF NUTRITION</t>
  </si>
  <si>
    <t>EUR J NUTR</t>
  </si>
  <si>
    <t>1436-6207</t>
  </si>
  <si>
    <t>1436-6215</t>
  </si>
  <si>
    <t>12,912</t>
  </si>
  <si>
    <t>WEAR</t>
  </si>
  <si>
    <t>0043-1648</t>
  </si>
  <si>
    <t>1873-2577</t>
  </si>
  <si>
    <t>MATERIALS SCIENCE, MULTIDISCIPLINARY - SCIE;ENGINEERING, MECHANICAL - SCIE</t>
  </si>
  <si>
    <t>36,725</t>
  </si>
  <si>
    <t>EARTHQUAKE SPECTRA</t>
  </si>
  <si>
    <t>EARTHQ SPECTRA</t>
  </si>
  <si>
    <t>8755-2930</t>
  </si>
  <si>
    <t>1944-8201</t>
  </si>
  <si>
    <t>ENGINEERING, CIVIL - SCIE;ENGINEERING, GEOLOGICAL - SCIE</t>
  </si>
  <si>
    <t>9,475</t>
  </si>
  <si>
    <t>MARKETING SCIENCE</t>
  </si>
  <si>
    <t>MARKET SCI</t>
  </si>
  <si>
    <t>0732-2399</t>
  </si>
  <si>
    <t>1526-548X</t>
  </si>
  <si>
    <t>10,242</t>
  </si>
  <si>
    <t>ATMOSPHERIC ENVIRONMENT</t>
  </si>
  <si>
    <t>ATMOS ENVIRON</t>
  </si>
  <si>
    <t>1352-2310</t>
  </si>
  <si>
    <t>1873-2844</t>
  </si>
  <si>
    <t>68,155</t>
  </si>
  <si>
    <t>Journal of Diabetes Science and Technology</t>
  </si>
  <si>
    <t>J DIABETES SCI TECHN</t>
  </si>
  <si>
    <t>1932-2968</t>
  </si>
  <si>
    <t>6,204</t>
  </si>
  <si>
    <t>Food and Energy Security</t>
  </si>
  <si>
    <t>FOOD ENERGY SECUR</t>
  </si>
  <si>
    <t>2048-3694</t>
  </si>
  <si>
    <t>1,958</t>
  </si>
  <si>
    <t>Current Opinion in Behavioral Sciences</t>
  </si>
  <si>
    <t>CURR OPIN BEHAV SCI</t>
  </si>
  <si>
    <t>2352-1546</t>
  </si>
  <si>
    <t>2352-1554</t>
  </si>
  <si>
    <t>NEUROSCIENCES - SCIE;BEHAVIORAL SCIENCES - SCIE;PSYCHOLOGY, EXPERIMENTAL - SSCI</t>
  </si>
  <si>
    <t>5,642</t>
  </si>
  <si>
    <t>Evolution Letters</t>
  </si>
  <si>
    <t>EVOL LETT</t>
  </si>
  <si>
    <t>2056-3744</t>
  </si>
  <si>
    <t>1,129</t>
  </si>
  <si>
    <t>International Journal of Disaster Risk Reduction</t>
  </si>
  <si>
    <t>INT J DISAST RISK RE</t>
  </si>
  <si>
    <t>2212-4209</t>
  </si>
  <si>
    <t>GEOSCIENCES, MULTIDISCIPLINARY - SCIE;METEOROLOGY &amp; ATMOSPHERIC SCIENCES - SCIE;WATER RESOURCES - SCIE</t>
  </si>
  <si>
    <t>14,385</t>
  </si>
  <si>
    <t>Plant Stress</t>
  </si>
  <si>
    <t>PLANT STRESS</t>
  </si>
  <si>
    <t>2667-064X</t>
  </si>
  <si>
    <t>384</t>
  </si>
  <si>
    <t>IEEE Transactions on Cognitive and Developmental Systems</t>
  </si>
  <si>
    <t>IEEE T COGN DEV SYST</t>
  </si>
  <si>
    <t>2379-8920</t>
  </si>
  <si>
    <t>2379-8939</t>
  </si>
  <si>
    <t>COMPUTER SCIENCE, ARTIFICIAL INTELLIGENCE - SCIE;NEUROSCIENCES - SCIE;ROBOTICS - SCIE</t>
  </si>
  <si>
    <t>2,007</t>
  </si>
  <si>
    <t>ECOLOGICAL APPLICATIONS</t>
  </si>
  <si>
    <t>ECOL APPL</t>
  </si>
  <si>
    <t>1051-0761</t>
  </si>
  <si>
    <t>1939-5582</t>
  </si>
  <si>
    <t>ENVIRONMENTAL SCIENCES - SCIE;ECOLOGY - SCIE</t>
  </si>
  <si>
    <t>22,932</t>
  </si>
  <si>
    <t>One Health</t>
  </si>
  <si>
    <t>ONE HEALTH-AMSTERDAM</t>
  </si>
  <si>
    <t>2352-7714</t>
  </si>
  <si>
    <t>1,799</t>
  </si>
  <si>
    <t>COMPUTER STANDARDS &amp; INTERFACES</t>
  </si>
  <si>
    <t>COMPUT STAND INTER</t>
  </si>
  <si>
    <t>0920-5489</t>
  </si>
  <si>
    <t>1872-7018</t>
  </si>
  <si>
    <t>COMPUTER SCIENCE, SOFTWARE ENGINEERING - SCIE;COMPUTER SCIENCE, HARDWARE &amp; ARCHITECTURE - SCIE</t>
  </si>
  <si>
    <t>2,204</t>
  </si>
  <si>
    <t>CHINESE JOURNAL OF PHYSICS</t>
  </si>
  <si>
    <t>CHINESE J PHYS</t>
  </si>
  <si>
    <t>0577-9073</t>
  </si>
  <si>
    <t>6,772</t>
  </si>
  <si>
    <t>Geomechanics and Geophysics for Geo-Energy and Geo-Resources</t>
  </si>
  <si>
    <t>GEOMECH GEOPHYS GEO</t>
  </si>
  <si>
    <t>2363-8419</t>
  </si>
  <si>
    <t>2363-8427</t>
  </si>
  <si>
    <t>1,617</t>
  </si>
  <si>
    <t>European Journal of Psychotraumatology</t>
  </si>
  <si>
    <t>EUR J PSYCHOTRAUMATO</t>
  </si>
  <si>
    <t>2000-8198</t>
  </si>
  <si>
    <t>2000-8066</t>
  </si>
  <si>
    <t>PSYCHOLOGY, CLINICAL - SSCI;PSYCHIATRY - SSCI</t>
  </si>
  <si>
    <t>5,185</t>
  </si>
  <si>
    <t>Clinical Research in Cardiology</t>
  </si>
  <si>
    <t>CLIN RES CARDIOL</t>
  </si>
  <si>
    <t>1861-0684</t>
  </si>
  <si>
    <t>1861-0692</t>
  </si>
  <si>
    <t>SEMINARS IN ARTHRITIS AND RHEUMATISM</t>
  </si>
  <si>
    <t>SEMIN ARTHRITIS RHEU</t>
  </si>
  <si>
    <t>0049-0172</t>
  </si>
  <si>
    <t>1532-866X</t>
  </si>
  <si>
    <t>9,731</t>
  </si>
  <si>
    <t>PHYSICAL REVIEW D</t>
  </si>
  <si>
    <t>PHYS REV D</t>
  </si>
  <si>
    <t>2470-0010</t>
  </si>
  <si>
    <t>2470-0029</t>
  </si>
  <si>
    <t>222,151</t>
  </si>
  <si>
    <t>BIOELECTROCHEMISTRY</t>
  </si>
  <si>
    <t>1567-5394</t>
  </si>
  <si>
    <t>1878-562X</t>
  </si>
  <si>
    <t>BIOCHEMISTRY &amp; MOLECULAR BIOLOGY - SCIE;ELECTROCHEMISTRY - SCIE;BIOLOGY - SCIE;BIOPHYSICS - SCIE</t>
  </si>
  <si>
    <t>7,086</t>
  </si>
  <si>
    <t>Annals of GIS</t>
  </si>
  <si>
    <t>ANN GIS</t>
  </si>
  <si>
    <t>1947-5683</t>
  </si>
  <si>
    <t>1947-5691</t>
  </si>
  <si>
    <t>GEOGRAPHY - ESCI;GEOGRAPHY, PHYSICAL - ESCI;REMOTE SENSING - ESCI</t>
  </si>
  <si>
    <t>857</t>
  </si>
  <si>
    <t>Current Rheumatology Reports</t>
  </si>
  <si>
    <t>CURR RHEUMATOL REP</t>
  </si>
  <si>
    <t>1523-3774</t>
  </si>
  <si>
    <t>1534-6307</t>
  </si>
  <si>
    <t>4,412</t>
  </si>
  <si>
    <t>Asia Pacific Journal of Tourism Research</t>
  </si>
  <si>
    <t>ASIA PAC J TOUR RES</t>
  </si>
  <si>
    <t>1094-1665</t>
  </si>
  <si>
    <t>1741-6507</t>
  </si>
  <si>
    <t>3,674</t>
  </si>
  <si>
    <t>INTERNATIONAL JOURNAL OF ELECTRONIC COMMERCE</t>
  </si>
  <si>
    <t>INT J ELECTRON COMM</t>
  </si>
  <si>
    <t>1086-4415</t>
  </si>
  <si>
    <t>1557-9301</t>
  </si>
  <si>
    <t>COMPUTER SCIENCE, SOFTWARE ENGINEERING - SCIE;BUSINESS - SSCI</t>
  </si>
  <si>
    <t>3,168</t>
  </si>
  <si>
    <t>PATHOBIOLOGY</t>
  </si>
  <si>
    <t>1015-2008</t>
  </si>
  <si>
    <t>1423-0291</t>
  </si>
  <si>
    <t>CELL BIOLOGY - SCIE;PATHOLOGY - SCIE</t>
  </si>
  <si>
    <t>1,932</t>
  </si>
  <si>
    <t>JMIR mHealth and uHealth</t>
  </si>
  <si>
    <t>JMIR MHEALTH UHEALTH</t>
  </si>
  <si>
    <t>2291-5222</t>
  </si>
  <si>
    <t>HEALTH CARE SCIENCES &amp; SERVICES - SCIE;MEDICAL INFORMATICS - SCIE</t>
  </si>
  <si>
    <t>12,330</t>
  </si>
  <si>
    <t>OPTICS AND LASER TECHNOLOGY</t>
  </si>
  <si>
    <t>OPT LASER TECHNOL</t>
  </si>
  <si>
    <t>0030-3992</t>
  </si>
  <si>
    <t>1879-2545</t>
  </si>
  <si>
    <t>PHYSICS, APPLIED - SCIE;OPTICS - SCIE</t>
  </si>
  <si>
    <t>21,583</t>
  </si>
  <si>
    <t>NEUROPATHOLOGY AND APPLIED NEUROBIOLOGY</t>
  </si>
  <si>
    <t>NEUROPATH APPL NEURO</t>
  </si>
  <si>
    <t>0305-1846</t>
  </si>
  <si>
    <t>1365-2990</t>
  </si>
  <si>
    <t>NEUROSCIENCES - SCIE;PATHOLOGY - SCIE;CLINICAL NEUROLOGY - SCIE</t>
  </si>
  <si>
    <t>Neurobiology of Stress</t>
  </si>
  <si>
    <t>NEUROBIOL STRESS</t>
  </si>
  <si>
    <t>2352-2895</t>
  </si>
  <si>
    <t>2,649</t>
  </si>
  <si>
    <t>Journal of Optical Communications and Networking</t>
  </si>
  <si>
    <t>J OPT COMMUN NETW</t>
  </si>
  <si>
    <t>1943-0620</t>
  </si>
  <si>
    <t>1943-0639</t>
  </si>
  <si>
    <t>TELECOMMUNICATIONS - SCIE;COMPUTER SCIENCE, HARDWARE &amp; ARCHITECTURE - SCIE;COMPUTER SCIENCE, INFORMATION SYSTEMS - SCIE;OPTICS - SCIE</t>
  </si>
  <si>
    <t>3,575</t>
  </si>
  <si>
    <t>HEADACHE</t>
  </si>
  <si>
    <t>0017-8748</t>
  </si>
  <si>
    <t>1526-4610</t>
  </si>
  <si>
    <t>10,183</t>
  </si>
  <si>
    <t>Journal of Contextual Behavioral Science</t>
  </si>
  <si>
    <t>J CONTEXT BEHAV SCI</t>
  </si>
  <si>
    <t>2212-1447</t>
  </si>
  <si>
    <t>2212-1455</t>
  </si>
  <si>
    <t>2,233</t>
  </si>
  <si>
    <t>IEEE ELECTRON DEVICE LETTERS</t>
  </si>
  <si>
    <t>IEEE ELECTR DEVICE L</t>
  </si>
  <si>
    <t>0741-3106</t>
  </si>
  <si>
    <t>1558-0563</t>
  </si>
  <si>
    <t>21,463</t>
  </si>
  <si>
    <t>4.9</t>
  </si>
  <si>
    <t>OCCUPATIONAL AND ENVIRONMENTAL MEDICINE</t>
  </si>
  <si>
    <t>OCCUP ENVIRON MED</t>
  </si>
  <si>
    <t>1351-0711</t>
  </si>
  <si>
    <t>1470-7926</t>
  </si>
  <si>
    <t>10,734</t>
  </si>
  <si>
    <t>MATURITAS</t>
  </si>
  <si>
    <t>0378-5122</t>
  </si>
  <si>
    <t>1873-4111</t>
  </si>
  <si>
    <t>OBSTETRICS &amp; GYNECOLOGY - SCIE;GERIATRICS &amp; GERONTOLOGY - SCIE</t>
  </si>
  <si>
    <t>MOLECULAR ECOLOGY</t>
  </si>
  <si>
    <t>MOL ECOL</t>
  </si>
  <si>
    <t>0962-1083</t>
  </si>
  <si>
    <t>1365-294X</t>
  </si>
  <si>
    <t>EVOLUTIONARY BIOLOGY - SCIE;BIOCHEMISTRY &amp; MOLECULAR BIOLOGY - SCIE;ECOLOGY - SCIE</t>
  </si>
  <si>
    <t>40,824</t>
  </si>
  <si>
    <t>PLANT AND SOIL</t>
  </si>
  <si>
    <t>PLANT SOIL</t>
  </si>
  <si>
    <t>0032-079X</t>
  </si>
  <si>
    <t>1573-5036</t>
  </si>
  <si>
    <t>SOIL SCIENCE - SCIE;AGRONOMY - SCIE;PLANT SCIENCES - SCIE</t>
  </si>
  <si>
    <t>47,131</t>
  </si>
  <si>
    <t>CEPHALALGIA</t>
  </si>
  <si>
    <t>0333-1024</t>
  </si>
  <si>
    <t>1468-2982</t>
  </si>
  <si>
    <t>11,637</t>
  </si>
  <si>
    <t>INFORMATION SYSTEMS RESEARCH</t>
  </si>
  <si>
    <t>INFORM SYST RES</t>
  </si>
  <si>
    <t>1047-7047</t>
  </si>
  <si>
    <t>1526-5536</t>
  </si>
  <si>
    <t>MANAGEMENT - SSCI;INFORMATION SCIENCE &amp; LIBRARY SCIENCE - SSCI</t>
  </si>
  <si>
    <t>12,947</t>
  </si>
  <si>
    <t>MOLECULAR PHARMACEUTICS</t>
  </si>
  <si>
    <t>MOL PHARMACEUT</t>
  </si>
  <si>
    <t>1543-8384</t>
  </si>
  <si>
    <t>1543-8392</t>
  </si>
  <si>
    <t>23,258</t>
  </si>
  <si>
    <t>ANTIMICROBIAL AGENTS AND CHEMOTHERAPY</t>
  </si>
  <si>
    <t>ANTIMICROB AGENTS CH</t>
  </si>
  <si>
    <t>0066-4804</t>
  </si>
  <si>
    <t>1098-6596</t>
  </si>
  <si>
    <t>PHARMACOLOGY &amp; PHARMACY - SCIE;MICROBIOLOGY - SCIE</t>
  </si>
  <si>
    <t>72,531</t>
  </si>
  <si>
    <t>JOURNAL OF RURAL HEALTH</t>
  </si>
  <si>
    <t>J RURAL HEALTH</t>
  </si>
  <si>
    <t>0890-765X</t>
  </si>
  <si>
    <t>1748-0361</t>
  </si>
  <si>
    <t>PUBLIC, ENVIRONMENTAL &amp; OCCUPATIONAL HEALTH - SCIE;PUBLIC, ENVIRONMENTAL &amp; OCCUPATIONAL HEALTH - SSCI;HEALTH POLICY &amp; SERVICES - SSCI;HEALTH CARE SCIENCES &amp; SERVICES - SCIE</t>
  </si>
  <si>
    <t>3,473</t>
  </si>
  <si>
    <t>IEEE JOURNAL OF SELECTED TOPICS IN QUANTUM ELECTRONICS</t>
  </si>
  <si>
    <t>IEEE J SEL TOP QUANT</t>
  </si>
  <si>
    <t>1077-260X</t>
  </si>
  <si>
    <t>1558-4542</t>
  </si>
  <si>
    <t>OPTICS - SCIE;QUANTUM SCIENCE &amp; TECHNOLOGY - SCIE;ENGINEERING, ELECTRICAL &amp; ELECTRONIC - SCIE;PHYSICS, APPLIED - SCIE</t>
  </si>
  <si>
    <t>12,158</t>
  </si>
  <si>
    <t>ARTHRITIS RESEARCH &amp; THERAPY</t>
  </si>
  <si>
    <t>ARTHRITIS RES THER</t>
  </si>
  <si>
    <t>1478-6354</t>
  </si>
  <si>
    <t>1478-6362</t>
  </si>
  <si>
    <t>22,538</t>
  </si>
  <si>
    <t>Geochemical Perspectives Letters</t>
  </si>
  <si>
    <t>GEOCHEM PERSPECT LET</t>
  </si>
  <si>
    <t>2410-339X</t>
  </si>
  <si>
    <t>2410-3403</t>
  </si>
  <si>
    <t>1,054</t>
  </si>
  <si>
    <t>AMERICAN JOURNAL OF PHYSIOLOGY-LUNG CELLULAR AND MOLECULAR PHYSIOLOGY</t>
  </si>
  <si>
    <t>AM J PHYSIOL-LUNG C</t>
  </si>
  <si>
    <t>1040-0605</t>
  </si>
  <si>
    <t>1522-1504</t>
  </si>
  <si>
    <t>RESPIRATORY SYSTEM - SCIE;PHYSIOLOGY - SCIE</t>
  </si>
  <si>
    <t>15,532</t>
  </si>
  <si>
    <t>Advances in Wound Care</t>
  </si>
  <si>
    <t>ADV WOUND CARE</t>
  </si>
  <si>
    <t>2162-1918</t>
  </si>
  <si>
    <t>2162-1934</t>
  </si>
  <si>
    <t>4,604</t>
  </si>
  <si>
    <t>Qualitative Research in Sport Exercise and Health</t>
  </si>
  <si>
    <t>QUAL RES SPORT EXERC</t>
  </si>
  <si>
    <t>2159-676X</t>
  </si>
  <si>
    <t>2159-6778</t>
  </si>
  <si>
    <t>PSYCHOLOGY, APPLIED - SSCI;SPORT SCIENCES - SCIE;HOSPITALITY, LEISURE, SPORT &amp; TOURISM - SSCI</t>
  </si>
  <si>
    <t>3,087</t>
  </si>
  <si>
    <t>JOURNAL OF YOUTH AND ADOLESCENCE</t>
  </si>
  <si>
    <t>J YOUTH ADOLESCENCE</t>
  </si>
  <si>
    <t>0047-2891</t>
  </si>
  <si>
    <t>1573-6601</t>
  </si>
  <si>
    <t>14,036</t>
  </si>
  <si>
    <t>Studies in Science Education</t>
  </si>
  <si>
    <t>STUD SCI EDUC</t>
  </si>
  <si>
    <t>0305-7267</t>
  </si>
  <si>
    <t>1940-8412</t>
  </si>
  <si>
    <t>EDUCATION, SCIENTIFIC DISCIPLINES - SCIE;EDUCATION &amp; EDUCATIONAL RESEARCH - SSCI</t>
  </si>
  <si>
    <t>926</t>
  </si>
  <si>
    <t>Public Management Review</t>
  </si>
  <si>
    <t>PUBLIC MANAG REV</t>
  </si>
  <si>
    <t>1471-9037</t>
  </si>
  <si>
    <t>1471-9045</t>
  </si>
  <si>
    <t>PUBLIC ADMINISTRATION - SSCI;MANAGEMENT - SSCI</t>
  </si>
  <si>
    <t>6,243</t>
  </si>
  <si>
    <t>Journal of Computational Design and Engineering</t>
  </si>
  <si>
    <t>J COMPUT DES ENG</t>
  </si>
  <si>
    <t>2288-5048</t>
  </si>
  <si>
    <t>ENGINEERING, MULTIDISCIPLINARY - SCIE;COMPUTER SCIENCE, INTERDISCIPLINARY APPLICATIONS - SCIE</t>
  </si>
  <si>
    <t>2,210</t>
  </si>
  <si>
    <t>GEOLOGICAL SOCIETY OF AMERICA BULLETIN</t>
  </si>
  <si>
    <t>GEOL SOC AM BULL</t>
  </si>
  <si>
    <t>0016-7606</t>
  </si>
  <si>
    <t>1943-2674</t>
  </si>
  <si>
    <t>21,854</t>
  </si>
  <si>
    <t>EUROPEAN JOURNAL OF PHARMACEUTICS AND BIOPHARMACEUTICS</t>
  </si>
  <si>
    <t>EUR J PHARM BIOPHARM</t>
  </si>
  <si>
    <t>0939-6411</t>
  </si>
  <si>
    <t>1873-3441</t>
  </si>
  <si>
    <t>19,374</t>
  </si>
  <si>
    <t>Annals of Laboratory Medicine</t>
  </si>
  <si>
    <t>ANN LAB MED</t>
  </si>
  <si>
    <t>2234-3806</t>
  </si>
  <si>
    <t>2234-3814</t>
  </si>
  <si>
    <t>2,075</t>
  </si>
  <si>
    <t>MYCOSES</t>
  </si>
  <si>
    <t>0933-7407</t>
  </si>
  <si>
    <t>1439-0507</t>
  </si>
  <si>
    <t>DERMATOLOGY - SCIE;MYCOLOGY - SCIE</t>
  </si>
  <si>
    <t>IEEE TRANSACTIONS ON NEURAL SYSTEMS AND REHABILITATION ENGINEERING</t>
  </si>
  <si>
    <t>IEEE T NEUR SYS REH</t>
  </si>
  <si>
    <t>1534-4320</t>
  </si>
  <si>
    <t>1558-0210</t>
  </si>
  <si>
    <t>ENGINEERING, BIOMEDICAL - SCIE;REHABILITATION - SCIE</t>
  </si>
  <si>
    <t>12,732</t>
  </si>
  <si>
    <t>APPLIED GEOGRAPHY</t>
  </si>
  <si>
    <t>APPL GEOGR</t>
  </si>
  <si>
    <t>0143-6228</t>
  </si>
  <si>
    <t>1873-7730</t>
  </si>
  <si>
    <t>11,333</t>
  </si>
  <si>
    <t>Policy and Internet</t>
  </si>
  <si>
    <t>POLICY INTERNET</t>
  </si>
  <si>
    <t>1944-2866</t>
  </si>
  <si>
    <t>POLITICAL SCIENCE - SSCI;COMMUNICATION - SSCI</t>
  </si>
  <si>
    <t>1,040</t>
  </si>
  <si>
    <t>Mobile Media &amp; Communication</t>
  </si>
  <si>
    <t>MOB MEDIA COMMUN</t>
  </si>
  <si>
    <t>2050-1579</t>
  </si>
  <si>
    <t>2050-1587</t>
  </si>
  <si>
    <t>Technology Pedagogy and Education</t>
  </si>
  <si>
    <t>TECHNOL PEDAGOG EDUC</t>
  </si>
  <si>
    <t>1475-939X</t>
  </si>
  <si>
    <t>1747-5139</t>
  </si>
  <si>
    <t>1,275</t>
  </si>
  <si>
    <t>ZOOLOGICAL RESEARCH</t>
  </si>
  <si>
    <t>ZOOL RES</t>
  </si>
  <si>
    <t>2095-8137</t>
  </si>
  <si>
    <t>1,848</t>
  </si>
  <si>
    <t>JOURNAL OF EDUCATIONAL PSYCHOLOGY</t>
  </si>
  <si>
    <t>J EDUC PSYCHOL</t>
  </si>
  <si>
    <t>0022-0663</t>
  </si>
  <si>
    <t>1939-2176</t>
  </si>
  <si>
    <t>21,442</t>
  </si>
  <si>
    <t>MODERN LANGUAGE JOURNAL</t>
  </si>
  <si>
    <t>MOD LANG J</t>
  </si>
  <si>
    <t>0026-7902</t>
  </si>
  <si>
    <t>1540-4781</t>
  </si>
  <si>
    <t>LINGUISTICS - SSCI;EDUCATION &amp; EDUCATIONAL RESEARCH - SSCI</t>
  </si>
  <si>
    <t>6,730</t>
  </si>
  <si>
    <t>ANNALS OF MATHEMATICS</t>
  </si>
  <si>
    <t>ANN MATH</t>
  </si>
  <si>
    <t>0003-486X</t>
  </si>
  <si>
    <t>1939-8980</t>
  </si>
  <si>
    <t>15,850</t>
  </si>
  <si>
    <t>STANFORD LAW REVIEW</t>
  </si>
  <si>
    <t>STANFORD LAW REV</t>
  </si>
  <si>
    <t>0038-9765</t>
  </si>
  <si>
    <t>CRITICAL REVIEWS IN ANALYTICAL CHEMISTRY</t>
  </si>
  <si>
    <t>CRIT REV ANAL CHEM</t>
  </si>
  <si>
    <t>1040-8347</t>
  </si>
  <si>
    <t>1547-6510</t>
  </si>
  <si>
    <t>3,544</t>
  </si>
  <si>
    <t>INTERNATIONAL REVIEWS OF IMMUNOLOGY</t>
  </si>
  <si>
    <t>INT REV IMMUNOL</t>
  </si>
  <si>
    <t>0883-0185</t>
  </si>
  <si>
    <t>1563-5244</t>
  </si>
  <si>
    <t>0.51</t>
  </si>
  <si>
    <t>Hepatic Oncology</t>
  </si>
  <si>
    <t>HEPAT ONCOL</t>
  </si>
  <si>
    <t>2045-0923</t>
  </si>
  <si>
    <t>2045-0931</t>
  </si>
  <si>
    <t>300</t>
  </si>
  <si>
    <t>JOURNAL OF ARTIFICIAL INTELLIGENCE RESEARCH</t>
  </si>
  <si>
    <t>J ARTIF INTELL RES</t>
  </si>
  <si>
    <t>1076-9757</t>
  </si>
  <si>
    <t>1943-5037</t>
  </si>
  <si>
    <t>8,529</t>
  </si>
  <si>
    <t>MEDECINE ET MALADIES INFECTIEUSES</t>
  </si>
  <si>
    <t>MED MALADIES INFECT</t>
  </si>
  <si>
    <t>0399-077X</t>
  </si>
  <si>
    <t>Materials Advances</t>
  </si>
  <si>
    <t>MATER ADV</t>
  </si>
  <si>
    <t>2633-5409</t>
  </si>
  <si>
    <t>6,035</t>
  </si>
  <si>
    <t>GENES AND IMMUNITY</t>
  </si>
  <si>
    <t>GENES IMMUN</t>
  </si>
  <si>
    <t>1466-4879</t>
  </si>
  <si>
    <t>1476-5470</t>
  </si>
  <si>
    <t>IMMUNOLOGY - SCIE;GENETICS &amp; HEREDITY - SCIE</t>
  </si>
  <si>
    <t>2,994</t>
  </si>
  <si>
    <t>Non-coding RNA Research</t>
  </si>
  <si>
    <t>NON-CODING RNA RES</t>
  </si>
  <si>
    <t>2468-2160</t>
  </si>
  <si>
    <t>2468-0540</t>
  </si>
  <si>
    <t>704</t>
  </si>
  <si>
    <t>VIRUS RESEARCH</t>
  </si>
  <si>
    <t>VIRUS RES</t>
  </si>
  <si>
    <t>0168-1702</t>
  </si>
  <si>
    <t>1872-7492</t>
  </si>
  <si>
    <t>13,719</t>
  </si>
  <si>
    <t>Catalysis Science &amp; Technology</t>
  </si>
  <si>
    <t>CATAL SCI TECHNOL</t>
  </si>
  <si>
    <t>2044-4753</t>
  </si>
  <si>
    <t>2044-4761</t>
  </si>
  <si>
    <t>31,074</t>
  </si>
  <si>
    <t>Frontiers in Molecular Biosciences</t>
  </si>
  <si>
    <t>FRONT MOL BIOSCI</t>
  </si>
  <si>
    <t>2296-889X</t>
  </si>
  <si>
    <t>12,677</t>
  </si>
  <si>
    <t>Cleaner Environmental Systems</t>
  </si>
  <si>
    <t>CLEAN ENVIRON SYST</t>
  </si>
  <si>
    <t>2666-7894</t>
  </si>
  <si>
    <t>GREEN &amp; SUSTAINABLE SCIENCE &amp; TECHNOLOGY - ESCI;ENVIRONMENTAL SCIENCES - ESCI;ENVIRONMENTAL STUDIES - ESCI;ENGINEERING, ENVIRONMENTAL - ESCI</t>
  </si>
  <si>
    <t>351</t>
  </si>
  <si>
    <t>ASIAN PACIFIC JOURNAL OF ALLERGY AND IMMUNOLOGY</t>
  </si>
  <si>
    <t>ASIAN PAC J ALLERGY</t>
  </si>
  <si>
    <t>0125-877X</t>
  </si>
  <si>
    <t>2228-8694</t>
  </si>
  <si>
    <t>Environmental Science-Water Research &amp; Technology</t>
  </si>
  <si>
    <t>ENVIRON SCI-WAT RES</t>
  </si>
  <si>
    <t>2053-1400</t>
  </si>
  <si>
    <t>2053-1419</t>
  </si>
  <si>
    <t>ENVIRONMENTAL SCIENCES - SCIE;WATER RESOURCES - SCIE;ENGINEERING, ENVIRONMENTAL - SCIE</t>
  </si>
  <si>
    <t>5,866</t>
  </si>
  <si>
    <t>APPLIED MICROBIOLOGY AND BIOTECHNOLOGY</t>
  </si>
  <si>
    <t>APPL MICROBIOL BIOT</t>
  </si>
  <si>
    <t>0175-7598</t>
  </si>
  <si>
    <t>1432-0614</t>
  </si>
  <si>
    <t>56,775</t>
  </si>
  <si>
    <t>LUNG</t>
  </si>
  <si>
    <t>0341-2040</t>
  </si>
  <si>
    <t>1432-1750</t>
  </si>
  <si>
    <t>3,592</t>
  </si>
  <si>
    <t>JOURNAL OF EDUCATIONAL COMPUTING RESEARCH</t>
  </si>
  <si>
    <t>J EDUC COMPUT RES</t>
  </si>
  <si>
    <t>0735-6331</t>
  </si>
  <si>
    <t>1541-4140</t>
  </si>
  <si>
    <t>3,340</t>
  </si>
  <si>
    <t>4.8</t>
  </si>
  <si>
    <t>Nanotechnology Science and Applications</t>
  </si>
  <si>
    <t>NANOTECHNOL SCI APPL</t>
  </si>
  <si>
    <t>1177-8903</t>
  </si>
  <si>
    <t>1,074</t>
  </si>
  <si>
    <t>0.42</t>
  </si>
  <si>
    <t>Energy Sustainability and Society</t>
  </si>
  <si>
    <t>ENERGY SUSTAIN SOC</t>
  </si>
  <si>
    <t>2192-0567</t>
  </si>
  <si>
    <t>1,448</t>
  </si>
  <si>
    <t>Sustainable Environment Research</t>
  </si>
  <si>
    <t>SUSTAIN ENVIRON RES</t>
  </si>
  <si>
    <t>2468-2039</t>
  </si>
  <si>
    <t>GREEN &amp; SUSTAINABLE SCIENCE &amp; TECHNOLOGY - SCIE;ENGINEERING, ENVIRONMENTAL - SCIE;ENVIRONMENTAL SCIENCES - SCIE</t>
  </si>
  <si>
    <t>1,748</t>
  </si>
  <si>
    <t>Journal of Translational Internal Medicine</t>
  </si>
  <si>
    <t>J TRANSL INTERN MED</t>
  </si>
  <si>
    <t>2450-131X</t>
  </si>
  <si>
    <t>2224-4018</t>
  </si>
  <si>
    <t>Skeletal Muscle</t>
  </si>
  <si>
    <t>SKELET MUSCLE</t>
  </si>
  <si>
    <t>2044-5040</t>
  </si>
  <si>
    <t>1,698</t>
  </si>
  <si>
    <t>NanoImpact</t>
  </si>
  <si>
    <t>NANOIMPACT</t>
  </si>
  <si>
    <t>2452-0748</t>
  </si>
  <si>
    <t>ENVIRONMENTAL SCIENCES - SCIE;NANOSCIENCE &amp; NANOTECHNOLOGY - SCIE</t>
  </si>
  <si>
    <t>1,845</t>
  </si>
  <si>
    <t>International Journal of Artificial Intelligence in Education</t>
  </si>
  <si>
    <t>INT J ARTIF INTELL E</t>
  </si>
  <si>
    <t>1560-4292</t>
  </si>
  <si>
    <t>1560-4306</t>
  </si>
  <si>
    <t>1,737</t>
  </si>
  <si>
    <t>Heat Transfer-Asian Research</t>
  </si>
  <si>
    <t>HEAT TRANSF-ASIAN RE</t>
  </si>
  <si>
    <t>1099-2871</t>
  </si>
  <si>
    <t>1523-1496</t>
  </si>
  <si>
    <t>THERMODYNAMICS - ESCI</t>
  </si>
  <si>
    <t>1,464</t>
  </si>
  <si>
    <t>ENVIRONMENT DEVELOPMENT AND SUSTAINABILITY</t>
  </si>
  <si>
    <t>ENVIRON DEV SUSTAIN</t>
  </si>
  <si>
    <t>1387-585X</t>
  </si>
  <si>
    <t>1573-2975</t>
  </si>
  <si>
    <t>13,157</t>
  </si>
  <si>
    <t>Progress in Biomaterials</t>
  </si>
  <si>
    <t>PROG BIOMATER</t>
  </si>
  <si>
    <t>2194-0509</t>
  </si>
  <si>
    <t>2194-0517</t>
  </si>
  <si>
    <t>1,212</t>
  </si>
  <si>
    <t>One Health Outlook</t>
  </si>
  <si>
    <t>ONE HEALTH OUTLOOK</t>
  </si>
  <si>
    <t>2524-4655</t>
  </si>
  <si>
    <t>INFECTIOUS DISEASES - ESCI;MICROBIOLOGY - ESCI;PUBLIC, ENVIRONMENTAL &amp; OCCUPATIONAL HEALTH - ESCI</t>
  </si>
  <si>
    <t>245</t>
  </si>
  <si>
    <t>GLOBAL CHALLENGES</t>
  </si>
  <si>
    <t>GLOB CHALL</t>
  </si>
  <si>
    <t>2056-6646</t>
  </si>
  <si>
    <t>1,942</t>
  </si>
  <si>
    <t>JOURNAL OF RARE EARTHS</t>
  </si>
  <si>
    <t>J RARE EARTH</t>
  </si>
  <si>
    <t>1002-0721</t>
  </si>
  <si>
    <t>8,043</t>
  </si>
  <si>
    <t>JOURNAL OF BIOMEDICAL MATERIALS RESEARCH PART A</t>
  </si>
  <si>
    <t>J BIOMED MATER RES A</t>
  </si>
  <si>
    <t>1549-3296</t>
  </si>
  <si>
    <t>1552-4965</t>
  </si>
  <si>
    <t>19,115</t>
  </si>
  <si>
    <t>Ecosystem Health and Sustainability</t>
  </si>
  <si>
    <t>ECOSYST HEALTH SUST</t>
  </si>
  <si>
    <t>2096-4129</t>
  </si>
  <si>
    <t>2332-8878</t>
  </si>
  <si>
    <t>1,125</t>
  </si>
  <si>
    <t>Therapeutic Advances in Medical Oncology</t>
  </si>
  <si>
    <t>THER ADV MED ONCOL</t>
  </si>
  <si>
    <t>1758-8340</t>
  </si>
  <si>
    <t>1758-8359</t>
  </si>
  <si>
    <t>4,469</t>
  </si>
  <si>
    <t>INTERNATIONAL JOURNAL OF INFORMATION TECHNOLOGY &amp; DECISION MAKING</t>
  </si>
  <si>
    <t>INT J INF TECH DECIS</t>
  </si>
  <si>
    <t>0219-6220</t>
  </si>
  <si>
    <t>1793-6845</t>
  </si>
  <si>
    <t>COMPUTER SCIENCE, INFORMATION SYSTEMS - SCIE;COMPUTER SCIENCE, INTERDISCIPLINARY APPLICATIONS - SCIE;OPERATIONS RESEARCH &amp; MANAGEMENT SCIENCE - SCIE;COMPUTER SCIENCE, ARTIFICIAL INTELLIGENCE - SCIE</t>
  </si>
  <si>
    <t>1,948</t>
  </si>
  <si>
    <t>CHEMICAL COMMUNICATIONS</t>
  </si>
  <si>
    <t>CHEM COMMUN</t>
  </si>
  <si>
    <t>1359-7345</t>
  </si>
  <si>
    <t>1364-548X</t>
  </si>
  <si>
    <t>188,484</t>
  </si>
  <si>
    <t>PLANT AND CELL PHYSIOLOGY</t>
  </si>
  <si>
    <t>PLANT CELL PHYSIOL</t>
  </si>
  <si>
    <t>0032-0781</t>
  </si>
  <si>
    <t>1471-9053</t>
  </si>
  <si>
    <t>CELL BIOLOGY - SCIE;PLANT SCIENCES - SCIE</t>
  </si>
  <si>
    <t>23,467</t>
  </si>
  <si>
    <t>GPS SOLUTIONS</t>
  </si>
  <si>
    <t>GPS SOLUT</t>
  </si>
  <si>
    <t>1080-5370</t>
  </si>
  <si>
    <t>1521-1886</t>
  </si>
  <si>
    <t>5,315</t>
  </si>
  <si>
    <t>ENVIRONMENTAL MODELLING &amp; SOFTWARE</t>
  </si>
  <si>
    <t>ENVIRON MODELL SOFTW</t>
  </si>
  <si>
    <t>1364-8152</t>
  </si>
  <si>
    <t>1873-6726</t>
  </si>
  <si>
    <t>ENGINEERING, ENVIRONMENTAL - SCIE;ENVIRONMENTAL SCIENCES - SCIE;COMPUTER SCIENCE, INTERDISCIPLINARY APPLICATIONS - SCIE;WATER RESOURCES - SCIE</t>
  </si>
  <si>
    <t>18,467</t>
  </si>
  <si>
    <t>Intestinal Research</t>
  </si>
  <si>
    <t>INTEST RES</t>
  </si>
  <si>
    <t>1598-9100</t>
  </si>
  <si>
    <t>GASTROENTEROLOGY &amp; HEPATOLOGY - ESCI</t>
  </si>
  <si>
    <t>1,718</t>
  </si>
  <si>
    <t>SEMINARS IN NUCLEAR MEDICINE</t>
  </si>
  <si>
    <t>SEMIN NUCL MED</t>
  </si>
  <si>
    <t>0001-2998</t>
  </si>
  <si>
    <t>1558-4623</t>
  </si>
  <si>
    <t>2,877</t>
  </si>
  <si>
    <t>LEADERSHIP &amp; ORGANIZATION DEVELOPMENT JOURNAL</t>
  </si>
  <si>
    <t>LEADERSHIP ORG DEV J</t>
  </si>
  <si>
    <t>0143-7739</t>
  </si>
  <si>
    <t>1472-5347</t>
  </si>
  <si>
    <t>JOURNAL OF HYPERTENSION</t>
  </si>
  <si>
    <t>J HYPERTENS</t>
  </si>
  <si>
    <t>0263-6352</t>
  </si>
  <si>
    <t>1473-5598</t>
  </si>
  <si>
    <t>18,297</t>
  </si>
  <si>
    <t>International Journal of Health Geographics</t>
  </si>
  <si>
    <t>INT J HEALTH GEOGR</t>
  </si>
  <si>
    <t>1476-072X</t>
  </si>
  <si>
    <t>3,178</t>
  </si>
  <si>
    <t>Strategic Organization</t>
  </si>
  <si>
    <t>STRATEG ORGAN</t>
  </si>
  <si>
    <t>1476-1270</t>
  </si>
  <si>
    <t>1741-315X</t>
  </si>
  <si>
    <t>2,518</t>
  </si>
  <si>
    <t>Journal of Neurodevelopmental Disorders</t>
  </si>
  <si>
    <t>J NEURODEV DISORD</t>
  </si>
  <si>
    <t>1866-1947</t>
  </si>
  <si>
    <t>1866-1955</t>
  </si>
  <si>
    <t>2,226</t>
  </si>
  <si>
    <t>IEEE TRANSACTIONS ON ENERGY CONVERSION</t>
  </si>
  <si>
    <t>IEEE T ENERGY CONVER</t>
  </si>
  <si>
    <t>0885-8969</t>
  </si>
  <si>
    <t>1558-0059</t>
  </si>
  <si>
    <t>ENERGY &amp; FUELS - SCIE;ENGINEERING, ELECTRICAL &amp; ELECTRONIC - SCIE</t>
  </si>
  <si>
    <t>15,012</t>
  </si>
  <si>
    <t>CONTROL ENGINEERING PRACTICE</t>
  </si>
  <si>
    <t>CONTROL ENG PRACT</t>
  </si>
  <si>
    <t>0967-0661</t>
  </si>
  <si>
    <t>1873-6939</t>
  </si>
  <si>
    <t>10,473</t>
  </si>
  <si>
    <t>Current Nutrition Reports</t>
  </si>
  <si>
    <t>CURR NUTR REP</t>
  </si>
  <si>
    <t>2161-3311</t>
  </si>
  <si>
    <t>AMERICAN JOURNAL OF INFECTION CONTROL</t>
  </si>
  <si>
    <t>AM J INFECT CONTROL</t>
  </si>
  <si>
    <t>0196-6553</t>
  </si>
  <si>
    <t>1527-3296</t>
  </si>
  <si>
    <t>11,852</t>
  </si>
  <si>
    <t>MAMMAL REVIEW</t>
  </si>
  <si>
    <t>MAMMAL REV</t>
  </si>
  <si>
    <t>0305-1838</t>
  </si>
  <si>
    <t>1365-2907</t>
  </si>
  <si>
    <t>ECOLOGY - SCIE;ZOOLOGY - SCIE</t>
  </si>
  <si>
    <t>AIDS PATIENT CARE AND STDS</t>
  </si>
  <si>
    <t>AIDS PATIENT CARE ST</t>
  </si>
  <si>
    <t>1087-2914</t>
  </si>
  <si>
    <t>1557-7449</t>
  </si>
  <si>
    <t>INFECTIOUS DISEASES - SCIE;PUBLIC, ENVIRONMENTAL &amp; OCCUPATIONAL HEALTH - SSCI</t>
  </si>
  <si>
    <t>3,566</t>
  </si>
  <si>
    <t>CANCER IMAGING</t>
  </si>
  <si>
    <t>1740-5025</t>
  </si>
  <si>
    <t>1470-7330</t>
  </si>
  <si>
    <t>2,779</t>
  </si>
  <si>
    <t>ASTROPHYSICAL JOURNAL</t>
  </si>
  <si>
    <t>ASTROPHYS J</t>
  </si>
  <si>
    <t>0004-637X</t>
  </si>
  <si>
    <t>1538-4357</t>
  </si>
  <si>
    <t>285,001</t>
  </si>
  <si>
    <t>JMIR Aging</t>
  </si>
  <si>
    <t>JMIR AGING</t>
  </si>
  <si>
    <t>2561-7605</t>
  </si>
  <si>
    <t>MEDICAL INFORMATICS - ESCI;GERONTOLOGY - ESCI;GERIATRICS &amp; GERONTOLOGY - ESCI</t>
  </si>
  <si>
    <t>675</t>
  </si>
  <si>
    <t>INTERNATIONAL JOURNAL OF OBESITY</t>
  </si>
  <si>
    <t>INT J OBESITY</t>
  </si>
  <si>
    <t>0307-0565</t>
  </si>
  <si>
    <t>1476-5497</t>
  </si>
  <si>
    <t>24,935</t>
  </si>
  <si>
    <t>JOURNAL OF CLIMATE</t>
  </si>
  <si>
    <t>J CLIMATE</t>
  </si>
  <si>
    <t>0894-8755</t>
  </si>
  <si>
    <t>1520-0442</t>
  </si>
  <si>
    <t>63,576</t>
  </si>
  <si>
    <t>Probiotics and Antimicrobial Proteins</t>
  </si>
  <si>
    <t>PROBIOTICS ANTIMICRO</t>
  </si>
  <si>
    <t>1867-1306</t>
  </si>
  <si>
    <t>1867-1314</t>
  </si>
  <si>
    <t>BIOTECHNOLOGY &amp; APPLIED MICROBIOLOGY - SCIE;MICROBIOLOGY - SCIE</t>
  </si>
  <si>
    <t>4,207</t>
  </si>
  <si>
    <t>Minerva Urology and Nephrology</t>
  </si>
  <si>
    <t>MINERVA UROL NEPHROL</t>
  </si>
  <si>
    <t>2724-6051</t>
  </si>
  <si>
    <t>2724-6442</t>
  </si>
  <si>
    <t>1,709</t>
  </si>
  <si>
    <t>INTERNATIONAL JOURNAL OF MEDICAL INFORMATICS</t>
  </si>
  <si>
    <t>INT J MED INFORM</t>
  </si>
  <si>
    <t>1386-5056</t>
  </si>
  <si>
    <t>1872-8243</t>
  </si>
  <si>
    <t>HEALTH CARE SCIENCES &amp; SERVICES - SCIE;COMPUTER SCIENCE, INFORMATION SYSTEMS - SCIE;MEDICAL INFORMATICS - SCIE</t>
  </si>
  <si>
    <t>9,478</t>
  </si>
  <si>
    <t>Bioengineered</t>
  </si>
  <si>
    <t>BIOENGINEERED</t>
  </si>
  <si>
    <t>2165-5979</t>
  </si>
  <si>
    <t>2165-5987</t>
  </si>
  <si>
    <t>8,781</t>
  </si>
  <si>
    <t>INFLAMMATORY BOWEL DISEASES</t>
  </si>
  <si>
    <t>INFLAMM BOWEL DIS</t>
  </si>
  <si>
    <t>1078-0998</t>
  </si>
  <si>
    <t>1536-4844</t>
  </si>
  <si>
    <t>19,518</t>
  </si>
  <si>
    <t>Mobile DNA</t>
  </si>
  <si>
    <t>MOBILE DNA-UK</t>
  </si>
  <si>
    <t>1759-8753</t>
  </si>
  <si>
    <t>1,536</t>
  </si>
  <si>
    <t>Chinese Medicine</t>
  </si>
  <si>
    <t>CHIN MED-UK</t>
  </si>
  <si>
    <t>1749-8546</t>
  </si>
  <si>
    <t>PHARMACOLOGY &amp; PHARMACY - SCIE;INTEGRATIVE &amp; COMPLEMENTARY MEDICINE - SCIE</t>
  </si>
  <si>
    <t>3,710</t>
  </si>
  <si>
    <t>Journal of Geographical Sciences</t>
  </si>
  <si>
    <t>J GEOGR SCI</t>
  </si>
  <si>
    <t>1009-637X</t>
  </si>
  <si>
    <t>1861-9568</t>
  </si>
  <si>
    <t>GEOGRAPHY, PHYSICAL - SCIE</t>
  </si>
  <si>
    <t>7,087</t>
  </si>
  <si>
    <t>Biogeosciences</t>
  </si>
  <si>
    <t>BIOGEOSCIENCES</t>
  </si>
  <si>
    <t>1726-4170</t>
  </si>
  <si>
    <t>1726-4189</t>
  </si>
  <si>
    <t>ECOLOGY - SCIE;GEOSCIENCES, MULTIDISCIPLINARY - SCIE</t>
  </si>
  <si>
    <t>24,290</t>
  </si>
  <si>
    <t>MOLECULAR PLANT PATHOLOGY</t>
  </si>
  <si>
    <t>MOL PLANT PATHOL</t>
  </si>
  <si>
    <t>1464-6722</t>
  </si>
  <si>
    <t>1364-3703</t>
  </si>
  <si>
    <t>10,863</t>
  </si>
  <si>
    <t>ADVANCES IN ENGINEERING SOFTWARE</t>
  </si>
  <si>
    <t>ADV ENG SOFTW</t>
  </si>
  <si>
    <t>0965-9978</t>
  </si>
  <si>
    <t>1873-5339</t>
  </si>
  <si>
    <t>COMPUTER SCIENCE, INTERDISCIPLINARY APPLICATIONS - SCIE;ENGINEERING, MULTIDISCIPLINARY - SCIE;COMPUTER SCIENCE, SOFTWARE ENGINEERING - SCIE</t>
  </si>
  <si>
    <t>11,672</t>
  </si>
  <si>
    <t>AMERICAN HEART JOURNAL</t>
  </si>
  <si>
    <t>AM HEART J</t>
  </si>
  <si>
    <t>0002-8703</t>
  </si>
  <si>
    <t>1097-6744</t>
  </si>
  <si>
    <t>20,472</t>
  </si>
  <si>
    <t>JOURNAL OF PSYCHIATRIC RESEARCH</t>
  </si>
  <si>
    <t>J PSYCHIATR RES</t>
  </si>
  <si>
    <t>0022-3956</t>
  </si>
  <si>
    <t>1879-1379</t>
  </si>
  <si>
    <t>23,246</t>
  </si>
  <si>
    <t>INTERNATIONAL JOURNAL OF NEUROPSYCHOPHARMACOLOGY</t>
  </si>
  <si>
    <t>INT J NEUROPSYCHOPH</t>
  </si>
  <si>
    <t>1461-1457</t>
  </si>
  <si>
    <t>1469-5111</t>
  </si>
  <si>
    <t>NEUROSCIENCES - SCIE;PSYCHIATRY - SCIE;PHARMACOLOGY &amp; PHARMACY - SCIE;CLINICAL NEUROLOGY - SCIE</t>
  </si>
  <si>
    <t>7,624</t>
  </si>
  <si>
    <t>INTERNATIONAL JOURNAL OF GYNECOLOGICAL CANCER</t>
  </si>
  <si>
    <t>INT J GYNECOL CANCER</t>
  </si>
  <si>
    <t>1048-891X</t>
  </si>
  <si>
    <t>1525-1438</t>
  </si>
  <si>
    <t>ONCOLOGY - SCIE;OBSTETRICS &amp; GYNECOLOGY - SCIE</t>
  </si>
  <si>
    <t>10,029</t>
  </si>
  <si>
    <t>BMJ Open Sport &amp; Exercise Medicine</t>
  </si>
  <si>
    <t>BMJ OPEN SPORT EXERC</t>
  </si>
  <si>
    <t>2055-7647</t>
  </si>
  <si>
    <t>SPORT SCIENCES - ESCI</t>
  </si>
  <si>
    <t>2,751</t>
  </si>
  <si>
    <t>Ad Hoc Networks</t>
  </si>
  <si>
    <t>AD HOC NETW</t>
  </si>
  <si>
    <t>1570-8705</t>
  </si>
  <si>
    <t>1570-8713</t>
  </si>
  <si>
    <t>6,273</t>
  </si>
  <si>
    <t>GROUP &amp; ORGANIZATION MANAGEMENT</t>
  </si>
  <si>
    <t>GROUP ORGAN MANAGE</t>
  </si>
  <si>
    <t>1059-6011</t>
  </si>
  <si>
    <t>1552-3993</t>
  </si>
  <si>
    <t>4,019</t>
  </si>
  <si>
    <t>AMERICAN JOURNAL OF PHYSIOLOGY-HEART AND CIRCULATORY PHYSIOLOGY</t>
  </si>
  <si>
    <t>AM J PHYSIOL-HEART C</t>
  </si>
  <si>
    <t>0363-6135</t>
  </si>
  <si>
    <t>1522-1539</t>
  </si>
  <si>
    <t>PHYSIOLOGY - SCIE;CARDIAC &amp; CARDIOVASCULAR SYSTEMS - SCIE;PERIPHERAL VASCULAR DISEASE - SCIE</t>
  </si>
  <si>
    <t>29,226</t>
  </si>
  <si>
    <t>Information Technology for Development</t>
  </si>
  <si>
    <t>INFORM TECHNOL DEV</t>
  </si>
  <si>
    <t>0268-1102</t>
  </si>
  <si>
    <t>1554-0170</t>
  </si>
  <si>
    <t>INFORMATION SCIENCE &amp; LIBRARY SCIENCE - SSCI;DEVELOPMENT STUDIES - SSCI</t>
  </si>
  <si>
    <t>1,554</t>
  </si>
  <si>
    <t>IEEE TRANSACTIONS ON CONTROL SYSTEMS TECHNOLOGY</t>
  </si>
  <si>
    <t>IEEE T CONTR SYST T</t>
  </si>
  <si>
    <t>1063-6536</t>
  </si>
  <si>
    <t>1558-0865</t>
  </si>
  <si>
    <t>17,792</t>
  </si>
  <si>
    <t>ORAL ONCOLOGY</t>
  </si>
  <si>
    <t>ORAL ONCOL</t>
  </si>
  <si>
    <t>1368-8375</t>
  </si>
  <si>
    <t>1879-0593</t>
  </si>
  <si>
    <t>ONCOLOGY - SCIE;DENTISTRY, ORAL SURGERY &amp; MEDICINE - SCIE</t>
  </si>
  <si>
    <t>13,846</t>
  </si>
  <si>
    <t>Journal of Integrative Medicine-JIM</t>
  </si>
  <si>
    <t>J INTEGR MED-JIM</t>
  </si>
  <si>
    <t>2095-4964</t>
  </si>
  <si>
    <t>INTEGRATIVE &amp; COMPLEMENTARY MEDICINE - SCIE</t>
  </si>
  <si>
    <t>1,703</t>
  </si>
  <si>
    <t>SLEEP MEDICINE</t>
  </si>
  <si>
    <t>SLEEP MED</t>
  </si>
  <si>
    <t>1389-9457</t>
  </si>
  <si>
    <t>1878-5506</t>
  </si>
  <si>
    <t>17,609</t>
  </si>
  <si>
    <t>LGBT Health</t>
  </si>
  <si>
    <t>LGBT HEALTH</t>
  </si>
  <si>
    <t>2325-8292</t>
  </si>
  <si>
    <t>2325-8306</t>
  </si>
  <si>
    <t>2,450</t>
  </si>
  <si>
    <t>Alzheimers &amp; Dementia-Translational Research &amp; Clinical Interventions</t>
  </si>
  <si>
    <t>ALZH DEMENT-TRCI</t>
  </si>
  <si>
    <t>2352-8737</t>
  </si>
  <si>
    <t>CLINICAL NEUROLOGY - ESCI;NEUROSCIENCES - ESCI</t>
  </si>
  <si>
    <t>2,196</t>
  </si>
  <si>
    <t>ACADEMIC RADIOLOGY</t>
  </si>
  <si>
    <t>ACAD RADIOL</t>
  </si>
  <si>
    <t>1076-6332</t>
  </si>
  <si>
    <t>1878-4046</t>
  </si>
  <si>
    <t>ECOLOGY</t>
  </si>
  <si>
    <t>0012-9658</t>
  </si>
  <si>
    <t>1939-9170</t>
  </si>
  <si>
    <t>63,530</t>
  </si>
  <si>
    <t>HEALTH &amp; PLACE</t>
  </si>
  <si>
    <t>HEALTH PLACE</t>
  </si>
  <si>
    <t>1353-8292</t>
  </si>
  <si>
    <t>1873-2054</t>
  </si>
  <si>
    <t>11,021</t>
  </si>
  <si>
    <t>TIJDSCHRIFT VOOR ECONOMISCHE EN SOCIALE GEOGRAFIE</t>
  </si>
  <si>
    <t>TIJDSCHR ECON SOC GE</t>
  </si>
  <si>
    <t>0040-747X</t>
  </si>
  <si>
    <t>1467-9663</t>
  </si>
  <si>
    <t>GEOGRAPHY - SSCI;ECONOMICS - SSCI</t>
  </si>
  <si>
    <t>MINERALS ENGINEERING</t>
  </si>
  <si>
    <t>MINER ENG</t>
  </si>
  <si>
    <t>0892-6875</t>
  </si>
  <si>
    <t>MINERALOGY - SCIE;MINING &amp; MINERAL PROCESSING - SCIE;ENGINEERING, CHEMICAL - SCIE</t>
  </si>
  <si>
    <t>21,602</t>
  </si>
  <si>
    <t>JOURNAL OF GEOPHYSICAL RESEARCH-PLANETS</t>
  </si>
  <si>
    <t>J GEOPHYS RES-PLANET</t>
  </si>
  <si>
    <t>2169-9097</t>
  </si>
  <si>
    <t>2169-9100</t>
  </si>
  <si>
    <t>17,227</t>
  </si>
  <si>
    <t>Business Ethics-A European Review</t>
  </si>
  <si>
    <t>BUS ETHICS</t>
  </si>
  <si>
    <t>0962-8770</t>
  </si>
  <si>
    <t>1467-8608</t>
  </si>
  <si>
    <t>High Power Laser Science and Engineering</t>
  </si>
  <si>
    <t>HIGH POWER LASER SCI</t>
  </si>
  <si>
    <t>2095-4719</t>
  </si>
  <si>
    <t>2052-3289</t>
  </si>
  <si>
    <t>1,302</t>
  </si>
  <si>
    <t>KOREAN JOURNAL OF RADIOLOGY</t>
  </si>
  <si>
    <t>KOREAN J RADIOL</t>
  </si>
  <si>
    <t>1229-6929</t>
  </si>
  <si>
    <t>2005-8330</t>
  </si>
  <si>
    <t>5,377</t>
  </si>
  <si>
    <t>Progress in Orthodontics</t>
  </si>
  <si>
    <t>PROG ORTHOD</t>
  </si>
  <si>
    <t>2196-1042</t>
  </si>
  <si>
    <t>2,149</t>
  </si>
  <si>
    <t>JOURNAL OF BUSINESS AND PSYCHOLOGY</t>
  </si>
  <si>
    <t>J BUS PSYCHOL</t>
  </si>
  <si>
    <t>0889-3268</t>
  </si>
  <si>
    <t>1573-353X</t>
  </si>
  <si>
    <t>PSYCHOLOGY, APPLIED - SSCI;BUSINESS - SSCI</t>
  </si>
  <si>
    <t>6,037</t>
  </si>
  <si>
    <t>Emerging Markets Review</t>
  </si>
  <si>
    <t>EMERG MARK REV</t>
  </si>
  <si>
    <t>1566-0141</t>
  </si>
  <si>
    <t>1873-6173</t>
  </si>
  <si>
    <t>3,031</t>
  </si>
  <si>
    <t>Psychosocial Intervention</t>
  </si>
  <si>
    <t>PSYCHOSOC INTERV</t>
  </si>
  <si>
    <t>1132-0559</t>
  </si>
  <si>
    <t>2173-4712</t>
  </si>
  <si>
    <t>Best Practice &amp; Research-Clinical Anaesthesiology</t>
  </si>
  <si>
    <t>BEST PRAC RES-CL ANA</t>
  </si>
  <si>
    <t>1521-6896</t>
  </si>
  <si>
    <t>1878-1608</t>
  </si>
  <si>
    <t>2,182</t>
  </si>
  <si>
    <t>Clinical Psychological Science</t>
  </si>
  <si>
    <t>CLIN PSYCHOL SCI</t>
  </si>
  <si>
    <t>2167-7026</t>
  </si>
  <si>
    <t>2167-7034</t>
  </si>
  <si>
    <t>PSYCHOLOGY, CLINICAL - SSCI;PSYCHOLOGY - SCIE;PSYCHIATRY - SCIE</t>
  </si>
  <si>
    <t>4,497</t>
  </si>
  <si>
    <t>Open Learning</t>
  </si>
  <si>
    <t>OPEN LEARN</t>
  </si>
  <si>
    <t>0268-0513</t>
  </si>
  <si>
    <t>1469-9958</t>
  </si>
  <si>
    <t>643</t>
  </si>
  <si>
    <t>MINERALIUM DEPOSITA</t>
  </si>
  <si>
    <t>MINER DEPOSITA</t>
  </si>
  <si>
    <t>0026-4598</t>
  </si>
  <si>
    <t>1432-1866</t>
  </si>
  <si>
    <t>7,183</t>
  </si>
  <si>
    <t>Journal of Integrative Agriculture</t>
  </si>
  <si>
    <t>J INTEGR AGR</t>
  </si>
  <si>
    <t>2095-3119</t>
  </si>
  <si>
    <t>10,480</t>
  </si>
  <si>
    <t>NEUROSURGERY</t>
  </si>
  <si>
    <t>0148-396X</t>
  </si>
  <si>
    <t>1524-4040</t>
  </si>
  <si>
    <t>CLINICAL NEUROLOGY - SCIE;SURGERY - SCIE</t>
  </si>
  <si>
    <t>30,639</t>
  </si>
  <si>
    <t>JOURNAL OF URBAN TECHNOLOGY</t>
  </si>
  <si>
    <t>J URBAN TECHNOL</t>
  </si>
  <si>
    <t>1063-0732</t>
  </si>
  <si>
    <t>1466-1853</t>
  </si>
  <si>
    <t>1,801</t>
  </si>
  <si>
    <t>Stata Journal</t>
  </si>
  <si>
    <t>STATA J</t>
  </si>
  <si>
    <t>1536-867X</t>
  </si>
  <si>
    <t>1536-8734</t>
  </si>
  <si>
    <t>STATISTICS &amp; PROBABILITY - SCIE;SOCIAL SCIENCES, MATHEMATICAL METHODS - SSCI</t>
  </si>
  <si>
    <t>8,305</t>
  </si>
  <si>
    <t>SYSTEMATIC ENTOMOLOGY</t>
  </si>
  <si>
    <t>SYST ENTOMOL</t>
  </si>
  <si>
    <t>0307-6970</t>
  </si>
  <si>
    <t>1365-3113</t>
  </si>
  <si>
    <t>EVOLUTIONARY BIOLOGY - SCIE;ENTOMOLOGY - SCIE</t>
  </si>
  <si>
    <t>3,263</t>
  </si>
  <si>
    <t>World Journal of Mens Health</t>
  </si>
  <si>
    <t>WORLD J MENS HEALTH</t>
  </si>
  <si>
    <t>2287-4208</t>
  </si>
  <si>
    <t>2287-4690</t>
  </si>
  <si>
    <t>UROLOGY &amp; NEPHROLOGY - SCIE;ANDROLOGY - SCIE</t>
  </si>
  <si>
    <t>1,503</t>
  </si>
  <si>
    <t>SOCIAL FORCES</t>
  </si>
  <si>
    <t>SOC FORCES</t>
  </si>
  <si>
    <t>0037-7732</t>
  </si>
  <si>
    <t>1534-7605</t>
  </si>
  <si>
    <t>11,269</t>
  </si>
  <si>
    <t>CHILD ABUSE &amp; NEGLECT</t>
  </si>
  <si>
    <t>CHILD ABUSE NEGLECT</t>
  </si>
  <si>
    <t>0145-2134</t>
  </si>
  <si>
    <t>1873-7757</t>
  </si>
  <si>
    <t>FAMILY STUDIES - SSCI;PSYCHOLOGY, SOCIAL - SSCI;SOCIAL WORK - SSCI</t>
  </si>
  <si>
    <t>Global Environmental Politics</t>
  </si>
  <si>
    <t>GLOBAL ENVIRON POLIT</t>
  </si>
  <si>
    <t>1526-3800</t>
  </si>
  <si>
    <t>1536-0091</t>
  </si>
  <si>
    <t>INTERNATIONAL RELATIONS - SSCI;POLITICAL SCIENCE - SSCI;ENVIRONMENTAL STUDIES - SSCI</t>
  </si>
  <si>
    <t>Survey Research Methods</t>
  </si>
  <si>
    <t>SURV RES METHODS-GER</t>
  </si>
  <si>
    <t>1864-3361</t>
  </si>
  <si>
    <t>SOCIAL SCIENCES, MATHEMATICAL METHODS - SSCI</t>
  </si>
  <si>
    <t>1,096</t>
  </si>
  <si>
    <t>Academy of Management Learning &amp; Education</t>
  </si>
  <si>
    <t>ACAD MANAG LEARN EDU</t>
  </si>
  <si>
    <t>1537-260X</t>
  </si>
  <si>
    <t>MANAGEMENT - SSCI;EDUCATION &amp; EDUCATIONAL RESEARCH - SSCI</t>
  </si>
  <si>
    <t>3,419</t>
  </si>
  <si>
    <t>JOURNAL OF ANIMAL ECOLOGY</t>
  </si>
  <si>
    <t>J ANIM ECOL</t>
  </si>
  <si>
    <t>0021-8790</t>
  </si>
  <si>
    <t>1365-2656</t>
  </si>
  <si>
    <t>ZOOLOGY - SCIE;ECOLOGY - SCIE</t>
  </si>
  <si>
    <t>19,200</t>
  </si>
  <si>
    <t>International Journal of Press-Politics</t>
  </si>
  <si>
    <t>INT J PRESS/POLIT</t>
  </si>
  <si>
    <t>1940-1612</t>
  </si>
  <si>
    <t>1940-1620</t>
  </si>
  <si>
    <t>1,873</t>
  </si>
  <si>
    <t>Smart Learning Environments</t>
  </si>
  <si>
    <t>SMART LEARN ENVIRON</t>
  </si>
  <si>
    <t>2196-7091</t>
  </si>
  <si>
    <t>864</t>
  </si>
  <si>
    <t>AMERICAN JOURNAL OF SPORTS MEDICINE</t>
  </si>
  <si>
    <t>AM J SPORT MED</t>
  </si>
  <si>
    <t>0363-5465</t>
  </si>
  <si>
    <t>1552-3365</t>
  </si>
  <si>
    <t>SPORT SCIENCES - SCIE;ORTHOPEDICS - SCIE</t>
  </si>
  <si>
    <t>41,728</t>
  </si>
  <si>
    <t>Journal of NeuroInterventional Surgery</t>
  </si>
  <si>
    <t>J NEUROINTERV SURG</t>
  </si>
  <si>
    <t>1759-8478</t>
  </si>
  <si>
    <t>1759-8486</t>
  </si>
  <si>
    <t>SURGERY - SCIE;NEUROIMAGING - SCIE</t>
  </si>
  <si>
    <t>JOURNAL OF PEST SCIENCE</t>
  </si>
  <si>
    <t>J PEST SCI</t>
  </si>
  <si>
    <t>1612-4758</t>
  </si>
  <si>
    <t>1612-4766</t>
  </si>
  <si>
    <t>5,453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</si>
</sst>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6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176" fontId="0" fillId="0" borderId="0" xfId="0" applyNumberFormat="1"/>
    <xf numFmtId="176" fontId="5" fillId="0" borderId="0" xfId="0" applyNumberFormat="1" applyFont="1"/>
    <xf numFmtId="176" fontId="5" fillId="0" borderId="0" xfId="0" applyNumberFormat="1" applyFont="1" applyAlignment="1">
      <alignment horizontal="left"/>
    </xf>
    <xf numFmtId="176" fontId="0" fillId="0" borderId="0" xfId="0" applyNumberFormat="1" applyAlignment="1">
      <alignment vertical="center"/>
    </xf>
    <xf numFmtId="0" fontId="0" fillId="0" borderId="0" xfId="0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0"/>
  <sheetViews>
    <sheetView tabSelected="1" workbookViewId="0">
      <selection activeCell="A8" sqref="A8"/>
    </sheetView>
  </sheetViews>
  <sheetFormatPr defaultRowHeight="14.25" x14ac:dyDescent="0.15"/>
  <cols>
    <col min="1" max="1" width="66.75" customWidth="1"/>
    <col min="2" max="2" width="31.875" customWidth="1"/>
    <col min="3" max="3" width="12.5" customWidth="1"/>
    <col min="4" max="4" width="10.75" customWidth="1"/>
    <col min="7" max="7" width="12.125" customWidth="1"/>
    <col min="8" max="8" width="12.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9222</v>
      </c>
      <c r="H1" s="3" t="s">
        <v>6</v>
      </c>
      <c r="I1" s="1"/>
    </row>
    <row r="2" spans="1:12" x14ac:dyDescent="0.1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</row>
    <row r="3" spans="1:12" x14ac:dyDescent="0.15">
      <c r="A3" t="s">
        <v>15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14</v>
      </c>
    </row>
    <row r="4" spans="1:12" x14ac:dyDescent="0.15">
      <c r="A4" t="s">
        <v>21</v>
      </c>
      <c r="B4" t="s">
        <v>22</v>
      </c>
      <c r="C4" t="s">
        <v>23</v>
      </c>
      <c r="D4" t="s">
        <v>24</v>
      </c>
      <c r="E4" t="s">
        <v>18</v>
      </c>
      <c r="F4" t="s">
        <v>25</v>
      </c>
      <c r="G4" t="s">
        <v>26</v>
      </c>
      <c r="H4" t="s">
        <v>14</v>
      </c>
    </row>
    <row r="5" spans="1:12" x14ac:dyDescent="0.15">
      <c r="A5" t="s">
        <v>27</v>
      </c>
      <c r="B5" t="s">
        <v>28</v>
      </c>
      <c r="C5" t="s">
        <v>29</v>
      </c>
      <c r="D5" t="s">
        <v>30</v>
      </c>
      <c r="E5" t="s">
        <v>18</v>
      </c>
      <c r="F5" t="s">
        <v>31</v>
      </c>
      <c r="G5" t="s">
        <v>32</v>
      </c>
      <c r="H5" t="s">
        <v>14</v>
      </c>
    </row>
    <row r="6" spans="1:12" x14ac:dyDescent="0.15">
      <c r="A6" t="s">
        <v>33</v>
      </c>
      <c r="B6" t="s">
        <v>34</v>
      </c>
      <c r="C6" t="s">
        <v>35</v>
      </c>
      <c r="D6" t="s">
        <v>36</v>
      </c>
      <c r="E6" t="s">
        <v>40</v>
      </c>
      <c r="F6" t="s">
        <v>38</v>
      </c>
      <c r="G6" t="s">
        <v>39</v>
      </c>
      <c r="H6" t="s">
        <v>14</v>
      </c>
    </row>
    <row r="7" spans="1:12" x14ac:dyDescent="0.15">
      <c r="A7" t="s">
        <v>41</v>
      </c>
      <c r="B7" t="s">
        <v>42</v>
      </c>
      <c r="C7" t="s">
        <v>43</v>
      </c>
      <c r="D7" t="s">
        <v>44</v>
      </c>
      <c r="E7" t="s">
        <v>45</v>
      </c>
      <c r="F7" t="s">
        <v>46</v>
      </c>
      <c r="G7" t="s">
        <v>47</v>
      </c>
      <c r="H7" t="s">
        <v>14</v>
      </c>
      <c r="K7" s="13"/>
      <c r="L7" s="14"/>
    </row>
    <row r="8" spans="1:12" x14ac:dyDescent="0.15">
      <c r="A8" t="s">
        <v>48</v>
      </c>
      <c r="B8" t="s">
        <v>49</v>
      </c>
      <c r="C8" t="s">
        <v>50</v>
      </c>
      <c r="D8" t="s">
        <v>51</v>
      </c>
      <c r="E8" t="s">
        <v>18</v>
      </c>
      <c r="F8" t="s">
        <v>52</v>
      </c>
      <c r="G8" t="s">
        <v>53</v>
      </c>
      <c r="H8" t="s">
        <v>14</v>
      </c>
    </row>
    <row r="9" spans="1:12" x14ac:dyDescent="0.15">
      <c r="A9" t="s">
        <v>54</v>
      </c>
      <c r="B9" t="s">
        <v>55</v>
      </c>
      <c r="C9" t="s">
        <v>56</v>
      </c>
      <c r="D9" t="s">
        <v>57</v>
      </c>
      <c r="E9" t="s">
        <v>58</v>
      </c>
      <c r="F9" t="s">
        <v>59</v>
      </c>
      <c r="G9" t="s">
        <v>60</v>
      </c>
      <c r="H9" t="s">
        <v>14</v>
      </c>
    </row>
    <row r="10" spans="1:12" x14ac:dyDescent="0.15">
      <c r="A10" t="s">
        <v>61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14</v>
      </c>
    </row>
    <row r="11" spans="1:12" x14ac:dyDescent="0.15">
      <c r="A11" t="s">
        <v>68</v>
      </c>
      <c r="B11" t="s">
        <v>69</v>
      </c>
      <c r="C11" t="s">
        <v>70</v>
      </c>
      <c r="D11" t="s">
        <v>70</v>
      </c>
      <c r="E11" t="s">
        <v>74</v>
      </c>
      <c r="F11" t="s">
        <v>72</v>
      </c>
      <c r="G11" t="s">
        <v>73</v>
      </c>
      <c r="H11" t="s">
        <v>14</v>
      </c>
    </row>
    <row r="12" spans="1:12" x14ac:dyDescent="0.15">
      <c r="A12" t="s">
        <v>75</v>
      </c>
      <c r="B12" t="s">
        <v>76</v>
      </c>
      <c r="C12" t="s">
        <v>77</v>
      </c>
      <c r="D12" t="s">
        <v>78</v>
      </c>
      <c r="E12" t="s">
        <v>82</v>
      </c>
      <c r="F12" t="s">
        <v>80</v>
      </c>
      <c r="G12" t="s">
        <v>81</v>
      </c>
      <c r="H12" t="s">
        <v>14</v>
      </c>
    </row>
    <row r="13" spans="1:12" x14ac:dyDescent="0.15">
      <c r="A13" t="s">
        <v>83</v>
      </c>
      <c r="B13" t="s">
        <v>84</v>
      </c>
      <c r="C13" t="s">
        <v>85</v>
      </c>
      <c r="D13" t="s">
        <v>85</v>
      </c>
      <c r="E13" t="s">
        <v>18</v>
      </c>
      <c r="F13" t="s">
        <v>86</v>
      </c>
      <c r="G13" t="s">
        <v>87</v>
      </c>
      <c r="H13" t="s">
        <v>14</v>
      </c>
    </row>
    <row r="14" spans="1:12" x14ac:dyDescent="0.15">
      <c r="A14" t="s">
        <v>88</v>
      </c>
      <c r="B14" t="s">
        <v>89</v>
      </c>
      <c r="C14" t="s">
        <v>90</v>
      </c>
      <c r="D14" t="s">
        <v>91</v>
      </c>
      <c r="E14" t="s">
        <v>11</v>
      </c>
      <c r="F14" t="s">
        <v>92</v>
      </c>
      <c r="G14" t="s">
        <v>93</v>
      </c>
      <c r="H14" t="s">
        <v>14</v>
      </c>
    </row>
    <row r="15" spans="1:12" x14ac:dyDescent="0.15">
      <c r="A15" t="s">
        <v>94</v>
      </c>
      <c r="B15" t="s">
        <v>95</v>
      </c>
      <c r="C15" t="s">
        <v>96</v>
      </c>
      <c r="D15" t="s">
        <v>97</v>
      </c>
      <c r="E15" t="s">
        <v>11</v>
      </c>
      <c r="F15" t="s">
        <v>98</v>
      </c>
      <c r="G15" t="s">
        <v>99</v>
      </c>
      <c r="H15" t="s">
        <v>14</v>
      </c>
    </row>
    <row r="16" spans="1:12" x14ac:dyDescent="0.15">
      <c r="A16" t="s">
        <v>100</v>
      </c>
      <c r="B16" t="s">
        <v>101</v>
      </c>
      <c r="C16" t="s">
        <v>102</v>
      </c>
      <c r="D16" t="s">
        <v>103</v>
      </c>
      <c r="E16" t="s">
        <v>107</v>
      </c>
      <c r="F16" t="s">
        <v>105</v>
      </c>
      <c r="G16" t="s">
        <v>106</v>
      </c>
      <c r="H16" t="s">
        <v>14</v>
      </c>
    </row>
    <row r="17" spans="1:8" x14ac:dyDescent="0.15">
      <c r="A17" t="s">
        <v>108</v>
      </c>
      <c r="B17" t="s">
        <v>109</v>
      </c>
      <c r="C17" t="s">
        <v>110</v>
      </c>
      <c r="D17" t="s">
        <v>111</v>
      </c>
      <c r="E17" t="s">
        <v>115</v>
      </c>
      <c r="F17" t="s">
        <v>113</v>
      </c>
      <c r="G17" t="s">
        <v>114</v>
      </c>
      <c r="H17" t="s">
        <v>14</v>
      </c>
    </row>
    <row r="18" spans="1:8" x14ac:dyDescent="0.15">
      <c r="A18" t="s">
        <v>116</v>
      </c>
      <c r="B18" t="s">
        <v>117</v>
      </c>
      <c r="C18" t="s">
        <v>118</v>
      </c>
      <c r="D18" t="s">
        <v>119</v>
      </c>
      <c r="E18" t="s">
        <v>120</v>
      </c>
      <c r="F18" t="s">
        <v>121</v>
      </c>
      <c r="G18" t="s">
        <v>122</v>
      </c>
      <c r="H18" t="s">
        <v>14</v>
      </c>
    </row>
    <row r="19" spans="1:8" x14ac:dyDescent="0.15">
      <c r="A19" t="s">
        <v>123</v>
      </c>
      <c r="B19" t="s">
        <v>123</v>
      </c>
      <c r="C19" t="s">
        <v>124</v>
      </c>
      <c r="D19" t="s">
        <v>125</v>
      </c>
      <c r="E19" t="s">
        <v>126</v>
      </c>
      <c r="F19" t="s">
        <v>127</v>
      </c>
      <c r="G19" t="s">
        <v>128</v>
      </c>
      <c r="H19" t="s">
        <v>14</v>
      </c>
    </row>
    <row r="20" spans="1:8" x14ac:dyDescent="0.15">
      <c r="A20" t="s">
        <v>129</v>
      </c>
      <c r="B20" t="s">
        <v>129</v>
      </c>
      <c r="C20" t="s">
        <v>130</v>
      </c>
      <c r="D20" t="s">
        <v>131</v>
      </c>
      <c r="E20" t="s">
        <v>45</v>
      </c>
      <c r="F20" t="s">
        <v>132</v>
      </c>
      <c r="G20" t="s">
        <v>133</v>
      </c>
      <c r="H20" t="s">
        <v>14</v>
      </c>
    </row>
    <row r="21" spans="1:8" x14ac:dyDescent="0.15">
      <c r="A21" t="s">
        <v>134</v>
      </c>
      <c r="B21" t="s">
        <v>135</v>
      </c>
      <c r="C21" t="s">
        <v>136</v>
      </c>
      <c r="D21" t="s">
        <v>103</v>
      </c>
      <c r="E21" t="s">
        <v>112</v>
      </c>
      <c r="F21" t="s">
        <v>137</v>
      </c>
      <c r="G21" t="s">
        <v>138</v>
      </c>
      <c r="H21" t="s">
        <v>14</v>
      </c>
    </row>
    <row r="22" spans="1:8" x14ac:dyDescent="0.15">
      <c r="A22" t="s">
        <v>139</v>
      </c>
      <c r="B22" t="s">
        <v>140</v>
      </c>
      <c r="C22" t="s">
        <v>141</v>
      </c>
      <c r="D22" t="s">
        <v>142</v>
      </c>
      <c r="E22" t="s">
        <v>143</v>
      </c>
      <c r="F22" t="s">
        <v>144</v>
      </c>
      <c r="G22" t="s">
        <v>145</v>
      </c>
      <c r="H22" t="s">
        <v>14</v>
      </c>
    </row>
    <row r="23" spans="1:8" x14ac:dyDescent="0.15">
      <c r="A23" t="s">
        <v>146</v>
      </c>
      <c r="B23" t="s">
        <v>146</v>
      </c>
      <c r="C23" t="s">
        <v>147</v>
      </c>
      <c r="D23" t="s">
        <v>148</v>
      </c>
      <c r="E23" t="s">
        <v>126</v>
      </c>
      <c r="F23" t="s">
        <v>149</v>
      </c>
      <c r="G23" t="s">
        <v>150</v>
      </c>
      <c r="H23" t="s">
        <v>14</v>
      </c>
    </row>
    <row r="24" spans="1:8" x14ac:dyDescent="0.15">
      <c r="A24" t="s">
        <v>151</v>
      </c>
      <c r="B24" t="s">
        <v>152</v>
      </c>
      <c r="C24" t="s">
        <v>153</v>
      </c>
      <c r="D24" t="s">
        <v>153</v>
      </c>
      <c r="E24" t="s">
        <v>71</v>
      </c>
      <c r="F24" t="s">
        <v>155</v>
      </c>
      <c r="G24" t="s">
        <v>156</v>
      </c>
      <c r="H24" t="s">
        <v>14</v>
      </c>
    </row>
    <row r="25" spans="1:8" x14ac:dyDescent="0.15">
      <c r="A25" t="s">
        <v>157</v>
      </c>
      <c r="B25" t="s">
        <v>158</v>
      </c>
      <c r="C25" t="s">
        <v>159</v>
      </c>
      <c r="D25" t="s">
        <v>160</v>
      </c>
      <c r="E25" t="s">
        <v>161</v>
      </c>
      <c r="F25" t="s">
        <v>162</v>
      </c>
      <c r="G25" t="s">
        <v>163</v>
      </c>
      <c r="H25" t="s">
        <v>14</v>
      </c>
    </row>
    <row r="26" spans="1:8" x14ac:dyDescent="0.15">
      <c r="A26" t="s">
        <v>164</v>
      </c>
      <c r="B26" t="s">
        <v>165</v>
      </c>
      <c r="C26" t="s">
        <v>166</v>
      </c>
      <c r="D26" t="s">
        <v>167</v>
      </c>
      <c r="E26" t="s">
        <v>11</v>
      </c>
      <c r="F26" t="s">
        <v>168</v>
      </c>
      <c r="G26" t="s">
        <v>169</v>
      </c>
      <c r="H26" t="s">
        <v>14</v>
      </c>
    </row>
    <row r="27" spans="1:8" x14ac:dyDescent="0.15">
      <c r="A27" t="s">
        <v>170</v>
      </c>
      <c r="B27" t="s">
        <v>171</v>
      </c>
      <c r="C27" t="s">
        <v>172</v>
      </c>
      <c r="D27" t="s">
        <v>173</v>
      </c>
      <c r="E27" t="s">
        <v>11</v>
      </c>
      <c r="F27" t="s">
        <v>174</v>
      </c>
      <c r="G27" t="s">
        <v>175</v>
      </c>
      <c r="H27" t="s">
        <v>14</v>
      </c>
    </row>
    <row r="28" spans="1:8" x14ac:dyDescent="0.15">
      <c r="A28" t="s">
        <v>176</v>
      </c>
      <c r="B28" t="s">
        <v>176</v>
      </c>
      <c r="C28" t="s">
        <v>177</v>
      </c>
      <c r="D28" t="s">
        <v>178</v>
      </c>
      <c r="E28" t="s">
        <v>11</v>
      </c>
      <c r="F28" t="s">
        <v>179</v>
      </c>
      <c r="G28" t="s">
        <v>180</v>
      </c>
      <c r="H28" t="s">
        <v>14</v>
      </c>
    </row>
    <row r="29" spans="1:8" x14ac:dyDescent="0.15">
      <c r="A29" t="s">
        <v>181</v>
      </c>
      <c r="B29" t="s">
        <v>182</v>
      </c>
      <c r="C29" t="s">
        <v>183</v>
      </c>
      <c r="D29" t="s">
        <v>183</v>
      </c>
      <c r="E29" t="s">
        <v>187</v>
      </c>
      <c r="F29" t="s">
        <v>185</v>
      </c>
      <c r="G29" t="s">
        <v>186</v>
      </c>
      <c r="H29" t="s">
        <v>14</v>
      </c>
    </row>
    <row r="30" spans="1:8" x14ac:dyDescent="0.15">
      <c r="A30" t="s">
        <v>188</v>
      </c>
      <c r="B30" t="s">
        <v>189</v>
      </c>
      <c r="C30" t="s">
        <v>190</v>
      </c>
      <c r="D30" t="s">
        <v>191</v>
      </c>
      <c r="E30" t="s">
        <v>192</v>
      </c>
      <c r="F30" t="s">
        <v>193</v>
      </c>
      <c r="G30" t="s">
        <v>194</v>
      </c>
      <c r="H30" t="s">
        <v>14</v>
      </c>
    </row>
    <row r="31" spans="1:8" x14ac:dyDescent="0.15">
      <c r="A31" t="s">
        <v>195</v>
      </c>
      <c r="B31" t="s">
        <v>196</v>
      </c>
      <c r="C31" t="s">
        <v>197</v>
      </c>
      <c r="D31" t="s">
        <v>198</v>
      </c>
      <c r="E31" t="s">
        <v>199</v>
      </c>
      <c r="F31" t="s">
        <v>200</v>
      </c>
      <c r="G31" t="s">
        <v>201</v>
      </c>
      <c r="H31" t="s">
        <v>14</v>
      </c>
    </row>
    <row r="32" spans="1:8" x14ac:dyDescent="0.15">
      <c r="A32" t="s">
        <v>202</v>
      </c>
      <c r="B32" t="s">
        <v>203</v>
      </c>
      <c r="C32" t="s">
        <v>204</v>
      </c>
      <c r="D32" t="s">
        <v>205</v>
      </c>
      <c r="E32" t="s">
        <v>206</v>
      </c>
      <c r="F32" t="s">
        <v>207</v>
      </c>
      <c r="G32" t="s">
        <v>201</v>
      </c>
      <c r="H32" t="s">
        <v>14</v>
      </c>
    </row>
    <row r="33" spans="1:8" x14ac:dyDescent="0.15">
      <c r="A33" t="s">
        <v>208</v>
      </c>
      <c r="B33" t="s">
        <v>209</v>
      </c>
      <c r="C33" t="s">
        <v>210</v>
      </c>
      <c r="D33" t="s">
        <v>211</v>
      </c>
      <c r="E33" t="s">
        <v>37</v>
      </c>
      <c r="F33" t="s">
        <v>212</v>
      </c>
      <c r="G33" t="s">
        <v>213</v>
      </c>
      <c r="H33" t="s">
        <v>14</v>
      </c>
    </row>
    <row r="34" spans="1:8" x14ac:dyDescent="0.15">
      <c r="A34" t="s">
        <v>214</v>
      </c>
      <c r="B34" t="s">
        <v>215</v>
      </c>
      <c r="C34" t="s">
        <v>216</v>
      </c>
      <c r="D34" t="s">
        <v>217</v>
      </c>
      <c r="E34" t="s">
        <v>143</v>
      </c>
      <c r="F34" t="s">
        <v>218</v>
      </c>
      <c r="G34" t="s">
        <v>219</v>
      </c>
      <c r="H34" t="s">
        <v>14</v>
      </c>
    </row>
    <row r="35" spans="1:8" x14ac:dyDescent="0.15">
      <c r="A35" t="s">
        <v>220</v>
      </c>
      <c r="B35" t="s">
        <v>221</v>
      </c>
      <c r="C35" t="s">
        <v>222</v>
      </c>
      <c r="D35" t="s">
        <v>223</v>
      </c>
      <c r="E35" t="s">
        <v>11</v>
      </c>
      <c r="F35" t="s">
        <v>224</v>
      </c>
      <c r="G35" t="s">
        <v>225</v>
      </c>
      <c r="H35" t="s">
        <v>14</v>
      </c>
    </row>
    <row r="36" spans="1:8" x14ac:dyDescent="0.15">
      <c r="A36" t="s">
        <v>226</v>
      </c>
      <c r="B36" t="s">
        <v>227</v>
      </c>
      <c r="C36" t="s">
        <v>228</v>
      </c>
      <c r="D36" t="s">
        <v>229</v>
      </c>
      <c r="E36" t="s">
        <v>230</v>
      </c>
      <c r="F36" t="s">
        <v>231</v>
      </c>
      <c r="G36" t="s">
        <v>232</v>
      </c>
      <c r="H36" t="s">
        <v>14</v>
      </c>
    </row>
    <row r="37" spans="1:8" x14ac:dyDescent="0.15">
      <c r="A37" t="s">
        <v>233</v>
      </c>
      <c r="B37" t="s">
        <v>234</v>
      </c>
      <c r="C37" t="s">
        <v>235</v>
      </c>
      <c r="D37" t="s">
        <v>236</v>
      </c>
      <c r="E37" t="s">
        <v>45</v>
      </c>
      <c r="F37" t="s">
        <v>237</v>
      </c>
      <c r="G37" t="s">
        <v>238</v>
      </c>
      <c r="H37" t="s">
        <v>14</v>
      </c>
    </row>
    <row r="38" spans="1:8" x14ac:dyDescent="0.15">
      <c r="A38" t="s">
        <v>239</v>
      </c>
      <c r="B38" t="s">
        <v>240</v>
      </c>
      <c r="C38" t="s">
        <v>241</v>
      </c>
      <c r="D38" t="s">
        <v>242</v>
      </c>
      <c r="E38" t="s">
        <v>243</v>
      </c>
      <c r="F38" t="s">
        <v>244</v>
      </c>
      <c r="G38" t="s">
        <v>238</v>
      </c>
      <c r="H38" t="s">
        <v>14</v>
      </c>
    </row>
    <row r="39" spans="1:8" x14ac:dyDescent="0.15">
      <c r="A39" t="s">
        <v>245</v>
      </c>
      <c r="B39" t="s">
        <v>246</v>
      </c>
      <c r="C39" t="s">
        <v>247</v>
      </c>
      <c r="D39" t="s">
        <v>248</v>
      </c>
      <c r="E39" t="s">
        <v>249</v>
      </c>
      <c r="F39" t="s">
        <v>250</v>
      </c>
      <c r="G39" t="s">
        <v>251</v>
      </c>
      <c r="H39" t="s">
        <v>14</v>
      </c>
    </row>
    <row r="40" spans="1:8" x14ac:dyDescent="0.15">
      <c r="A40" t="s">
        <v>252</v>
      </c>
      <c r="B40" t="s">
        <v>253</v>
      </c>
      <c r="C40" t="s">
        <v>103</v>
      </c>
      <c r="D40" t="s">
        <v>254</v>
      </c>
      <c r="E40" t="s">
        <v>258</v>
      </c>
      <c r="F40" t="s">
        <v>256</v>
      </c>
      <c r="G40" t="s">
        <v>257</v>
      </c>
      <c r="H40" t="s">
        <v>14</v>
      </c>
    </row>
    <row r="41" spans="1:8" x14ac:dyDescent="0.15">
      <c r="A41" t="s">
        <v>259</v>
      </c>
      <c r="B41" t="s">
        <v>260</v>
      </c>
      <c r="C41" t="s">
        <v>261</v>
      </c>
      <c r="D41" t="s">
        <v>262</v>
      </c>
      <c r="E41" t="s">
        <v>263</v>
      </c>
      <c r="F41" t="s">
        <v>264</v>
      </c>
      <c r="G41" t="s">
        <v>265</v>
      </c>
      <c r="H41" t="s">
        <v>14</v>
      </c>
    </row>
    <row r="42" spans="1:8" x14ac:dyDescent="0.15">
      <c r="A42" t="s">
        <v>266</v>
      </c>
      <c r="B42" t="s">
        <v>267</v>
      </c>
      <c r="C42" t="s">
        <v>268</v>
      </c>
      <c r="D42" t="s">
        <v>269</v>
      </c>
      <c r="E42" t="s">
        <v>274</v>
      </c>
      <c r="F42" t="s">
        <v>271</v>
      </c>
      <c r="G42" t="s">
        <v>272</v>
      </c>
      <c r="H42" t="s">
        <v>14</v>
      </c>
    </row>
    <row r="43" spans="1:8" x14ac:dyDescent="0.15">
      <c r="A43" t="s">
        <v>275</v>
      </c>
      <c r="B43" t="s">
        <v>276</v>
      </c>
      <c r="C43" t="s">
        <v>277</v>
      </c>
      <c r="D43" t="s">
        <v>278</v>
      </c>
      <c r="E43" t="s">
        <v>279</v>
      </c>
      <c r="F43" t="s">
        <v>280</v>
      </c>
      <c r="G43" t="s">
        <v>281</v>
      </c>
      <c r="H43" t="s">
        <v>14</v>
      </c>
    </row>
    <row r="44" spans="1:8" x14ac:dyDescent="0.15">
      <c r="A44" t="s">
        <v>282</v>
      </c>
      <c r="B44" t="s">
        <v>283</v>
      </c>
      <c r="C44" t="s">
        <v>284</v>
      </c>
      <c r="D44" t="s">
        <v>285</v>
      </c>
      <c r="E44" t="s">
        <v>230</v>
      </c>
      <c r="F44" t="s">
        <v>286</v>
      </c>
      <c r="G44" t="s">
        <v>287</v>
      </c>
      <c r="H44" t="s">
        <v>14</v>
      </c>
    </row>
    <row r="45" spans="1:8" x14ac:dyDescent="0.15">
      <c r="A45" t="s">
        <v>288</v>
      </c>
      <c r="B45" t="s">
        <v>289</v>
      </c>
      <c r="C45" t="s">
        <v>290</v>
      </c>
      <c r="D45" t="s">
        <v>290</v>
      </c>
      <c r="E45" t="s">
        <v>71</v>
      </c>
      <c r="F45" t="s">
        <v>291</v>
      </c>
      <c r="G45" t="s">
        <v>292</v>
      </c>
      <c r="H45" t="s">
        <v>14</v>
      </c>
    </row>
    <row r="46" spans="1:8" x14ac:dyDescent="0.15">
      <c r="A46" t="s">
        <v>294</v>
      </c>
      <c r="B46" t="s">
        <v>295</v>
      </c>
      <c r="C46" t="s">
        <v>103</v>
      </c>
      <c r="D46" t="s">
        <v>296</v>
      </c>
      <c r="E46" t="s">
        <v>297</v>
      </c>
      <c r="F46" t="s">
        <v>298</v>
      </c>
      <c r="G46" t="s">
        <v>299</v>
      </c>
      <c r="H46" t="s">
        <v>103</v>
      </c>
    </row>
    <row r="47" spans="1:8" x14ac:dyDescent="0.15">
      <c r="A47" t="s">
        <v>300</v>
      </c>
      <c r="B47" t="s">
        <v>301</v>
      </c>
      <c r="C47" t="s">
        <v>302</v>
      </c>
      <c r="D47" t="s">
        <v>303</v>
      </c>
      <c r="E47" t="s">
        <v>192</v>
      </c>
      <c r="F47" t="s">
        <v>304</v>
      </c>
      <c r="G47" t="s">
        <v>305</v>
      </c>
      <c r="H47" t="s">
        <v>14</v>
      </c>
    </row>
    <row r="48" spans="1:8" x14ac:dyDescent="0.15">
      <c r="A48" t="s">
        <v>306</v>
      </c>
      <c r="B48" t="s">
        <v>307</v>
      </c>
      <c r="C48" t="s">
        <v>308</v>
      </c>
      <c r="D48" t="s">
        <v>309</v>
      </c>
      <c r="E48" t="s">
        <v>45</v>
      </c>
      <c r="F48" t="s">
        <v>310</v>
      </c>
      <c r="G48" t="s">
        <v>305</v>
      </c>
      <c r="H48" t="s">
        <v>14</v>
      </c>
    </row>
    <row r="49" spans="1:8" x14ac:dyDescent="0.15">
      <c r="A49" t="s">
        <v>311</v>
      </c>
      <c r="B49" t="s">
        <v>312</v>
      </c>
      <c r="C49" t="s">
        <v>313</v>
      </c>
      <c r="D49" t="s">
        <v>314</v>
      </c>
      <c r="E49" t="s">
        <v>18</v>
      </c>
      <c r="F49" t="s">
        <v>315</v>
      </c>
      <c r="G49" t="s">
        <v>316</v>
      </c>
      <c r="H49" t="s">
        <v>14</v>
      </c>
    </row>
    <row r="50" spans="1:8" x14ac:dyDescent="0.15">
      <c r="A50" t="s">
        <v>317</v>
      </c>
      <c r="B50" t="s">
        <v>318</v>
      </c>
      <c r="C50" t="s">
        <v>319</v>
      </c>
      <c r="D50" t="s">
        <v>320</v>
      </c>
      <c r="E50" t="s">
        <v>18</v>
      </c>
      <c r="F50" t="s">
        <v>321</v>
      </c>
      <c r="G50" t="s">
        <v>322</v>
      </c>
      <c r="H50" t="s">
        <v>14</v>
      </c>
    </row>
    <row r="51" spans="1:8" x14ac:dyDescent="0.15">
      <c r="A51" t="s">
        <v>323</v>
      </c>
      <c r="B51" t="s">
        <v>324</v>
      </c>
      <c r="C51" t="s">
        <v>325</v>
      </c>
      <c r="D51" t="s">
        <v>326</v>
      </c>
      <c r="E51" t="s">
        <v>104</v>
      </c>
      <c r="F51" t="s">
        <v>327</v>
      </c>
      <c r="G51" t="s">
        <v>328</v>
      </c>
      <c r="H51" t="s">
        <v>14</v>
      </c>
    </row>
    <row r="52" spans="1:8" x14ac:dyDescent="0.15">
      <c r="A52" t="s">
        <v>329</v>
      </c>
      <c r="B52" t="s">
        <v>330</v>
      </c>
      <c r="C52" t="s">
        <v>103</v>
      </c>
      <c r="D52" t="s">
        <v>331</v>
      </c>
      <c r="E52" t="s">
        <v>243</v>
      </c>
      <c r="F52" t="s">
        <v>332</v>
      </c>
      <c r="G52" t="s">
        <v>333</v>
      </c>
      <c r="H52" t="s">
        <v>14</v>
      </c>
    </row>
    <row r="53" spans="1:8" x14ac:dyDescent="0.15">
      <c r="A53" t="s">
        <v>335</v>
      </c>
      <c r="B53" t="s">
        <v>336</v>
      </c>
      <c r="C53" t="s">
        <v>337</v>
      </c>
      <c r="D53" t="s">
        <v>338</v>
      </c>
      <c r="E53" t="s">
        <v>74</v>
      </c>
      <c r="F53" t="s">
        <v>339</v>
      </c>
      <c r="G53" t="s">
        <v>340</v>
      </c>
      <c r="H53" t="s">
        <v>14</v>
      </c>
    </row>
    <row r="54" spans="1:8" x14ac:dyDescent="0.15">
      <c r="A54" t="s">
        <v>341</v>
      </c>
      <c r="B54" t="s">
        <v>342</v>
      </c>
      <c r="C54" t="s">
        <v>103</v>
      </c>
      <c r="D54" t="s">
        <v>343</v>
      </c>
      <c r="E54" t="s">
        <v>65</v>
      </c>
      <c r="F54" t="s">
        <v>344</v>
      </c>
      <c r="G54" t="s">
        <v>345</v>
      </c>
      <c r="H54" t="s">
        <v>14</v>
      </c>
    </row>
    <row r="55" spans="1:8" x14ac:dyDescent="0.15">
      <c r="A55" t="s">
        <v>346</v>
      </c>
      <c r="B55" t="s">
        <v>347</v>
      </c>
      <c r="C55" t="s">
        <v>348</v>
      </c>
      <c r="D55" t="s">
        <v>349</v>
      </c>
      <c r="E55" t="s">
        <v>199</v>
      </c>
      <c r="F55" t="s">
        <v>350</v>
      </c>
      <c r="G55" t="s">
        <v>351</v>
      </c>
      <c r="H55" t="s">
        <v>14</v>
      </c>
    </row>
    <row r="56" spans="1:8" x14ac:dyDescent="0.15">
      <c r="A56" t="s">
        <v>352</v>
      </c>
      <c r="B56" t="s">
        <v>352</v>
      </c>
      <c r="C56" t="s">
        <v>353</v>
      </c>
      <c r="D56" t="s">
        <v>354</v>
      </c>
      <c r="E56" t="s">
        <v>357</v>
      </c>
      <c r="F56" t="s">
        <v>355</v>
      </c>
      <c r="G56" t="s">
        <v>356</v>
      </c>
      <c r="H56" t="s">
        <v>14</v>
      </c>
    </row>
    <row r="57" spans="1:8" x14ac:dyDescent="0.15">
      <c r="A57" t="s">
        <v>358</v>
      </c>
      <c r="B57" t="s">
        <v>359</v>
      </c>
      <c r="C57" t="s">
        <v>360</v>
      </c>
      <c r="D57" t="s">
        <v>360</v>
      </c>
      <c r="E57" t="s">
        <v>270</v>
      </c>
      <c r="F57" t="s">
        <v>361</v>
      </c>
      <c r="G57" t="s">
        <v>356</v>
      </c>
      <c r="H57" t="s">
        <v>14</v>
      </c>
    </row>
    <row r="58" spans="1:8" x14ac:dyDescent="0.15">
      <c r="A58" t="s">
        <v>363</v>
      </c>
      <c r="B58" t="s">
        <v>364</v>
      </c>
      <c r="C58" t="s">
        <v>365</v>
      </c>
      <c r="D58" t="s">
        <v>366</v>
      </c>
      <c r="E58" t="s">
        <v>71</v>
      </c>
      <c r="F58" t="s">
        <v>367</v>
      </c>
      <c r="G58" t="s">
        <v>368</v>
      </c>
      <c r="H58" t="s">
        <v>14</v>
      </c>
    </row>
    <row r="59" spans="1:8" x14ac:dyDescent="0.15">
      <c r="A59" t="s">
        <v>370</v>
      </c>
      <c r="B59" t="s">
        <v>371</v>
      </c>
      <c r="C59" t="s">
        <v>103</v>
      </c>
      <c r="D59" t="s">
        <v>372</v>
      </c>
      <c r="E59" t="s">
        <v>11</v>
      </c>
      <c r="F59" t="s">
        <v>373</v>
      </c>
      <c r="G59" t="s">
        <v>374</v>
      </c>
      <c r="H59" t="s">
        <v>14</v>
      </c>
    </row>
    <row r="60" spans="1:8" x14ac:dyDescent="0.15">
      <c r="A60" t="s">
        <v>375</v>
      </c>
      <c r="B60" t="s">
        <v>376</v>
      </c>
      <c r="C60" t="s">
        <v>377</v>
      </c>
      <c r="D60" t="s">
        <v>378</v>
      </c>
      <c r="E60" t="s">
        <v>65</v>
      </c>
      <c r="F60" t="s">
        <v>379</v>
      </c>
      <c r="G60" t="s">
        <v>380</v>
      </c>
      <c r="H60" t="s">
        <v>14</v>
      </c>
    </row>
    <row r="61" spans="1:8" x14ac:dyDescent="0.15">
      <c r="A61" t="s">
        <v>381</v>
      </c>
      <c r="B61" t="s">
        <v>382</v>
      </c>
      <c r="C61" t="s">
        <v>383</v>
      </c>
      <c r="D61" t="s">
        <v>384</v>
      </c>
      <c r="E61" t="s">
        <v>385</v>
      </c>
      <c r="F61" t="s">
        <v>386</v>
      </c>
      <c r="G61" t="s">
        <v>387</v>
      </c>
      <c r="H61" t="s">
        <v>103</v>
      </c>
    </row>
    <row r="62" spans="1:8" x14ac:dyDescent="0.15">
      <c r="A62" t="s">
        <v>388</v>
      </c>
      <c r="B62" t="s">
        <v>389</v>
      </c>
      <c r="C62" t="s">
        <v>390</v>
      </c>
      <c r="D62" t="s">
        <v>390</v>
      </c>
      <c r="E62" t="s">
        <v>391</v>
      </c>
      <c r="F62" t="s">
        <v>392</v>
      </c>
      <c r="G62" t="s">
        <v>393</v>
      </c>
      <c r="H62" t="s">
        <v>14</v>
      </c>
    </row>
    <row r="63" spans="1:8" x14ac:dyDescent="0.15">
      <c r="A63" t="s">
        <v>394</v>
      </c>
      <c r="B63" t="s">
        <v>395</v>
      </c>
      <c r="C63" t="s">
        <v>103</v>
      </c>
      <c r="D63" t="s">
        <v>396</v>
      </c>
      <c r="E63" t="s">
        <v>143</v>
      </c>
      <c r="F63" t="s">
        <v>397</v>
      </c>
      <c r="G63" t="s">
        <v>398</v>
      </c>
      <c r="H63" t="s">
        <v>14</v>
      </c>
    </row>
    <row r="64" spans="1:8" x14ac:dyDescent="0.15">
      <c r="A64" t="s">
        <v>399</v>
      </c>
      <c r="B64" t="s">
        <v>400</v>
      </c>
      <c r="C64" t="s">
        <v>401</v>
      </c>
      <c r="D64" t="s">
        <v>402</v>
      </c>
      <c r="E64" t="s">
        <v>403</v>
      </c>
      <c r="F64" t="s">
        <v>404</v>
      </c>
      <c r="G64" t="s">
        <v>405</v>
      </c>
      <c r="H64" t="s">
        <v>14</v>
      </c>
    </row>
    <row r="65" spans="1:8" x14ac:dyDescent="0.15">
      <c r="A65" t="s">
        <v>406</v>
      </c>
      <c r="B65" t="s">
        <v>407</v>
      </c>
      <c r="C65" t="s">
        <v>103</v>
      </c>
      <c r="D65" t="s">
        <v>408</v>
      </c>
      <c r="E65" t="s">
        <v>120</v>
      </c>
      <c r="F65" t="s">
        <v>409</v>
      </c>
      <c r="G65" t="s">
        <v>410</v>
      </c>
      <c r="H65" t="s">
        <v>14</v>
      </c>
    </row>
    <row r="66" spans="1:8" x14ac:dyDescent="0.15">
      <c r="A66" t="s">
        <v>411</v>
      </c>
      <c r="B66" t="s">
        <v>412</v>
      </c>
      <c r="C66" t="s">
        <v>103</v>
      </c>
      <c r="D66" t="s">
        <v>413</v>
      </c>
      <c r="E66" t="s">
        <v>417</v>
      </c>
      <c r="F66" t="s">
        <v>415</v>
      </c>
      <c r="G66" t="s">
        <v>416</v>
      </c>
      <c r="H66" t="s">
        <v>14</v>
      </c>
    </row>
    <row r="67" spans="1:8" x14ac:dyDescent="0.15">
      <c r="A67" t="s">
        <v>418</v>
      </c>
      <c r="B67" t="s">
        <v>419</v>
      </c>
      <c r="C67" t="s">
        <v>420</v>
      </c>
      <c r="D67" t="s">
        <v>421</v>
      </c>
      <c r="E67" t="s">
        <v>273</v>
      </c>
      <c r="F67" t="s">
        <v>423</v>
      </c>
      <c r="G67" t="s">
        <v>424</v>
      </c>
      <c r="H67" t="s">
        <v>14</v>
      </c>
    </row>
    <row r="68" spans="1:8" x14ac:dyDescent="0.15">
      <c r="A68" t="s">
        <v>425</v>
      </c>
      <c r="B68" t="s">
        <v>426</v>
      </c>
      <c r="C68" t="s">
        <v>427</v>
      </c>
      <c r="D68" t="s">
        <v>428</v>
      </c>
      <c r="E68" t="s">
        <v>429</v>
      </c>
      <c r="F68" t="s">
        <v>430</v>
      </c>
      <c r="G68" t="s">
        <v>431</v>
      </c>
      <c r="H68" t="s">
        <v>14</v>
      </c>
    </row>
    <row r="69" spans="1:8" x14ac:dyDescent="0.15">
      <c r="A69" t="s">
        <v>432</v>
      </c>
      <c r="B69" t="s">
        <v>433</v>
      </c>
      <c r="C69" t="s">
        <v>434</v>
      </c>
      <c r="D69" t="s">
        <v>434</v>
      </c>
      <c r="E69" t="s">
        <v>184</v>
      </c>
      <c r="F69" t="s">
        <v>435</v>
      </c>
      <c r="G69" t="s">
        <v>436</v>
      </c>
      <c r="H69" t="s">
        <v>14</v>
      </c>
    </row>
    <row r="70" spans="1:8" x14ac:dyDescent="0.15">
      <c r="A70" t="s">
        <v>437</v>
      </c>
      <c r="B70" t="s">
        <v>438</v>
      </c>
      <c r="C70" t="s">
        <v>439</v>
      </c>
      <c r="D70" t="s">
        <v>439</v>
      </c>
      <c r="E70" t="s">
        <v>440</v>
      </c>
      <c r="F70" t="s">
        <v>441</v>
      </c>
      <c r="G70" t="s">
        <v>436</v>
      </c>
      <c r="H70" t="s">
        <v>14</v>
      </c>
    </row>
    <row r="71" spans="1:8" x14ac:dyDescent="0.15">
      <c r="A71" t="s">
        <v>442</v>
      </c>
      <c r="B71" t="s">
        <v>443</v>
      </c>
      <c r="C71" t="s">
        <v>444</v>
      </c>
      <c r="D71" t="s">
        <v>445</v>
      </c>
      <c r="E71" t="s">
        <v>184</v>
      </c>
      <c r="F71" t="s">
        <v>446</v>
      </c>
      <c r="G71" t="s">
        <v>447</v>
      </c>
      <c r="H71" t="s">
        <v>14</v>
      </c>
    </row>
    <row r="72" spans="1:8" x14ac:dyDescent="0.15">
      <c r="A72" t="s">
        <v>448</v>
      </c>
      <c r="B72" t="s">
        <v>449</v>
      </c>
      <c r="C72" t="s">
        <v>450</v>
      </c>
      <c r="D72" t="s">
        <v>451</v>
      </c>
      <c r="E72" t="s">
        <v>184</v>
      </c>
      <c r="F72" t="s">
        <v>452</v>
      </c>
      <c r="G72" t="s">
        <v>453</v>
      </c>
      <c r="H72" t="s">
        <v>14</v>
      </c>
    </row>
    <row r="73" spans="1:8" x14ac:dyDescent="0.15">
      <c r="A73" t="s">
        <v>454</v>
      </c>
      <c r="B73" t="s">
        <v>455</v>
      </c>
      <c r="C73" t="s">
        <v>456</v>
      </c>
      <c r="D73" t="s">
        <v>457</v>
      </c>
      <c r="E73" t="s">
        <v>458</v>
      </c>
      <c r="F73" t="s">
        <v>459</v>
      </c>
      <c r="G73" t="s">
        <v>453</v>
      </c>
      <c r="H73" t="s">
        <v>14</v>
      </c>
    </row>
    <row r="74" spans="1:8" x14ac:dyDescent="0.15">
      <c r="A74" t="s">
        <v>460</v>
      </c>
      <c r="B74" t="s">
        <v>461</v>
      </c>
      <c r="C74" t="s">
        <v>462</v>
      </c>
      <c r="D74" t="s">
        <v>463</v>
      </c>
      <c r="E74" t="s">
        <v>464</v>
      </c>
      <c r="F74" t="s">
        <v>465</v>
      </c>
      <c r="G74" t="s">
        <v>466</v>
      </c>
      <c r="H74" t="s">
        <v>14</v>
      </c>
    </row>
    <row r="75" spans="1:8" x14ac:dyDescent="0.15">
      <c r="A75" t="s">
        <v>467</v>
      </c>
      <c r="B75" t="s">
        <v>468</v>
      </c>
      <c r="C75" t="s">
        <v>103</v>
      </c>
      <c r="D75" t="s">
        <v>469</v>
      </c>
      <c r="E75" t="s">
        <v>45</v>
      </c>
      <c r="F75" t="s">
        <v>470</v>
      </c>
      <c r="G75" t="s">
        <v>471</v>
      </c>
      <c r="H75" t="s">
        <v>14</v>
      </c>
    </row>
    <row r="76" spans="1:8" x14ac:dyDescent="0.15">
      <c r="A76" t="s">
        <v>473</v>
      </c>
      <c r="B76" t="s">
        <v>474</v>
      </c>
      <c r="C76" t="s">
        <v>475</v>
      </c>
      <c r="D76" t="s">
        <v>476</v>
      </c>
      <c r="E76" t="s">
        <v>477</v>
      </c>
      <c r="F76" t="s">
        <v>478</v>
      </c>
      <c r="G76" t="s">
        <v>479</v>
      </c>
      <c r="H76" t="s">
        <v>14</v>
      </c>
    </row>
    <row r="77" spans="1:8" x14ac:dyDescent="0.15">
      <c r="A77" t="s">
        <v>480</v>
      </c>
      <c r="B77" t="s">
        <v>481</v>
      </c>
      <c r="C77" t="s">
        <v>482</v>
      </c>
      <c r="D77" t="s">
        <v>483</v>
      </c>
      <c r="E77" t="s">
        <v>484</v>
      </c>
      <c r="F77" t="s">
        <v>485</v>
      </c>
      <c r="G77" t="s">
        <v>486</v>
      </c>
      <c r="H77" t="s">
        <v>103</v>
      </c>
    </row>
    <row r="78" spans="1:8" x14ac:dyDescent="0.15">
      <c r="A78" t="s">
        <v>487</v>
      </c>
      <c r="B78" t="s">
        <v>488</v>
      </c>
      <c r="C78" t="s">
        <v>489</v>
      </c>
      <c r="D78" t="s">
        <v>490</v>
      </c>
      <c r="E78" t="s">
        <v>255</v>
      </c>
      <c r="F78" t="s">
        <v>491</v>
      </c>
      <c r="G78" t="s">
        <v>492</v>
      </c>
      <c r="H78" t="s">
        <v>14</v>
      </c>
    </row>
    <row r="79" spans="1:8" x14ac:dyDescent="0.15">
      <c r="A79" t="s">
        <v>494</v>
      </c>
      <c r="B79" t="s">
        <v>495</v>
      </c>
      <c r="C79" t="s">
        <v>496</v>
      </c>
      <c r="D79" t="s">
        <v>497</v>
      </c>
      <c r="E79" t="s">
        <v>58</v>
      </c>
      <c r="F79" t="s">
        <v>498</v>
      </c>
      <c r="G79" t="s">
        <v>499</v>
      </c>
      <c r="H79" t="s">
        <v>14</v>
      </c>
    </row>
    <row r="80" spans="1:8" x14ac:dyDescent="0.15">
      <c r="A80" t="s">
        <v>500</v>
      </c>
      <c r="B80" t="s">
        <v>501</v>
      </c>
      <c r="C80" t="s">
        <v>502</v>
      </c>
      <c r="D80" t="s">
        <v>502</v>
      </c>
      <c r="E80" t="s">
        <v>297</v>
      </c>
      <c r="F80" t="s">
        <v>503</v>
      </c>
      <c r="G80" t="s">
        <v>504</v>
      </c>
      <c r="H80" t="s">
        <v>103</v>
      </c>
    </row>
    <row r="81" spans="1:8" x14ac:dyDescent="0.15">
      <c r="A81" t="s">
        <v>505</v>
      </c>
      <c r="B81" t="s">
        <v>506</v>
      </c>
      <c r="C81" t="s">
        <v>507</v>
      </c>
      <c r="D81" t="s">
        <v>508</v>
      </c>
      <c r="E81" t="s">
        <v>509</v>
      </c>
      <c r="F81" t="s">
        <v>510</v>
      </c>
      <c r="G81" t="s">
        <v>511</v>
      </c>
      <c r="H81" t="s">
        <v>14</v>
      </c>
    </row>
    <row r="82" spans="1:8" x14ac:dyDescent="0.15">
      <c r="A82" t="s">
        <v>513</v>
      </c>
      <c r="B82" t="s">
        <v>514</v>
      </c>
      <c r="C82" t="s">
        <v>515</v>
      </c>
      <c r="D82" t="s">
        <v>516</v>
      </c>
      <c r="E82" t="s">
        <v>273</v>
      </c>
      <c r="F82" t="s">
        <v>517</v>
      </c>
      <c r="G82" t="s">
        <v>518</v>
      </c>
      <c r="H82" t="s">
        <v>14</v>
      </c>
    </row>
    <row r="83" spans="1:8" x14ac:dyDescent="0.15">
      <c r="A83" t="s">
        <v>520</v>
      </c>
      <c r="B83" t="s">
        <v>521</v>
      </c>
      <c r="C83" t="s">
        <v>103</v>
      </c>
      <c r="D83" t="s">
        <v>522</v>
      </c>
      <c r="E83" t="s">
        <v>523</v>
      </c>
      <c r="F83" t="s">
        <v>524</v>
      </c>
      <c r="G83" t="s">
        <v>525</v>
      </c>
      <c r="H83" t="s">
        <v>14</v>
      </c>
    </row>
    <row r="84" spans="1:8" x14ac:dyDescent="0.15">
      <c r="A84" t="s">
        <v>526</v>
      </c>
      <c r="B84" t="s">
        <v>527</v>
      </c>
      <c r="C84" t="s">
        <v>528</v>
      </c>
      <c r="D84" t="s">
        <v>529</v>
      </c>
      <c r="E84" t="s">
        <v>249</v>
      </c>
      <c r="F84" t="s">
        <v>530</v>
      </c>
      <c r="G84" t="s">
        <v>525</v>
      </c>
      <c r="H84" t="s">
        <v>14</v>
      </c>
    </row>
    <row r="85" spans="1:8" x14ac:dyDescent="0.15">
      <c r="A85" t="s">
        <v>531</v>
      </c>
      <c r="B85" t="s">
        <v>532</v>
      </c>
      <c r="C85" t="s">
        <v>533</v>
      </c>
      <c r="D85" t="s">
        <v>534</v>
      </c>
      <c r="E85" t="s">
        <v>538</v>
      </c>
      <c r="F85" t="s">
        <v>535</v>
      </c>
      <c r="G85" t="s">
        <v>536</v>
      </c>
      <c r="H85" t="s">
        <v>14</v>
      </c>
    </row>
    <row r="86" spans="1:8" x14ac:dyDescent="0.15">
      <c r="A86" t="s">
        <v>539</v>
      </c>
      <c r="B86" t="s">
        <v>540</v>
      </c>
      <c r="C86" t="s">
        <v>541</v>
      </c>
      <c r="D86" t="s">
        <v>542</v>
      </c>
      <c r="E86" t="s">
        <v>58</v>
      </c>
      <c r="F86" t="s">
        <v>543</v>
      </c>
      <c r="G86" t="s">
        <v>544</v>
      </c>
      <c r="H86" t="s">
        <v>14</v>
      </c>
    </row>
    <row r="87" spans="1:8" x14ac:dyDescent="0.15">
      <c r="A87" t="s">
        <v>545</v>
      </c>
      <c r="B87" t="s">
        <v>546</v>
      </c>
      <c r="C87" t="s">
        <v>547</v>
      </c>
      <c r="D87" t="s">
        <v>548</v>
      </c>
      <c r="E87" t="s">
        <v>552</v>
      </c>
      <c r="F87" t="s">
        <v>549</v>
      </c>
      <c r="G87" t="s">
        <v>550</v>
      </c>
      <c r="H87" t="s">
        <v>14</v>
      </c>
    </row>
    <row r="88" spans="1:8" x14ac:dyDescent="0.15">
      <c r="A88" t="s">
        <v>553</v>
      </c>
      <c r="B88" t="s">
        <v>554</v>
      </c>
      <c r="C88" t="s">
        <v>555</v>
      </c>
      <c r="D88" t="s">
        <v>556</v>
      </c>
      <c r="E88" t="s">
        <v>557</v>
      </c>
      <c r="F88" t="s">
        <v>558</v>
      </c>
      <c r="G88" t="s">
        <v>559</v>
      </c>
      <c r="H88" t="s">
        <v>103</v>
      </c>
    </row>
    <row r="89" spans="1:8" x14ac:dyDescent="0.15">
      <c r="A89" t="s">
        <v>561</v>
      </c>
      <c r="B89" t="s">
        <v>562</v>
      </c>
      <c r="C89" t="s">
        <v>563</v>
      </c>
      <c r="D89" t="s">
        <v>564</v>
      </c>
      <c r="E89" t="s">
        <v>243</v>
      </c>
      <c r="F89" t="s">
        <v>565</v>
      </c>
      <c r="G89" t="s">
        <v>566</v>
      </c>
      <c r="H89" t="s">
        <v>14</v>
      </c>
    </row>
    <row r="90" spans="1:8" x14ac:dyDescent="0.15">
      <c r="A90" t="s">
        <v>567</v>
      </c>
      <c r="B90" t="s">
        <v>568</v>
      </c>
      <c r="C90" t="s">
        <v>569</v>
      </c>
      <c r="D90" t="s">
        <v>569</v>
      </c>
      <c r="E90" t="s">
        <v>572</v>
      </c>
      <c r="F90" t="s">
        <v>570</v>
      </c>
      <c r="G90" t="s">
        <v>571</v>
      </c>
      <c r="H90" t="s">
        <v>14</v>
      </c>
    </row>
    <row r="91" spans="1:8" x14ac:dyDescent="0.15">
      <c r="A91" t="s">
        <v>573</v>
      </c>
      <c r="B91" t="s">
        <v>574</v>
      </c>
      <c r="C91" t="s">
        <v>575</v>
      </c>
      <c r="D91" t="s">
        <v>576</v>
      </c>
      <c r="E91" t="s">
        <v>58</v>
      </c>
      <c r="F91" t="s">
        <v>577</v>
      </c>
      <c r="G91" t="s">
        <v>578</v>
      </c>
      <c r="H91" t="s">
        <v>14</v>
      </c>
    </row>
    <row r="92" spans="1:8" x14ac:dyDescent="0.15">
      <c r="A92" t="s">
        <v>579</v>
      </c>
      <c r="B92" t="s">
        <v>580</v>
      </c>
      <c r="C92" t="s">
        <v>581</v>
      </c>
      <c r="D92" t="s">
        <v>582</v>
      </c>
      <c r="E92" t="s">
        <v>587</v>
      </c>
      <c r="F92" t="s">
        <v>583</v>
      </c>
      <c r="G92" t="s">
        <v>584</v>
      </c>
      <c r="H92" t="s">
        <v>14</v>
      </c>
    </row>
    <row r="93" spans="1:8" x14ac:dyDescent="0.15">
      <c r="A93" t="s">
        <v>588</v>
      </c>
      <c r="B93" t="s">
        <v>589</v>
      </c>
      <c r="C93" t="s">
        <v>590</v>
      </c>
      <c r="D93" t="s">
        <v>591</v>
      </c>
      <c r="E93" t="s">
        <v>274</v>
      </c>
      <c r="F93" t="s">
        <v>592</v>
      </c>
      <c r="G93" t="s">
        <v>593</v>
      </c>
      <c r="H93" t="s">
        <v>14</v>
      </c>
    </row>
    <row r="94" spans="1:8" x14ac:dyDescent="0.15">
      <c r="A94" t="s">
        <v>594</v>
      </c>
      <c r="B94" t="s">
        <v>595</v>
      </c>
      <c r="C94" t="s">
        <v>596</v>
      </c>
      <c r="D94" t="s">
        <v>597</v>
      </c>
      <c r="E94" t="s">
        <v>120</v>
      </c>
      <c r="F94" t="s">
        <v>598</v>
      </c>
      <c r="G94" t="s">
        <v>593</v>
      </c>
      <c r="H94" t="s">
        <v>14</v>
      </c>
    </row>
    <row r="95" spans="1:8" x14ac:dyDescent="0.15">
      <c r="A95" t="s">
        <v>599</v>
      </c>
      <c r="B95" t="s">
        <v>600</v>
      </c>
      <c r="C95" t="s">
        <v>601</v>
      </c>
      <c r="D95" t="s">
        <v>602</v>
      </c>
      <c r="E95" t="s">
        <v>605</v>
      </c>
      <c r="F95" t="s">
        <v>603</v>
      </c>
      <c r="G95" t="s">
        <v>604</v>
      </c>
      <c r="H95" t="s">
        <v>14</v>
      </c>
    </row>
    <row r="96" spans="1:8" x14ac:dyDescent="0.15">
      <c r="A96" t="s">
        <v>606</v>
      </c>
      <c r="B96" t="s">
        <v>607</v>
      </c>
      <c r="C96" t="s">
        <v>608</v>
      </c>
      <c r="D96" t="s">
        <v>609</v>
      </c>
      <c r="E96" t="s">
        <v>230</v>
      </c>
      <c r="F96" t="s">
        <v>610</v>
      </c>
      <c r="G96" t="s">
        <v>611</v>
      </c>
      <c r="H96" t="s">
        <v>14</v>
      </c>
    </row>
    <row r="97" spans="1:8" x14ac:dyDescent="0.15">
      <c r="A97" t="s">
        <v>612</v>
      </c>
      <c r="B97" t="s">
        <v>613</v>
      </c>
      <c r="C97" t="s">
        <v>614</v>
      </c>
      <c r="D97" t="s">
        <v>615</v>
      </c>
      <c r="E97" t="s">
        <v>199</v>
      </c>
      <c r="F97" t="s">
        <v>616</v>
      </c>
      <c r="G97" t="s">
        <v>611</v>
      </c>
      <c r="H97" t="s">
        <v>14</v>
      </c>
    </row>
    <row r="98" spans="1:8" x14ac:dyDescent="0.15">
      <c r="A98" t="s">
        <v>617</v>
      </c>
      <c r="B98" t="s">
        <v>618</v>
      </c>
      <c r="C98" t="s">
        <v>103</v>
      </c>
      <c r="D98" t="s">
        <v>619</v>
      </c>
      <c r="E98" t="s">
        <v>11</v>
      </c>
      <c r="F98" t="s">
        <v>621</v>
      </c>
      <c r="G98" t="s">
        <v>622</v>
      </c>
      <c r="H98" t="s">
        <v>14</v>
      </c>
    </row>
    <row r="99" spans="1:8" x14ac:dyDescent="0.15">
      <c r="A99" t="s">
        <v>623</v>
      </c>
      <c r="B99" t="s">
        <v>624</v>
      </c>
      <c r="C99" t="s">
        <v>625</v>
      </c>
      <c r="D99" t="s">
        <v>626</v>
      </c>
      <c r="E99" t="s">
        <v>11</v>
      </c>
      <c r="F99" t="s">
        <v>627</v>
      </c>
      <c r="G99" t="s">
        <v>628</v>
      </c>
      <c r="H99" t="s">
        <v>14</v>
      </c>
    </row>
    <row r="100" spans="1:8" x14ac:dyDescent="0.15">
      <c r="A100" t="s">
        <v>629</v>
      </c>
      <c r="B100" t="s">
        <v>630</v>
      </c>
      <c r="C100" t="s">
        <v>631</v>
      </c>
      <c r="D100" t="s">
        <v>632</v>
      </c>
      <c r="E100" t="s">
        <v>636</v>
      </c>
      <c r="F100" t="s">
        <v>634</v>
      </c>
      <c r="G100" t="s">
        <v>628</v>
      </c>
      <c r="H100" t="s">
        <v>103</v>
      </c>
    </row>
    <row r="101" spans="1:8" x14ac:dyDescent="0.15">
      <c r="A101" t="s">
        <v>637</v>
      </c>
      <c r="B101" t="s">
        <v>638</v>
      </c>
      <c r="C101" t="s">
        <v>639</v>
      </c>
      <c r="D101" t="s">
        <v>639</v>
      </c>
      <c r="E101" t="s">
        <v>65</v>
      </c>
      <c r="F101" t="s">
        <v>640</v>
      </c>
      <c r="G101" t="s">
        <v>641</v>
      </c>
      <c r="H101" t="s">
        <v>14</v>
      </c>
    </row>
    <row r="102" spans="1:8" x14ac:dyDescent="0.15">
      <c r="A102" t="s">
        <v>642</v>
      </c>
      <c r="B102" t="s">
        <v>643</v>
      </c>
      <c r="C102" t="s">
        <v>644</v>
      </c>
      <c r="D102" t="s">
        <v>645</v>
      </c>
      <c r="E102" t="s">
        <v>11</v>
      </c>
      <c r="F102" t="s">
        <v>646</v>
      </c>
      <c r="G102" t="s">
        <v>647</v>
      </c>
      <c r="H102" t="s">
        <v>14</v>
      </c>
    </row>
    <row r="103" spans="1:8" x14ac:dyDescent="0.15">
      <c r="A103" t="s">
        <v>648</v>
      </c>
      <c r="B103" t="s">
        <v>649</v>
      </c>
      <c r="C103" t="s">
        <v>650</v>
      </c>
      <c r="D103" t="s">
        <v>651</v>
      </c>
      <c r="E103" t="s">
        <v>161</v>
      </c>
      <c r="F103" t="s">
        <v>652</v>
      </c>
      <c r="G103" t="s">
        <v>647</v>
      </c>
      <c r="H103" t="s">
        <v>14</v>
      </c>
    </row>
    <row r="104" spans="1:8" x14ac:dyDescent="0.15">
      <c r="A104" t="s">
        <v>654</v>
      </c>
      <c r="B104" t="s">
        <v>655</v>
      </c>
      <c r="C104" t="s">
        <v>656</v>
      </c>
      <c r="D104" t="s">
        <v>656</v>
      </c>
      <c r="E104" t="s">
        <v>657</v>
      </c>
      <c r="F104" t="s">
        <v>658</v>
      </c>
      <c r="G104" t="s">
        <v>659</v>
      </c>
      <c r="H104" t="s">
        <v>14</v>
      </c>
    </row>
    <row r="105" spans="1:8" x14ac:dyDescent="0.15">
      <c r="A105" t="s">
        <v>660</v>
      </c>
      <c r="B105" t="s">
        <v>661</v>
      </c>
      <c r="C105" t="s">
        <v>662</v>
      </c>
      <c r="D105" t="s">
        <v>663</v>
      </c>
      <c r="E105" t="s">
        <v>274</v>
      </c>
      <c r="F105" t="s">
        <v>664</v>
      </c>
      <c r="G105" t="s">
        <v>665</v>
      </c>
      <c r="H105" t="s">
        <v>14</v>
      </c>
    </row>
    <row r="106" spans="1:8" x14ac:dyDescent="0.15">
      <c r="A106" t="s">
        <v>666</v>
      </c>
      <c r="B106" t="s">
        <v>667</v>
      </c>
      <c r="C106" t="s">
        <v>668</v>
      </c>
      <c r="D106" t="s">
        <v>669</v>
      </c>
      <c r="E106" t="s">
        <v>674</v>
      </c>
      <c r="F106" t="s">
        <v>671</v>
      </c>
      <c r="G106" t="s">
        <v>672</v>
      </c>
      <c r="H106" t="s">
        <v>14</v>
      </c>
    </row>
    <row r="107" spans="1:8" x14ac:dyDescent="0.15">
      <c r="A107" t="s">
        <v>675</v>
      </c>
      <c r="B107" t="s">
        <v>676</v>
      </c>
      <c r="C107" t="s">
        <v>677</v>
      </c>
      <c r="D107" t="s">
        <v>677</v>
      </c>
      <c r="E107" t="s">
        <v>680</v>
      </c>
      <c r="F107" t="s">
        <v>678</v>
      </c>
      <c r="G107" t="s">
        <v>679</v>
      </c>
      <c r="H107" t="s">
        <v>14</v>
      </c>
    </row>
    <row r="108" spans="1:8" x14ac:dyDescent="0.15">
      <c r="A108" t="s">
        <v>681</v>
      </c>
      <c r="B108" t="s">
        <v>682</v>
      </c>
      <c r="C108" t="s">
        <v>683</v>
      </c>
      <c r="D108" t="s">
        <v>684</v>
      </c>
      <c r="E108" t="s">
        <v>685</v>
      </c>
      <c r="F108" t="s">
        <v>686</v>
      </c>
      <c r="G108" t="s">
        <v>687</v>
      </c>
      <c r="H108" t="s">
        <v>14</v>
      </c>
    </row>
    <row r="109" spans="1:8" x14ac:dyDescent="0.15">
      <c r="A109" t="s">
        <v>688</v>
      </c>
      <c r="B109" t="s">
        <v>689</v>
      </c>
      <c r="C109" t="s">
        <v>690</v>
      </c>
      <c r="D109" t="s">
        <v>691</v>
      </c>
      <c r="E109" t="s">
        <v>693</v>
      </c>
      <c r="F109" t="s">
        <v>692</v>
      </c>
      <c r="G109" t="s">
        <v>687</v>
      </c>
      <c r="H109" t="s">
        <v>14</v>
      </c>
    </row>
    <row r="110" spans="1:8" x14ac:dyDescent="0.15">
      <c r="A110" t="s">
        <v>694</v>
      </c>
      <c r="B110" t="s">
        <v>695</v>
      </c>
      <c r="C110" t="s">
        <v>696</v>
      </c>
      <c r="D110" t="s">
        <v>697</v>
      </c>
      <c r="E110" t="s">
        <v>458</v>
      </c>
      <c r="F110" t="s">
        <v>698</v>
      </c>
      <c r="G110" t="s">
        <v>699</v>
      </c>
      <c r="H110" t="s">
        <v>14</v>
      </c>
    </row>
    <row r="111" spans="1:8" x14ac:dyDescent="0.15">
      <c r="A111" t="s">
        <v>700</v>
      </c>
      <c r="B111" t="s">
        <v>701</v>
      </c>
      <c r="C111" t="s">
        <v>702</v>
      </c>
      <c r="D111" t="s">
        <v>103</v>
      </c>
      <c r="E111" t="s">
        <v>422</v>
      </c>
      <c r="F111" t="s">
        <v>703</v>
      </c>
      <c r="G111" t="s">
        <v>704</v>
      </c>
      <c r="H111" t="s">
        <v>14</v>
      </c>
    </row>
    <row r="112" spans="1:8" x14ac:dyDescent="0.15">
      <c r="A112" t="s">
        <v>705</v>
      </c>
      <c r="B112" t="s">
        <v>706</v>
      </c>
      <c r="C112" t="s">
        <v>707</v>
      </c>
      <c r="D112" t="s">
        <v>708</v>
      </c>
      <c r="E112" t="s">
        <v>709</v>
      </c>
      <c r="F112" t="s">
        <v>710</v>
      </c>
      <c r="G112" t="s">
        <v>704</v>
      </c>
      <c r="H112" t="s">
        <v>14</v>
      </c>
    </row>
    <row r="113" spans="1:8" x14ac:dyDescent="0.15">
      <c r="A113" t="s">
        <v>712</v>
      </c>
      <c r="B113" t="s">
        <v>713</v>
      </c>
      <c r="C113" t="s">
        <v>714</v>
      </c>
      <c r="D113" t="s">
        <v>715</v>
      </c>
      <c r="E113" t="s">
        <v>273</v>
      </c>
      <c r="F113" t="s">
        <v>716</v>
      </c>
      <c r="G113" t="s">
        <v>717</v>
      </c>
      <c r="H113" t="s">
        <v>14</v>
      </c>
    </row>
    <row r="114" spans="1:8" x14ac:dyDescent="0.15">
      <c r="A114" t="s">
        <v>719</v>
      </c>
      <c r="B114" t="s">
        <v>720</v>
      </c>
      <c r="C114" t="s">
        <v>721</v>
      </c>
      <c r="D114" t="s">
        <v>722</v>
      </c>
      <c r="E114" t="s">
        <v>391</v>
      </c>
      <c r="F114" t="s">
        <v>723</v>
      </c>
      <c r="G114" t="s">
        <v>724</v>
      </c>
      <c r="H114" t="s">
        <v>14</v>
      </c>
    </row>
    <row r="115" spans="1:8" x14ac:dyDescent="0.15">
      <c r="A115" t="s">
        <v>725</v>
      </c>
      <c r="B115" t="s">
        <v>726</v>
      </c>
      <c r="C115" t="s">
        <v>727</v>
      </c>
      <c r="D115" t="s">
        <v>728</v>
      </c>
      <c r="E115" t="s">
        <v>477</v>
      </c>
      <c r="F115" t="s">
        <v>729</v>
      </c>
      <c r="G115" t="s">
        <v>730</v>
      </c>
      <c r="H115" t="s">
        <v>14</v>
      </c>
    </row>
    <row r="116" spans="1:8" x14ac:dyDescent="0.15">
      <c r="A116" t="s">
        <v>731</v>
      </c>
      <c r="B116" t="s">
        <v>732</v>
      </c>
      <c r="C116" t="s">
        <v>733</v>
      </c>
      <c r="D116" t="s">
        <v>734</v>
      </c>
      <c r="E116" t="s">
        <v>115</v>
      </c>
      <c r="F116" t="s">
        <v>735</v>
      </c>
      <c r="G116" t="s">
        <v>730</v>
      </c>
      <c r="H116" t="s">
        <v>14</v>
      </c>
    </row>
    <row r="117" spans="1:8" x14ac:dyDescent="0.15">
      <c r="A117" t="s">
        <v>736</v>
      </c>
      <c r="B117" t="s">
        <v>737</v>
      </c>
      <c r="C117" t="s">
        <v>738</v>
      </c>
      <c r="D117" t="s">
        <v>739</v>
      </c>
      <c r="E117" t="s">
        <v>120</v>
      </c>
      <c r="F117" t="s">
        <v>740</v>
      </c>
      <c r="G117" t="s">
        <v>741</v>
      </c>
      <c r="H117" t="s">
        <v>14</v>
      </c>
    </row>
    <row r="118" spans="1:8" x14ac:dyDescent="0.15">
      <c r="A118" t="s">
        <v>742</v>
      </c>
      <c r="B118" t="s">
        <v>743</v>
      </c>
      <c r="C118" t="s">
        <v>744</v>
      </c>
      <c r="D118" t="s">
        <v>745</v>
      </c>
      <c r="E118" t="s">
        <v>184</v>
      </c>
      <c r="F118" t="s">
        <v>746</v>
      </c>
      <c r="G118" t="s">
        <v>741</v>
      </c>
      <c r="H118" t="s">
        <v>14</v>
      </c>
    </row>
    <row r="119" spans="1:8" x14ac:dyDescent="0.15">
      <c r="A119" t="s">
        <v>748</v>
      </c>
      <c r="B119" t="s">
        <v>749</v>
      </c>
      <c r="C119" t="s">
        <v>103</v>
      </c>
      <c r="D119" t="s">
        <v>750</v>
      </c>
      <c r="E119" t="s">
        <v>187</v>
      </c>
      <c r="F119" t="s">
        <v>751</v>
      </c>
      <c r="G119" t="s">
        <v>741</v>
      </c>
      <c r="H119" t="s">
        <v>14</v>
      </c>
    </row>
    <row r="120" spans="1:8" x14ac:dyDescent="0.15">
      <c r="A120" t="s">
        <v>752</v>
      </c>
      <c r="B120" t="s">
        <v>753</v>
      </c>
      <c r="C120" t="s">
        <v>754</v>
      </c>
      <c r="D120" t="s">
        <v>754</v>
      </c>
      <c r="E120" t="s">
        <v>458</v>
      </c>
      <c r="F120" t="s">
        <v>755</v>
      </c>
      <c r="G120" t="s">
        <v>756</v>
      </c>
      <c r="H120" t="s">
        <v>14</v>
      </c>
    </row>
    <row r="121" spans="1:8" x14ac:dyDescent="0.15">
      <c r="A121" t="s">
        <v>757</v>
      </c>
      <c r="B121" t="s">
        <v>758</v>
      </c>
      <c r="C121" t="s">
        <v>759</v>
      </c>
      <c r="D121" t="s">
        <v>760</v>
      </c>
      <c r="E121" t="s">
        <v>761</v>
      </c>
      <c r="F121" t="s">
        <v>762</v>
      </c>
      <c r="G121" t="s">
        <v>756</v>
      </c>
      <c r="H121" t="s">
        <v>14</v>
      </c>
    </row>
    <row r="122" spans="1:8" x14ac:dyDescent="0.15">
      <c r="A122" t="s">
        <v>763</v>
      </c>
      <c r="B122" t="s">
        <v>764</v>
      </c>
      <c r="C122" t="s">
        <v>765</v>
      </c>
      <c r="D122" t="s">
        <v>766</v>
      </c>
      <c r="E122" t="s">
        <v>767</v>
      </c>
      <c r="F122" t="s">
        <v>768</v>
      </c>
      <c r="G122" t="s">
        <v>769</v>
      </c>
      <c r="H122" t="s">
        <v>14</v>
      </c>
    </row>
    <row r="123" spans="1:8" x14ac:dyDescent="0.15">
      <c r="A123" t="s">
        <v>771</v>
      </c>
      <c r="B123" t="s">
        <v>772</v>
      </c>
      <c r="C123" t="s">
        <v>773</v>
      </c>
      <c r="D123" t="s">
        <v>773</v>
      </c>
      <c r="E123" t="s">
        <v>636</v>
      </c>
      <c r="F123" t="s">
        <v>774</v>
      </c>
      <c r="G123" t="s">
        <v>775</v>
      </c>
      <c r="H123" t="s">
        <v>103</v>
      </c>
    </row>
    <row r="124" spans="1:8" x14ac:dyDescent="0.15">
      <c r="A124" t="s">
        <v>777</v>
      </c>
      <c r="B124" t="s">
        <v>778</v>
      </c>
      <c r="C124" t="s">
        <v>779</v>
      </c>
      <c r="D124" t="s">
        <v>780</v>
      </c>
      <c r="E124" t="s">
        <v>429</v>
      </c>
      <c r="F124" t="s">
        <v>781</v>
      </c>
      <c r="G124" t="s">
        <v>782</v>
      </c>
      <c r="H124" t="s">
        <v>14</v>
      </c>
    </row>
    <row r="125" spans="1:8" x14ac:dyDescent="0.15">
      <c r="A125" t="s">
        <v>783</v>
      </c>
      <c r="B125" t="s">
        <v>784</v>
      </c>
      <c r="C125" t="s">
        <v>785</v>
      </c>
      <c r="D125" t="s">
        <v>785</v>
      </c>
      <c r="E125" t="s">
        <v>786</v>
      </c>
      <c r="F125" t="s">
        <v>787</v>
      </c>
      <c r="G125" t="s">
        <v>782</v>
      </c>
      <c r="H125" t="s">
        <v>14</v>
      </c>
    </row>
    <row r="126" spans="1:8" x14ac:dyDescent="0.15">
      <c r="A126" t="s">
        <v>788</v>
      </c>
      <c r="B126" t="s">
        <v>789</v>
      </c>
      <c r="C126" t="s">
        <v>790</v>
      </c>
      <c r="D126" t="s">
        <v>790</v>
      </c>
      <c r="E126" t="s">
        <v>184</v>
      </c>
      <c r="F126" t="s">
        <v>791</v>
      </c>
      <c r="G126" t="s">
        <v>792</v>
      </c>
      <c r="H126" t="s">
        <v>14</v>
      </c>
    </row>
    <row r="127" spans="1:8" x14ac:dyDescent="0.15">
      <c r="A127" t="s">
        <v>793</v>
      </c>
      <c r="B127" t="s">
        <v>794</v>
      </c>
      <c r="C127" t="s">
        <v>795</v>
      </c>
      <c r="D127" t="s">
        <v>796</v>
      </c>
      <c r="E127" t="s">
        <v>761</v>
      </c>
      <c r="F127" t="s">
        <v>797</v>
      </c>
      <c r="G127" t="s">
        <v>798</v>
      </c>
      <c r="H127" t="s">
        <v>14</v>
      </c>
    </row>
    <row r="128" spans="1:8" x14ac:dyDescent="0.15">
      <c r="A128" t="s">
        <v>799</v>
      </c>
      <c r="B128" t="s">
        <v>800</v>
      </c>
      <c r="C128" t="s">
        <v>801</v>
      </c>
      <c r="D128" t="s">
        <v>801</v>
      </c>
      <c r="E128" t="s">
        <v>58</v>
      </c>
      <c r="F128" t="s">
        <v>802</v>
      </c>
      <c r="G128" t="s">
        <v>798</v>
      </c>
      <c r="H128" t="s">
        <v>14</v>
      </c>
    </row>
    <row r="129" spans="1:8" x14ac:dyDescent="0.15">
      <c r="A129" t="s">
        <v>803</v>
      </c>
      <c r="B129" t="s">
        <v>804</v>
      </c>
      <c r="C129" t="s">
        <v>805</v>
      </c>
      <c r="D129" t="s">
        <v>806</v>
      </c>
      <c r="E129" t="s">
        <v>107</v>
      </c>
      <c r="F129" t="s">
        <v>807</v>
      </c>
      <c r="G129" t="s">
        <v>808</v>
      </c>
      <c r="H129" t="s">
        <v>14</v>
      </c>
    </row>
    <row r="130" spans="1:8" x14ac:dyDescent="0.15">
      <c r="A130" t="s">
        <v>809</v>
      </c>
      <c r="B130" t="s">
        <v>810</v>
      </c>
      <c r="C130" t="s">
        <v>811</v>
      </c>
      <c r="D130" t="s">
        <v>103</v>
      </c>
      <c r="E130" t="s">
        <v>620</v>
      </c>
      <c r="F130" t="s">
        <v>812</v>
      </c>
      <c r="G130" t="s">
        <v>808</v>
      </c>
      <c r="H130" t="s">
        <v>14</v>
      </c>
    </row>
    <row r="131" spans="1:8" x14ac:dyDescent="0.15">
      <c r="A131" t="s">
        <v>813</v>
      </c>
      <c r="B131" t="s">
        <v>813</v>
      </c>
      <c r="C131" t="s">
        <v>814</v>
      </c>
      <c r="D131" t="s">
        <v>815</v>
      </c>
      <c r="E131" t="s">
        <v>120</v>
      </c>
      <c r="F131" t="s">
        <v>816</v>
      </c>
      <c r="G131" t="s">
        <v>817</v>
      </c>
      <c r="H131" t="s">
        <v>14</v>
      </c>
    </row>
    <row r="132" spans="1:8" x14ac:dyDescent="0.15">
      <c r="A132" t="s">
        <v>818</v>
      </c>
      <c r="B132" t="s">
        <v>819</v>
      </c>
      <c r="C132" t="s">
        <v>820</v>
      </c>
      <c r="D132" t="s">
        <v>821</v>
      </c>
      <c r="E132" t="s">
        <v>40</v>
      </c>
      <c r="F132" t="s">
        <v>822</v>
      </c>
      <c r="G132" t="s">
        <v>823</v>
      </c>
      <c r="H132" t="s">
        <v>14</v>
      </c>
    </row>
    <row r="133" spans="1:8" x14ac:dyDescent="0.15">
      <c r="A133" t="s">
        <v>825</v>
      </c>
      <c r="B133" t="s">
        <v>826</v>
      </c>
      <c r="C133" t="s">
        <v>827</v>
      </c>
      <c r="D133" t="s">
        <v>828</v>
      </c>
      <c r="E133" t="s">
        <v>107</v>
      </c>
      <c r="F133" t="s">
        <v>829</v>
      </c>
      <c r="G133" t="s">
        <v>823</v>
      </c>
      <c r="H133" t="s">
        <v>14</v>
      </c>
    </row>
    <row r="134" spans="1:8" x14ac:dyDescent="0.15">
      <c r="A134" t="s">
        <v>830</v>
      </c>
      <c r="B134" t="s">
        <v>831</v>
      </c>
      <c r="C134" t="s">
        <v>832</v>
      </c>
      <c r="D134" t="s">
        <v>833</v>
      </c>
      <c r="E134" t="s">
        <v>71</v>
      </c>
      <c r="F134" t="s">
        <v>834</v>
      </c>
      <c r="G134" t="s">
        <v>835</v>
      </c>
      <c r="H134" t="s">
        <v>14</v>
      </c>
    </row>
    <row r="135" spans="1:8" x14ac:dyDescent="0.15">
      <c r="A135" t="s">
        <v>837</v>
      </c>
      <c r="B135" t="s">
        <v>838</v>
      </c>
      <c r="C135" t="s">
        <v>839</v>
      </c>
      <c r="D135" t="s">
        <v>840</v>
      </c>
      <c r="E135" t="s">
        <v>58</v>
      </c>
      <c r="F135" t="s">
        <v>841</v>
      </c>
      <c r="G135" t="s">
        <v>842</v>
      </c>
      <c r="H135" t="s">
        <v>14</v>
      </c>
    </row>
    <row r="136" spans="1:8" x14ac:dyDescent="0.15">
      <c r="A136" t="s">
        <v>844</v>
      </c>
      <c r="B136" t="s">
        <v>845</v>
      </c>
      <c r="C136" t="s">
        <v>846</v>
      </c>
      <c r="D136" t="s">
        <v>847</v>
      </c>
      <c r="E136" t="s">
        <v>192</v>
      </c>
      <c r="F136" t="s">
        <v>848</v>
      </c>
      <c r="G136" t="s">
        <v>849</v>
      </c>
      <c r="H136" t="s">
        <v>14</v>
      </c>
    </row>
    <row r="137" spans="1:8" x14ac:dyDescent="0.15">
      <c r="A137" t="s">
        <v>850</v>
      </c>
      <c r="B137" t="s">
        <v>851</v>
      </c>
      <c r="C137" t="s">
        <v>852</v>
      </c>
      <c r="D137" t="s">
        <v>853</v>
      </c>
      <c r="E137" t="s">
        <v>192</v>
      </c>
      <c r="F137" t="s">
        <v>854</v>
      </c>
      <c r="G137" t="s">
        <v>849</v>
      </c>
      <c r="H137" t="s">
        <v>14</v>
      </c>
    </row>
    <row r="138" spans="1:8" x14ac:dyDescent="0.15">
      <c r="A138" t="s">
        <v>855</v>
      </c>
      <c r="B138" t="s">
        <v>856</v>
      </c>
      <c r="C138" t="s">
        <v>857</v>
      </c>
      <c r="D138" t="s">
        <v>858</v>
      </c>
      <c r="E138" t="s">
        <v>693</v>
      </c>
      <c r="F138" t="s">
        <v>859</v>
      </c>
      <c r="G138" t="s">
        <v>860</v>
      </c>
      <c r="H138" t="s">
        <v>14</v>
      </c>
    </row>
    <row r="139" spans="1:8" x14ac:dyDescent="0.15">
      <c r="A139" t="s">
        <v>862</v>
      </c>
      <c r="B139" t="s">
        <v>863</v>
      </c>
      <c r="C139" t="s">
        <v>864</v>
      </c>
      <c r="D139" t="s">
        <v>865</v>
      </c>
      <c r="E139" t="s">
        <v>866</v>
      </c>
      <c r="F139" t="s">
        <v>867</v>
      </c>
      <c r="G139" t="s">
        <v>860</v>
      </c>
      <c r="H139" t="s">
        <v>14</v>
      </c>
    </row>
    <row r="140" spans="1:8" x14ac:dyDescent="0.15">
      <c r="A140" t="s">
        <v>868</v>
      </c>
      <c r="B140" t="s">
        <v>869</v>
      </c>
      <c r="C140" t="s">
        <v>870</v>
      </c>
      <c r="D140" t="s">
        <v>871</v>
      </c>
      <c r="E140" t="s">
        <v>872</v>
      </c>
      <c r="F140" t="s">
        <v>873</v>
      </c>
      <c r="G140" t="s">
        <v>874</v>
      </c>
      <c r="H140" t="s">
        <v>14</v>
      </c>
    </row>
    <row r="141" spans="1:8" x14ac:dyDescent="0.15">
      <c r="A141" t="s">
        <v>875</v>
      </c>
      <c r="B141" t="s">
        <v>876</v>
      </c>
      <c r="C141" t="s">
        <v>103</v>
      </c>
      <c r="D141" t="s">
        <v>877</v>
      </c>
      <c r="E141" t="s">
        <v>878</v>
      </c>
      <c r="F141" t="s">
        <v>879</v>
      </c>
      <c r="G141" t="s">
        <v>874</v>
      </c>
      <c r="H141" t="s">
        <v>14</v>
      </c>
    </row>
    <row r="142" spans="1:8" x14ac:dyDescent="0.15">
      <c r="A142" t="s">
        <v>881</v>
      </c>
      <c r="B142" t="s">
        <v>882</v>
      </c>
      <c r="C142" t="s">
        <v>883</v>
      </c>
      <c r="D142" t="s">
        <v>884</v>
      </c>
      <c r="E142" t="s">
        <v>440</v>
      </c>
      <c r="F142" t="s">
        <v>885</v>
      </c>
      <c r="G142" t="s">
        <v>886</v>
      </c>
      <c r="H142" t="s">
        <v>14</v>
      </c>
    </row>
    <row r="143" spans="1:8" x14ac:dyDescent="0.15">
      <c r="A143" t="s">
        <v>887</v>
      </c>
      <c r="B143" t="s">
        <v>888</v>
      </c>
      <c r="C143" t="s">
        <v>889</v>
      </c>
      <c r="D143" t="s">
        <v>889</v>
      </c>
      <c r="E143" t="s">
        <v>143</v>
      </c>
      <c r="F143" t="s">
        <v>890</v>
      </c>
      <c r="G143" t="s">
        <v>891</v>
      </c>
      <c r="H143" t="s">
        <v>14</v>
      </c>
    </row>
    <row r="144" spans="1:8" x14ac:dyDescent="0.15">
      <c r="A144" t="s">
        <v>892</v>
      </c>
      <c r="B144" t="s">
        <v>893</v>
      </c>
      <c r="C144" t="s">
        <v>894</v>
      </c>
      <c r="D144" t="s">
        <v>895</v>
      </c>
      <c r="E144" t="s">
        <v>263</v>
      </c>
      <c r="F144" t="s">
        <v>896</v>
      </c>
      <c r="G144" t="s">
        <v>897</v>
      </c>
      <c r="H144" t="s">
        <v>14</v>
      </c>
    </row>
    <row r="145" spans="1:8" x14ac:dyDescent="0.15">
      <c r="A145" t="s">
        <v>898</v>
      </c>
      <c r="B145" t="s">
        <v>899</v>
      </c>
      <c r="C145" t="s">
        <v>103</v>
      </c>
      <c r="D145" t="s">
        <v>900</v>
      </c>
      <c r="E145" t="s">
        <v>901</v>
      </c>
      <c r="F145" t="s">
        <v>902</v>
      </c>
      <c r="G145" t="s">
        <v>903</v>
      </c>
      <c r="H145" t="s">
        <v>14</v>
      </c>
    </row>
    <row r="146" spans="1:8" x14ac:dyDescent="0.15">
      <c r="A146" t="s">
        <v>904</v>
      </c>
      <c r="B146" t="s">
        <v>905</v>
      </c>
      <c r="C146" t="s">
        <v>906</v>
      </c>
      <c r="D146" t="s">
        <v>907</v>
      </c>
      <c r="E146" t="s">
        <v>910</v>
      </c>
      <c r="F146" t="s">
        <v>908</v>
      </c>
      <c r="G146" t="s">
        <v>909</v>
      </c>
      <c r="H146" t="s">
        <v>14</v>
      </c>
    </row>
    <row r="147" spans="1:8" x14ac:dyDescent="0.15">
      <c r="A147" t="s">
        <v>911</v>
      </c>
      <c r="B147" t="s">
        <v>912</v>
      </c>
      <c r="C147" t="s">
        <v>103</v>
      </c>
      <c r="D147" t="s">
        <v>913</v>
      </c>
      <c r="E147" t="s">
        <v>71</v>
      </c>
      <c r="F147" t="s">
        <v>914</v>
      </c>
      <c r="G147" t="s">
        <v>909</v>
      </c>
      <c r="H147" t="s">
        <v>14</v>
      </c>
    </row>
    <row r="148" spans="1:8" x14ac:dyDescent="0.15">
      <c r="A148" t="s">
        <v>916</v>
      </c>
      <c r="B148" t="s">
        <v>917</v>
      </c>
      <c r="C148" t="s">
        <v>103</v>
      </c>
      <c r="D148" t="s">
        <v>918</v>
      </c>
      <c r="E148" t="s">
        <v>11</v>
      </c>
      <c r="F148" t="s">
        <v>919</v>
      </c>
      <c r="G148" t="s">
        <v>909</v>
      </c>
      <c r="H148" t="s">
        <v>14</v>
      </c>
    </row>
    <row r="149" spans="1:8" x14ac:dyDescent="0.15">
      <c r="A149" t="s">
        <v>920</v>
      </c>
      <c r="B149" t="s">
        <v>921</v>
      </c>
      <c r="C149" t="s">
        <v>922</v>
      </c>
      <c r="D149" t="s">
        <v>923</v>
      </c>
      <c r="E149" t="s">
        <v>274</v>
      </c>
      <c r="F149" t="s">
        <v>924</v>
      </c>
      <c r="G149" t="s">
        <v>925</v>
      </c>
      <c r="H149" t="s">
        <v>14</v>
      </c>
    </row>
    <row r="150" spans="1:8" x14ac:dyDescent="0.15">
      <c r="A150" t="s">
        <v>927</v>
      </c>
      <c r="B150" t="s">
        <v>928</v>
      </c>
      <c r="C150" t="s">
        <v>929</v>
      </c>
      <c r="D150" t="s">
        <v>930</v>
      </c>
      <c r="E150" t="s">
        <v>761</v>
      </c>
      <c r="F150" t="s">
        <v>931</v>
      </c>
      <c r="G150" t="s">
        <v>932</v>
      </c>
      <c r="H150" t="s">
        <v>14</v>
      </c>
    </row>
    <row r="151" spans="1:8" x14ac:dyDescent="0.15">
      <c r="A151" t="s">
        <v>933</v>
      </c>
      <c r="B151" t="s">
        <v>934</v>
      </c>
      <c r="C151" t="s">
        <v>935</v>
      </c>
      <c r="D151" t="s">
        <v>936</v>
      </c>
      <c r="E151" t="s">
        <v>939</v>
      </c>
      <c r="F151" t="s">
        <v>937</v>
      </c>
      <c r="G151" t="s">
        <v>938</v>
      </c>
      <c r="H151" t="s">
        <v>14</v>
      </c>
    </row>
    <row r="152" spans="1:8" x14ac:dyDescent="0.15">
      <c r="A152" t="s">
        <v>940</v>
      </c>
      <c r="B152" t="s">
        <v>941</v>
      </c>
      <c r="C152" t="s">
        <v>942</v>
      </c>
      <c r="D152" t="s">
        <v>942</v>
      </c>
      <c r="E152" t="s">
        <v>74</v>
      </c>
      <c r="F152" t="s">
        <v>943</v>
      </c>
      <c r="G152" t="s">
        <v>944</v>
      </c>
      <c r="H152" t="s">
        <v>14</v>
      </c>
    </row>
    <row r="153" spans="1:8" x14ac:dyDescent="0.15">
      <c r="A153" t="s">
        <v>945</v>
      </c>
      <c r="B153" t="s">
        <v>946</v>
      </c>
      <c r="C153" t="s">
        <v>947</v>
      </c>
      <c r="D153" t="s">
        <v>948</v>
      </c>
      <c r="E153" t="s">
        <v>143</v>
      </c>
      <c r="F153" t="s">
        <v>949</v>
      </c>
      <c r="G153" t="s">
        <v>950</v>
      </c>
      <c r="H153" t="s">
        <v>14</v>
      </c>
    </row>
    <row r="154" spans="1:8" x14ac:dyDescent="0.15">
      <c r="A154" t="s">
        <v>951</v>
      </c>
      <c r="B154" t="s">
        <v>952</v>
      </c>
      <c r="C154" t="s">
        <v>953</v>
      </c>
      <c r="D154" t="s">
        <v>954</v>
      </c>
      <c r="E154" t="s">
        <v>45</v>
      </c>
      <c r="F154" t="s">
        <v>955</v>
      </c>
      <c r="G154" t="s">
        <v>956</v>
      </c>
      <c r="H154" t="s">
        <v>14</v>
      </c>
    </row>
    <row r="155" spans="1:8" x14ac:dyDescent="0.15">
      <c r="A155" t="s">
        <v>958</v>
      </c>
      <c r="B155" t="s">
        <v>959</v>
      </c>
      <c r="C155" t="s">
        <v>960</v>
      </c>
      <c r="D155" t="s">
        <v>961</v>
      </c>
      <c r="E155" t="s">
        <v>965</v>
      </c>
      <c r="F155" t="s">
        <v>963</v>
      </c>
      <c r="G155" t="s">
        <v>964</v>
      </c>
      <c r="H155" t="s">
        <v>14</v>
      </c>
    </row>
    <row r="156" spans="1:8" x14ac:dyDescent="0.15">
      <c r="A156" t="s">
        <v>966</v>
      </c>
      <c r="B156" t="s">
        <v>967</v>
      </c>
      <c r="C156" t="s">
        <v>968</v>
      </c>
      <c r="D156" t="s">
        <v>969</v>
      </c>
      <c r="E156" t="s">
        <v>18</v>
      </c>
      <c r="F156" t="s">
        <v>970</v>
      </c>
      <c r="G156" t="s">
        <v>971</v>
      </c>
      <c r="H156" t="s">
        <v>14</v>
      </c>
    </row>
    <row r="157" spans="1:8" x14ac:dyDescent="0.15">
      <c r="A157" t="s">
        <v>973</v>
      </c>
      <c r="B157" t="s">
        <v>974</v>
      </c>
      <c r="C157" t="s">
        <v>975</v>
      </c>
      <c r="D157" t="s">
        <v>976</v>
      </c>
      <c r="E157" t="s">
        <v>40</v>
      </c>
      <c r="F157" t="s">
        <v>977</v>
      </c>
      <c r="G157" t="s">
        <v>971</v>
      </c>
      <c r="H157" t="s">
        <v>14</v>
      </c>
    </row>
    <row r="158" spans="1:8" x14ac:dyDescent="0.15">
      <c r="A158" t="s">
        <v>978</v>
      </c>
      <c r="B158" t="s">
        <v>979</v>
      </c>
      <c r="C158" t="s">
        <v>980</v>
      </c>
      <c r="D158" t="s">
        <v>981</v>
      </c>
      <c r="E158" t="s">
        <v>45</v>
      </c>
      <c r="F158" t="s">
        <v>982</v>
      </c>
      <c r="G158" t="s">
        <v>971</v>
      </c>
      <c r="H158" t="s">
        <v>14</v>
      </c>
    </row>
    <row r="159" spans="1:8" x14ac:dyDescent="0.15">
      <c r="A159" t="s">
        <v>984</v>
      </c>
      <c r="B159" t="s">
        <v>985</v>
      </c>
      <c r="C159" t="s">
        <v>986</v>
      </c>
      <c r="D159" t="s">
        <v>987</v>
      </c>
      <c r="E159" t="s">
        <v>988</v>
      </c>
      <c r="F159" t="s">
        <v>989</v>
      </c>
      <c r="G159" t="s">
        <v>990</v>
      </c>
      <c r="H159" t="s">
        <v>14</v>
      </c>
    </row>
    <row r="160" spans="1:8" x14ac:dyDescent="0.15">
      <c r="A160" t="s">
        <v>991</v>
      </c>
      <c r="B160" t="s">
        <v>992</v>
      </c>
      <c r="C160" t="s">
        <v>993</v>
      </c>
      <c r="D160" t="s">
        <v>993</v>
      </c>
      <c r="E160" t="s">
        <v>996</v>
      </c>
      <c r="F160" t="s">
        <v>994</v>
      </c>
      <c r="G160" t="s">
        <v>995</v>
      </c>
      <c r="H160" t="s">
        <v>103</v>
      </c>
    </row>
    <row r="161" spans="1:8" x14ac:dyDescent="0.15">
      <c r="A161" t="s">
        <v>997</v>
      </c>
      <c r="B161" t="s">
        <v>998</v>
      </c>
      <c r="C161" t="s">
        <v>999</v>
      </c>
      <c r="D161" t="s">
        <v>1000</v>
      </c>
      <c r="E161" t="s">
        <v>477</v>
      </c>
      <c r="F161" t="s">
        <v>1001</v>
      </c>
      <c r="G161" t="s">
        <v>995</v>
      </c>
      <c r="H161" t="s">
        <v>14</v>
      </c>
    </row>
    <row r="162" spans="1:8" x14ac:dyDescent="0.15">
      <c r="A162" t="s">
        <v>1002</v>
      </c>
      <c r="B162" t="s">
        <v>1003</v>
      </c>
      <c r="C162" t="s">
        <v>1004</v>
      </c>
      <c r="D162" t="s">
        <v>1005</v>
      </c>
      <c r="E162" t="s">
        <v>187</v>
      </c>
      <c r="F162" t="s">
        <v>1006</v>
      </c>
      <c r="G162" t="s">
        <v>1007</v>
      </c>
      <c r="H162" t="s">
        <v>14</v>
      </c>
    </row>
    <row r="163" spans="1:8" x14ac:dyDescent="0.15">
      <c r="A163" t="s">
        <v>1008</v>
      </c>
      <c r="B163" t="s">
        <v>1009</v>
      </c>
      <c r="C163" t="s">
        <v>103</v>
      </c>
      <c r="D163" t="s">
        <v>1010</v>
      </c>
      <c r="E163" t="s">
        <v>230</v>
      </c>
      <c r="F163" t="s">
        <v>1011</v>
      </c>
      <c r="G163" t="s">
        <v>1007</v>
      </c>
      <c r="H163" t="s">
        <v>14</v>
      </c>
    </row>
    <row r="164" spans="1:8" x14ac:dyDescent="0.15">
      <c r="A164" t="s">
        <v>1012</v>
      </c>
      <c r="B164" t="s">
        <v>1013</v>
      </c>
      <c r="C164" t="s">
        <v>1014</v>
      </c>
      <c r="D164" t="s">
        <v>1015</v>
      </c>
      <c r="E164" t="s">
        <v>1016</v>
      </c>
      <c r="F164" t="s">
        <v>1017</v>
      </c>
      <c r="G164" t="s">
        <v>1018</v>
      </c>
      <c r="H164" t="s">
        <v>14</v>
      </c>
    </row>
    <row r="165" spans="1:8" x14ac:dyDescent="0.15">
      <c r="A165" t="s">
        <v>1020</v>
      </c>
      <c r="B165" t="s">
        <v>1021</v>
      </c>
      <c r="C165" t="s">
        <v>1022</v>
      </c>
      <c r="D165" t="s">
        <v>1023</v>
      </c>
      <c r="E165" t="s">
        <v>126</v>
      </c>
      <c r="F165" t="s">
        <v>1024</v>
      </c>
      <c r="G165" t="s">
        <v>1018</v>
      </c>
      <c r="H165" t="s">
        <v>14</v>
      </c>
    </row>
    <row r="166" spans="1:8" x14ac:dyDescent="0.15">
      <c r="A166" t="s">
        <v>1026</v>
      </c>
      <c r="B166" t="s">
        <v>1027</v>
      </c>
      <c r="C166" t="s">
        <v>1028</v>
      </c>
      <c r="D166" t="s">
        <v>1029</v>
      </c>
      <c r="E166" t="s">
        <v>440</v>
      </c>
      <c r="F166" t="s">
        <v>1030</v>
      </c>
      <c r="G166" t="s">
        <v>1018</v>
      </c>
      <c r="H166" t="s">
        <v>14</v>
      </c>
    </row>
    <row r="167" spans="1:8" x14ac:dyDescent="0.15">
      <c r="A167" t="s">
        <v>1031</v>
      </c>
      <c r="B167" t="s">
        <v>1032</v>
      </c>
      <c r="C167" t="s">
        <v>103</v>
      </c>
      <c r="D167" t="s">
        <v>1033</v>
      </c>
      <c r="E167" t="s">
        <v>74</v>
      </c>
      <c r="F167" t="s">
        <v>1034</v>
      </c>
      <c r="G167" t="s">
        <v>1035</v>
      </c>
      <c r="H167" t="s">
        <v>14</v>
      </c>
    </row>
    <row r="168" spans="1:8" x14ac:dyDescent="0.15">
      <c r="A168" t="s">
        <v>1037</v>
      </c>
      <c r="B168" t="s">
        <v>1038</v>
      </c>
      <c r="C168" t="s">
        <v>1039</v>
      </c>
      <c r="D168" t="s">
        <v>1040</v>
      </c>
      <c r="E168" t="s">
        <v>693</v>
      </c>
      <c r="F168" t="s">
        <v>1041</v>
      </c>
      <c r="G168" t="s">
        <v>1035</v>
      </c>
      <c r="H168" t="s">
        <v>14</v>
      </c>
    </row>
    <row r="169" spans="1:8" x14ac:dyDescent="0.15">
      <c r="A169" t="s">
        <v>1042</v>
      </c>
      <c r="B169" t="s">
        <v>1043</v>
      </c>
      <c r="C169" t="s">
        <v>1044</v>
      </c>
      <c r="D169" t="s">
        <v>1045</v>
      </c>
      <c r="E169" t="s">
        <v>74</v>
      </c>
      <c r="F169" t="s">
        <v>1046</v>
      </c>
      <c r="G169" t="s">
        <v>1047</v>
      </c>
      <c r="H169" t="s">
        <v>14</v>
      </c>
    </row>
    <row r="170" spans="1:8" x14ac:dyDescent="0.15">
      <c r="A170" t="s">
        <v>1048</v>
      </c>
      <c r="B170" t="s">
        <v>1049</v>
      </c>
      <c r="C170" t="s">
        <v>1050</v>
      </c>
      <c r="D170" t="s">
        <v>1051</v>
      </c>
      <c r="E170" t="s">
        <v>107</v>
      </c>
      <c r="F170" t="s">
        <v>1052</v>
      </c>
      <c r="G170" t="s">
        <v>1047</v>
      </c>
      <c r="H170" t="s">
        <v>14</v>
      </c>
    </row>
    <row r="171" spans="1:8" x14ac:dyDescent="0.15">
      <c r="A171" t="s">
        <v>1053</v>
      </c>
      <c r="B171" t="s">
        <v>1054</v>
      </c>
      <c r="C171" t="s">
        <v>1055</v>
      </c>
      <c r="D171" t="s">
        <v>1056</v>
      </c>
      <c r="E171" t="s">
        <v>636</v>
      </c>
      <c r="F171" t="s">
        <v>1057</v>
      </c>
      <c r="G171" t="s">
        <v>1047</v>
      </c>
      <c r="H171" t="s">
        <v>103</v>
      </c>
    </row>
    <row r="172" spans="1:8" x14ac:dyDescent="0.15">
      <c r="A172" t="s">
        <v>1058</v>
      </c>
      <c r="B172" t="s">
        <v>1058</v>
      </c>
      <c r="C172" t="s">
        <v>1059</v>
      </c>
      <c r="D172" t="s">
        <v>1060</v>
      </c>
      <c r="E172" t="s">
        <v>620</v>
      </c>
      <c r="F172" t="s">
        <v>1061</v>
      </c>
      <c r="G172" t="s">
        <v>1062</v>
      </c>
      <c r="H172" t="s">
        <v>14</v>
      </c>
    </row>
    <row r="173" spans="1:8" x14ac:dyDescent="0.15">
      <c r="A173" t="s">
        <v>1063</v>
      </c>
      <c r="B173" t="s">
        <v>1064</v>
      </c>
      <c r="C173" t="s">
        <v>1065</v>
      </c>
      <c r="D173" t="s">
        <v>1066</v>
      </c>
      <c r="E173" t="s">
        <v>230</v>
      </c>
      <c r="F173" t="s">
        <v>1067</v>
      </c>
      <c r="G173" t="s">
        <v>1062</v>
      </c>
      <c r="H173" t="s">
        <v>14</v>
      </c>
    </row>
    <row r="174" spans="1:8" x14ac:dyDescent="0.15">
      <c r="A174" t="s">
        <v>1069</v>
      </c>
      <c r="B174" t="s">
        <v>1070</v>
      </c>
      <c r="C174" t="s">
        <v>1071</v>
      </c>
      <c r="D174" t="s">
        <v>1072</v>
      </c>
      <c r="E174" t="s">
        <v>1073</v>
      </c>
      <c r="F174" t="s">
        <v>1074</v>
      </c>
      <c r="G174" t="s">
        <v>1062</v>
      </c>
      <c r="H174" t="s">
        <v>14</v>
      </c>
    </row>
    <row r="175" spans="1:8" x14ac:dyDescent="0.15">
      <c r="A175" t="s">
        <v>1075</v>
      </c>
      <c r="B175" t="s">
        <v>1076</v>
      </c>
      <c r="C175" t="s">
        <v>1077</v>
      </c>
      <c r="D175" t="s">
        <v>1078</v>
      </c>
      <c r="E175" t="s">
        <v>74</v>
      </c>
      <c r="F175" t="s">
        <v>1080</v>
      </c>
      <c r="G175" t="s">
        <v>1081</v>
      </c>
      <c r="H175" t="s">
        <v>14</v>
      </c>
    </row>
    <row r="176" spans="1:8" x14ac:dyDescent="0.15">
      <c r="A176" t="s">
        <v>1083</v>
      </c>
      <c r="B176" t="s">
        <v>1084</v>
      </c>
      <c r="C176" t="s">
        <v>1085</v>
      </c>
      <c r="D176" t="s">
        <v>1086</v>
      </c>
      <c r="E176" t="s">
        <v>357</v>
      </c>
      <c r="F176" t="s">
        <v>1087</v>
      </c>
      <c r="G176" t="s">
        <v>1081</v>
      </c>
      <c r="H176" t="s">
        <v>14</v>
      </c>
    </row>
    <row r="177" spans="1:8" x14ac:dyDescent="0.15">
      <c r="A177" t="s">
        <v>1088</v>
      </c>
      <c r="B177" t="s">
        <v>1089</v>
      </c>
      <c r="C177" t="s">
        <v>1090</v>
      </c>
      <c r="D177" t="s">
        <v>1091</v>
      </c>
      <c r="E177" t="s">
        <v>572</v>
      </c>
      <c r="F177" t="s">
        <v>1092</v>
      </c>
      <c r="G177" t="s">
        <v>1093</v>
      </c>
      <c r="H177" t="s">
        <v>14</v>
      </c>
    </row>
    <row r="178" spans="1:8" x14ac:dyDescent="0.15">
      <c r="A178" t="s">
        <v>1095</v>
      </c>
      <c r="B178" t="s">
        <v>1095</v>
      </c>
      <c r="C178" t="s">
        <v>1096</v>
      </c>
      <c r="D178" t="s">
        <v>103</v>
      </c>
      <c r="E178" t="s">
        <v>1097</v>
      </c>
      <c r="F178" t="s">
        <v>1098</v>
      </c>
      <c r="G178" t="s">
        <v>1099</v>
      </c>
      <c r="H178" t="s">
        <v>14</v>
      </c>
    </row>
    <row r="179" spans="1:8" x14ac:dyDescent="0.15">
      <c r="A179" t="s">
        <v>1100</v>
      </c>
      <c r="B179" t="s">
        <v>1101</v>
      </c>
      <c r="C179" t="s">
        <v>1102</v>
      </c>
      <c r="D179" t="s">
        <v>1103</v>
      </c>
      <c r="E179" t="s">
        <v>263</v>
      </c>
      <c r="F179" t="s">
        <v>1104</v>
      </c>
      <c r="G179" t="s">
        <v>1105</v>
      </c>
      <c r="H179" t="s">
        <v>14</v>
      </c>
    </row>
    <row r="180" spans="1:8" x14ac:dyDescent="0.15">
      <c r="A180" t="s">
        <v>1106</v>
      </c>
      <c r="B180" t="s">
        <v>1107</v>
      </c>
      <c r="C180" t="s">
        <v>1108</v>
      </c>
      <c r="D180" t="s">
        <v>1109</v>
      </c>
      <c r="E180" t="s">
        <v>243</v>
      </c>
      <c r="F180" t="s">
        <v>1110</v>
      </c>
      <c r="G180" t="s">
        <v>1105</v>
      </c>
      <c r="H180" t="s">
        <v>14</v>
      </c>
    </row>
    <row r="181" spans="1:8" x14ac:dyDescent="0.15">
      <c r="A181" t="s">
        <v>1111</v>
      </c>
      <c r="B181" t="s">
        <v>1112</v>
      </c>
      <c r="C181" t="s">
        <v>1113</v>
      </c>
      <c r="D181" t="s">
        <v>1114</v>
      </c>
      <c r="E181" t="s">
        <v>878</v>
      </c>
      <c r="F181" t="s">
        <v>1115</v>
      </c>
      <c r="G181" t="s">
        <v>1116</v>
      </c>
      <c r="H181" t="s">
        <v>14</v>
      </c>
    </row>
    <row r="182" spans="1:8" x14ac:dyDescent="0.15">
      <c r="A182" t="s">
        <v>1117</v>
      </c>
      <c r="B182" t="s">
        <v>1118</v>
      </c>
      <c r="C182" t="s">
        <v>1119</v>
      </c>
      <c r="D182" t="s">
        <v>1120</v>
      </c>
      <c r="E182" t="s">
        <v>422</v>
      </c>
      <c r="F182" t="s">
        <v>1121</v>
      </c>
      <c r="G182" t="s">
        <v>1122</v>
      </c>
      <c r="H182" t="s">
        <v>14</v>
      </c>
    </row>
    <row r="183" spans="1:8" x14ac:dyDescent="0.15">
      <c r="A183" t="s">
        <v>1123</v>
      </c>
      <c r="B183" t="s">
        <v>1124</v>
      </c>
      <c r="C183" t="s">
        <v>1125</v>
      </c>
      <c r="D183" t="s">
        <v>1126</v>
      </c>
      <c r="E183" t="s">
        <v>274</v>
      </c>
      <c r="F183" t="s">
        <v>1127</v>
      </c>
      <c r="G183" t="s">
        <v>1128</v>
      </c>
      <c r="H183" t="s">
        <v>14</v>
      </c>
    </row>
    <row r="184" spans="1:8" x14ac:dyDescent="0.15">
      <c r="A184" t="s">
        <v>1130</v>
      </c>
      <c r="B184" t="s">
        <v>1131</v>
      </c>
      <c r="C184" t="s">
        <v>1132</v>
      </c>
      <c r="D184" t="s">
        <v>1133</v>
      </c>
      <c r="E184" t="s">
        <v>161</v>
      </c>
      <c r="F184" t="s">
        <v>1134</v>
      </c>
      <c r="G184" t="s">
        <v>1128</v>
      </c>
      <c r="H184" t="s">
        <v>14</v>
      </c>
    </row>
    <row r="185" spans="1:8" x14ac:dyDescent="0.15">
      <c r="A185" t="s">
        <v>1135</v>
      </c>
      <c r="B185" t="s">
        <v>1136</v>
      </c>
      <c r="C185" t="s">
        <v>1137</v>
      </c>
      <c r="D185" t="s">
        <v>1138</v>
      </c>
      <c r="E185" t="s">
        <v>761</v>
      </c>
      <c r="F185" t="s">
        <v>1139</v>
      </c>
      <c r="G185" t="s">
        <v>1128</v>
      </c>
      <c r="H185" t="s">
        <v>14</v>
      </c>
    </row>
    <row r="186" spans="1:8" x14ac:dyDescent="0.15">
      <c r="A186" t="s">
        <v>1140</v>
      </c>
      <c r="B186" t="s">
        <v>1141</v>
      </c>
      <c r="C186" t="s">
        <v>1142</v>
      </c>
      <c r="D186" t="s">
        <v>1143</v>
      </c>
      <c r="E186" t="s">
        <v>45</v>
      </c>
      <c r="F186" t="s">
        <v>1144</v>
      </c>
      <c r="G186" t="s">
        <v>1128</v>
      </c>
      <c r="H186" t="s">
        <v>14</v>
      </c>
    </row>
    <row r="187" spans="1:8" x14ac:dyDescent="0.15">
      <c r="A187" t="s">
        <v>1146</v>
      </c>
      <c r="B187" t="s">
        <v>1147</v>
      </c>
      <c r="C187" t="s">
        <v>103</v>
      </c>
      <c r="D187" t="s">
        <v>1148</v>
      </c>
      <c r="E187" t="s">
        <v>1151</v>
      </c>
      <c r="F187" t="s">
        <v>1149</v>
      </c>
      <c r="G187" t="s">
        <v>1150</v>
      </c>
      <c r="H187" t="s">
        <v>14</v>
      </c>
    </row>
    <row r="188" spans="1:8" x14ac:dyDescent="0.15">
      <c r="A188" t="s">
        <v>1152</v>
      </c>
      <c r="B188" t="s">
        <v>1153</v>
      </c>
      <c r="C188" t="s">
        <v>1154</v>
      </c>
      <c r="D188" t="s">
        <v>1155</v>
      </c>
      <c r="E188" t="s">
        <v>71</v>
      </c>
      <c r="F188" t="s">
        <v>1156</v>
      </c>
      <c r="G188" t="s">
        <v>1150</v>
      </c>
      <c r="H188" t="s">
        <v>14</v>
      </c>
    </row>
    <row r="189" spans="1:8" x14ac:dyDescent="0.15">
      <c r="A189" t="s">
        <v>1158</v>
      </c>
      <c r="B189" t="s">
        <v>1159</v>
      </c>
      <c r="C189" t="s">
        <v>1160</v>
      </c>
      <c r="D189" t="s">
        <v>1161</v>
      </c>
      <c r="E189" t="s">
        <v>126</v>
      </c>
      <c r="F189" t="s">
        <v>1162</v>
      </c>
      <c r="G189" t="s">
        <v>1150</v>
      </c>
      <c r="H189" t="s">
        <v>14</v>
      </c>
    </row>
    <row r="190" spans="1:8" x14ac:dyDescent="0.15">
      <c r="A190" t="s">
        <v>1164</v>
      </c>
      <c r="B190" t="s">
        <v>1165</v>
      </c>
      <c r="C190" t="s">
        <v>103</v>
      </c>
      <c r="D190" t="s">
        <v>1166</v>
      </c>
      <c r="E190" t="s">
        <v>636</v>
      </c>
      <c r="F190" t="s">
        <v>1167</v>
      </c>
      <c r="G190" t="s">
        <v>1168</v>
      </c>
      <c r="H190" t="s">
        <v>103</v>
      </c>
    </row>
    <row r="191" spans="1:8" x14ac:dyDescent="0.15">
      <c r="A191" t="s">
        <v>1171</v>
      </c>
      <c r="B191" t="s">
        <v>1172</v>
      </c>
      <c r="C191" t="s">
        <v>1173</v>
      </c>
      <c r="D191" t="s">
        <v>1174</v>
      </c>
      <c r="E191" t="s">
        <v>910</v>
      </c>
      <c r="F191" t="s">
        <v>1175</v>
      </c>
      <c r="G191" t="s">
        <v>1176</v>
      </c>
      <c r="H191" t="s">
        <v>14</v>
      </c>
    </row>
    <row r="192" spans="1:8" x14ac:dyDescent="0.15">
      <c r="A192" t="s">
        <v>1177</v>
      </c>
      <c r="B192" t="s">
        <v>1178</v>
      </c>
      <c r="C192" t="s">
        <v>1179</v>
      </c>
      <c r="D192" t="s">
        <v>1180</v>
      </c>
      <c r="E192" t="s">
        <v>1181</v>
      </c>
      <c r="F192" t="s">
        <v>1182</v>
      </c>
      <c r="G192" t="s">
        <v>1176</v>
      </c>
      <c r="H192" t="s">
        <v>14</v>
      </c>
    </row>
    <row r="193" spans="1:8" x14ac:dyDescent="0.15">
      <c r="A193" t="s">
        <v>1183</v>
      </c>
      <c r="B193" t="s">
        <v>1184</v>
      </c>
      <c r="C193" t="s">
        <v>1185</v>
      </c>
      <c r="D193" t="s">
        <v>1186</v>
      </c>
      <c r="E193" t="s">
        <v>1189</v>
      </c>
      <c r="F193" t="s">
        <v>1187</v>
      </c>
      <c r="G193" t="s">
        <v>1188</v>
      </c>
      <c r="H193" t="s">
        <v>14</v>
      </c>
    </row>
    <row r="194" spans="1:8" x14ac:dyDescent="0.15">
      <c r="A194" t="s">
        <v>1190</v>
      </c>
      <c r="B194" t="s">
        <v>1191</v>
      </c>
      <c r="C194" t="s">
        <v>1192</v>
      </c>
      <c r="D194" t="s">
        <v>1193</v>
      </c>
      <c r="E194" t="s">
        <v>1194</v>
      </c>
      <c r="F194" t="s">
        <v>1195</v>
      </c>
      <c r="G194" t="s">
        <v>1188</v>
      </c>
      <c r="H194" t="s">
        <v>14</v>
      </c>
    </row>
    <row r="195" spans="1:8" x14ac:dyDescent="0.15">
      <c r="A195" t="s">
        <v>1196</v>
      </c>
      <c r="B195" t="s">
        <v>1197</v>
      </c>
      <c r="C195" t="s">
        <v>1198</v>
      </c>
      <c r="D195" t="s">
        <v>1199</v>
      </c>
      <c r="E195" t="s">
        <v>11</v>
      </c>
      <c r="F195" t="s">
        <v>1200</v>
      </c>
      <c r="G195" t="s">
        <v>1188</v>
      </c>
      <c r="H195" t="s">
        <v>14</v>
      </c>
    </row>
    <row r="196" spans="1:8" x14ac:dyDescent="0.15">
      <c r="A196" t="s">
        <v>1202</v>
      </c>
      <c r="B196" t="s">
        <v>1203</v>
      </c>
      <c r="C196" t="s">
        <v>1204</v>
      </c>
      <c r="D196" t="s">
        <v>1205</v>
      </c>
      <c r="E196" t="s">
        <v>143</v>
      </c>
      <c r="F196" t="s">
        <v>1206</v>
      </c>
      <c r="G196" t="s">
        <v>1207</v>
      </c>
      <c r="H196" t="s">
        <v>14</v>
      </c>
    </row>
    <row r="197" spans="1:8" x14ac:dyDescent="0.15">
      <c r="A197" t="s">
        <v>1208</v>
      </c>
      <c r="B197" t="s">
        <v>1209</v>
      </c>
      <c r="C197" t="s">
        <v>1210</v>
      </c>
      <c r="D197" t="s">
        <v>1211</v>
      </c>
      <c r="E197" t="s">
        <v>258</v>
      </c>
      <c r="F197" t="s">
        <v>1212</v>
      </c>
      <c r="G197" t="s">
        <v>1207</v>
      </c>
      <c r="H197" t="s">
        <v>14</v>
      </c>
    </row>
    <row r="198" spans="1:8" x14ac:dyDescent="0.15">
      <c r="A198" t="s">
        <v>1213</v>
      </c>
      <c r="B198" t="s">
        <v>1214</v>
      </c>
      <c r="C198" t="s">
        <v>1215</v>
      </c>
      <c r="D198" t="s">
        <v>1216</v>
      </c>
      <c r="E198" t="s">
        <v>143</v>
      </c>
      <c r="F198" t="s">
        <v>1217</v>
      </c>
      <c r="G198" t="s">
        <v>1218</v>
      </c>
      <c r="H198" t="s">
        <v>14</v>
      </c>
    </row>
    <row r="199" spans="1:8" x14ac:dyDescent="0.15">
      <c r="A199" t="s">
        <v>1219</v>
      </c>
      <c r="B199" t="s">
        <v>1220</v>
      </c>
      <c r="C199" t="s">
        <v>1221</v>
      </c>
      <c r="D199" t="s">
        <v>1222</v>
      </c>
      <c r="E199" t="s">
        <v>464</v>
      </c>
      <c r="F199" t="s">
        <v>1223</v>
      </c>
      <c r="G199" t="s">
        <v>1218</v>
      </c>
      <c r="H199" t="s">
        <v>14</v>
      </c>
    </row>
    <row r="200" spans="1:8" x14ac:dyDescent="0.15">
      <c r="A200" t="s">
        <v>1224</v>
      </c>
      <c r="B200" t="s">
        <v>1225</v>
      </c>
      <c r="C200" t="s">
        <v>1226</v>
      </c>
      <c r="D200" t="s">
        <v>1227</v>
      </c>
      <c r="E200" t="s">
        <v>192</v>
      </c>
      <c r="F200" t="s">
        <v>1228</v>
      </c>
      <c r="G200" t="s">
        <v>1218</v>
      </c>
      <c r="H200" t="s">
        <v>14</v>
      </c>
    </row>
    <row r="201" spans="1:8" x14ac:dyDescent="0.15">
      <c r="A201" t="s">
        <v>1229</v>
      </c>
      <c r="B201" t="s">
        <v>1230</v>
      </c>
      <c r="C201" t="s">
        <v>1231</v>
      </c>
      <c r="D201" t="s">
        <v>1232</v>
      </c>
      <c r="E201" t="s">
        <v>962</v>
      </c>
      <c r="F201" t="s">
        <v>1233</v>
      </c>
      <c r="G201" t="s">
        <v>1218</v>
      </c>
      <c r="H201" t="s">
        <v>14</v>
      </c>
    </row>
    <row r="202" spans="1:8" x14ac:dyDescent="0.15">
      <c r="A202" t="s">
        <v>1234</v>
      </c>
      <c r="B202" t="s">
        <v>1235</v>
      </c>
      <c r="C202" t="s">
        <v>1236</v>
      </c>
      <c r="D202" t="s">
        <v>1237</v>
      </c>
      <c r="E202" t="s">
        <v>965</v>
      </c>
      <c r="F202" t="s">
        <v>1238</v>
      </c>
      <c r="G202" t="s">
        <v>1239</v>
      </c>
      <c r="H202" t="s">
        <v>14</v>
      </c>
    </row>
    <row r="203" spans="1:8" x14ac:dyDescent="0.15">
      <c r="A203" t="s">
        <v>1240</v>
      </c>
      <c r="B203" t="s">
        <v>1241</v>
      </c>
      <c r="C203" t="s">
        <v>1242</v>
      </c>
      <c r="D203" t="s">
        <v>1243</v>
      </c>
      <c r="E203" t="s">
        <v>243</v>
      </c>
      <c r="F203" t="s">
        <v>1244</v>
      </c>
      <c r="G203" t="s">
        <v>1239</v>
      </c>
      <c r="H203" t="s">
        <v>14</v>
      </c>
    </row>
    <row r="204" spans="1:8" x14ac:dyDescent="0.15">
      <c r="A204" t="s">
        <v>1246</v>
      </c>
      <c r="B204" t="s">
        <v>1247</v>
      </c>
      <c r="C204" t="s">
        <v>1248</v>
      </c>
      <c r="D204" t="s">
        <v>1249</v>
      </c>
      <c r="E204" t="s">
        <v>1250</v>
      </c>
      <c r="F204" t="s">
        <v>1251</v>
      </c>
      <c r="G204" t="s">
        <v>1252</v>
      </c>
      <c r="H204" t="s">
        <v>103</v>
      </c>
    </row>
    <row r="205" spans="1:8" x14ac:dyDescent="0.15">
      <c r="A205" t="s">
        <v>1253</v>
      </c>
      <c r="B205" t="s">
        <v>1254</v>
      </c>
      <c r="C205" t="s">
        <v>1255</v>
      </c>
      <c r="D205" t="s">
        <v>1256</v>
      </c>
      <c r="E205" t="s">
        <v>693</v>
      </c>
      <c r="F205" t="s">
        <v>1257</v>
      </c>
      <c r="G205" t="s">
        <v>1252</v>
      </c>
      <c r="H205" t="s">
        <v>14</v>
      </c>
    </row>
    <row r="206" spans="1:8" x14ac:dyDescent="0.15">
      <c r="A206" t="s">
        <v>1258</v>
      </c>
      <c r="B206" t="s">
        <v>1259</v>
      </c>
      <c r="C206" t="s">
        <v>1260</v>
      </c>
      <c r="D206" t="s">
        <v>1261</v>
      </c>
      <c r="E206" t="s">
        <v>1262</v>
      </c>
      <c r="F206" t="s">
        <v>1263</v>
      </c>
      <c r="G206" t="s">
        <v>1264</v>
      </c>
      <c r="H206" t="s">
        <v>14</v>
      </c>
    </row>
    <row r="207" spans="1:8" x14ac:dyDescent="0.15">
      <c r="A207" t="s">
        <v>1265</v>
      </c>
      <c r="B207" t="s">
        <v>1266</v>
      </c>
      <c r="C207" t="s">
        <v>1267</v>
      </c>
      <c r="D207" t="s">
        <v>1268</v>
      </c>
      <c r="E207" t="s">
        <v>115</v>
      </c>
      <c r="F207" t="s">
        <v>1269</v>
      </c>
      <c r="G207" t="s">
        <v>1270</v>
      </c>
      <c r="H207" t="s">
        <v>14</v>
      </c>
    </row>
    <row r="208" spans="1:8" x14ac:dyDescent="0.15">
      <c r="A208" t="s">
        <v>1271</v>
      </c>
      <c r="B208" t="s">
        <v>1272</v>
      </c>
      <c r="C208" t="s">
        <v>1273</v>
      </c>
      <c r="D208" t="s">
        <v>1274</v>
      </c>
      <c r="E208" t="s">
        <v>657</v>
      </c>
      <c r="F208" t="s">
        <v>1275</v>
      </c>
      <c r="G208" t="s">
        <v>1276</v>
      </c>
      <c r="H208" t="s">
        <v>14</v>
      </c>
    </row>
    <row r="209" spans="1:8" x14ac:dyDescent="0.15">
      <c r="A209" t="s">
        <v>1277</v>
      </c>
      <c r="B209" t="s">
        <v>1278</v>
      </c>
      <c r="C209" t="s">
        <v>1279</v>
      </c>
      <c r="D209" t="s">
        <v>1279</v>
      </c>
      <c r="E209" t="s">
        <v>1280</v>
      </c>
      <c r="F209" t="s">
        <v>1281</v>
      </c>
      <c r="G209" t="s">
        <v>1276</v>
      </c>
      <c r="H209" t="s">
        <v>14</v>
      </c>
    </row>
    <row r="210" spans="1:8" x14ac:dyDescent="0.15">
      <c r="A210" t="s">
        <v>1282</v>
      </c>
      <c r="B210" t="s">
        <v>1283</v>
      </c>
      <c r="C210" t="s">
        <v>1284</v>
      </c>
      <c r="D210" t="s">
        <v>1285</v>
      </c>
      <c r="E210" t="s">
        <v>273</v>
      </c>
      <c r="F210" t="s">
        <v>1286</v>
      </c>
      <c r="G210" t="s">
        <v>1276</v>
      </c>
      <c r="H210" t="s">
        <v>14</v>
      </c>
    </row>
    <row r="211" spans="1:8" x14ac:dyDescent="0.15">
      <c r="A211" t="s">
        <v>1288</v>
      </c>
      <c r="B211" t="s">
        <v>1289</v>
      </c>
      <c r="C211" t="s">
        <v>1290</v>
      </c>
      <c r="D211" t="s">
        <v>1291</v>
      </c>
      <c r="E211" t="s">
        <v>74</v>
      </c>
      <c r="F211" t="s">
        <v>1292</v>
      </c>
      <c r="G211" t="s">
        <v>1293</v>
      </c>
      <c r="H211" t="s">
        <v>14</v>
      </c>
    </row>
    <row r="212" spans="1:8" x14ac:dyDescent="0.15">
      <c r="A212" t="s">
        <v>1295</v>
      </c>
      <c r="B212" t="s">
        <v>1296</v>
      </c>
      <c r="C212" t="s">
        <v>103</v>
      </c>
      <c r="D212" t="s">
        <v>1297</v>
      </c>
      <c r="E212" t="s">
        <v>422</v>
      </c>
      <c r="F212" t="s">
        <v>1298</v>
      </c>
      <c r="G212" t="s">
        <v>1299</v>
      </c>
      <c r="H212" t="s">
        <v>14</v>
      </c>
    </row>
    <row r="213" spans="1:8" x14ac:dyDescent="0.15">
      <c r="A213" t="s">
        <v>1300</v>
      </c>
      <c r="B213" t="s">
        <v>1301</v>
      </c>
      <c r="C213" t="s">
        <v>1302</v>
      </c>
      <c r="D213" t="s">
        <v>1303</v>
      </c>
      <c r="E213" t="s">
        <v>1306</v>
      </c>
      <c r="F213" t="s">
        <v>1304</v>
      </c>
      <c r="G213" t="s">
        <v>1299</v>
      </c>
      <c r="H213" t="s">
        <v>14</v>
      </c>
    </row>
    <row r="214" spans="1:8" x14ac:dyDescent="0.15">
      <c r="A214" t="s">
        <v>1307</v>
      </c>
      <c r="B214" t="s">
        <v>1308</v>
      </c>
      <c r="C214" t="s">
        <v>1309</v>
      </c>
      <c r="D214" t="s">
        <v>1310</v>
      </c>
      <c r="E214" t="s">
        <v>18</v>
      </c>
      <c r="F214" t="s">
        <v>1311</v>
      </c>
      <c r="G214" t="s">
        <v>1299</v>
      </c>
      <c r="H214" t="s">
        <v>14</v>
      </c>
    </row>
    <row r="215" spans="1:8" x14ac:dyDescent="0.15">
      <c r="A215" t="s">
        <v>1313</v>
      </c>
      <c r="B215" t="s">
        <v>1314</v>
      </c>
      <c r="C215" t="s">
        <v>1315</v>
      </c>
      <c r="D215" t="s">
        <v>1316</v>
      </c>
      <c r="E215" t="s">
        <v>37</v>
      </c>
      <c r="F215" t="s">
        <v>1317</v>
      </c>
      <c r="G215" t="s">
        <v>1299</v>
      </c>
      <c r="H215" t="s">
        <v>14</v>
      </c>
    </row>
    <row r="216" spans="1:8" x14ac:dyDescent="0.15">
      <c r="A216" t="s">
        <v>1319</v>
      </c>
      <c r="B216" t="s">
        <v>1320</v>
      </c>
      <c r="C216" t="s">
        <v>1321</v>
      </c>
      <c r="D216" t="s">
        <v>1322</v>
      </c>
      <c r="E216" t="s">
        <v>74</v>
      </c>
      <c r="F216" t="s">
        <v>1323</v>
      </c>
      <c r="G216" t="s">
        <v>1324</v>
      </c>
      <c r="H216" t="s">
        <v>14</v>
      </c>
    </row>
    <row r="217" spans="1:8" x14ac:dyDescent="0.15">
      <c r="A217" t="s">
        <v>1326</v>
      </c>
      <c r="B217" t="s">
        <v>1327</v>
      </c>
      <c r="C217" t="s">
        <v>1328</v>
      </c>
      <c r="D217" t="s">
        <v>1329</v>
      </c>
      <c r="E217" t="s">
        <v>82</v>
      </c>
      <c r="F217" t="s">
        <v>1330</v>
      </c>
      <c r="G217" t="s">
        <v>1324</v>
      </c>
      <c r="H217" t="s">
        <v>14</v>
      </c>
    </row>
    <row r="218" spans="1:8" x14ac:dyDescent="0.15">
      <c r="A218" t="s">
        <v>1331</v>
      </c>
      <c r="B218" t="s">
        <v>1332</v>
      </c>
      <c r="C218" t="s">
        <v>1333</v>
      </c>
      <c r="D218" t="s">
        <v>1333</v>
      </c>
      <c r="E218" t="s">
        <v>1334</v>
      </c>
      <c r="F218" t="s">
        <v>1335</v>
      </c>
      <c r="G218" t="s">
        <v>1336</v>
      </c>
      <c r="H218" t="s">
        <v>103</v>
      </c>
    </row>
    <row r="219" spans="1:8" x14ac:dyDescent="0.15">
      <c r="A219" t="s">
        <v>1337</v>
      </c>
      <c r="B219" t="s">
        <v>1338</v>
      </c>
      <c r="C219" t="s">
        <v>1339</v>
      </c>
      <c r="D219" t="s">
        <v>1340</v>
      </c>
      <c r="E219" t="s">
        <v>1341</v>
      </c>
      <c r="F219" t="s">
        <v>1342</v>
      </c>
      <c r="G219" t="s">
        <v>1343</v>
      </c>
      <c r="H219" t="s">
        <v>14</v>
      </c>
    </row>
    <row r="220" spans="1:8" x14ac:dyDescent="0.15">
      <c r="A220" t="s">
        <v>1344</v>
      </c>
      <c r="B220" t="s">
        <v>1345</v>
      </c>
      <c r="C220" t="s">
        <v>1346</v>
      </c>
      <c r="D220" t="s">
        <v>1347</v>
      </c>
      <c r="E220" t="s">
        <v>1348</v>
      </c>
      <c r="F220" t="s">
        <v>1349</v>
      </c>
      <c r="G220" t="s">
        <v>1343</v>
      </c>
      <c r="H220" t="s">
        <v>14</v>
      </c>
    </row>
    <row r="221" spans="1:8" x14ac:dyDescent="0.15">
      <c r="A221" t="s">
        <v>1350</v>
      </c>
      <c r="B221" t="s">
        <v>1351</v>
      </c>
      <c r="C221" t="s">
        <v>1352</v>
      </c>
      <c r="D221" t="s">
        <v>1352</v>
      </c>
      <c r="E221" t="s">
        <v>1356</v>
      </c>
      <c r="F221" t="s">
        <v>1354</v>
      </c>
      <c r="G221" t="s">
        <v>1355</v>
      </c>
      <c r="H221" t="s">
        <v>14</v>
      </c>
    </row>
    <row r="222" spans="1:8" x14ac:dyDescent="0.15">
      <c r="A222" t="s">
        <v>1357</v>
      </c>
      <c r="B222" t="s">
        <v>1358</v>
      </c>
      <c r="C222" t="s">
        <v>1359</v>
      </c>
      <c r="D222" t="s">
        <v>1360</v>
      </c>
      <c r="E222" t="s">
        <v>45</v>
      </c>
      <c r="F222" t="s">
        <v>1361</v>
      </c>
      <c r="G222" t="s">
        <v>1355</v>
      </c>
      <c r="H222" t="s">
        <v>14</v>
      </c>
    </row>
    <row r="223" spans="1:8" x14ac:dyDescent="0.15">
      <c r="A223" t="s">
        <v>1363</v>
      </c>
      <c r="B223" t="s">
        <v>1364</v>
      </c>
      <c r="C223" t="s">
        <v>1365</v>
      </c>
      <c r="D223" t="s">
        <v>1366</v>
      </c>
      <c r="E223" t="s">
        <v>249</v>
      </c>
      <c r="F223" t="s">
        <v>1367</v>
      </c>
      <c r="G223" t="s">
        <v>1355</v>
      </c>
      <c r="H223" t="s">
        <v>14</v>
      </c>
    </row>
    <row r="224" spans="1:8" x14ac:dyDescent="0.15">
      <c r="A224" t="s">
        <v>1369</v>
      </c>
      <c r="B224" t="s">
        <v>1370</v>
      </c>
      <c r="C224" t="s">
        <v>1371</v>
      </c>
      <c r="D224" t="s">
        <v>1372</v>
      </c>
      <c r="E224" t="s">
        <v>58</v>
      </c>
      <c r="F224" t="s">
        <v>1373</v>
      </c>
      <c r="G224" t="s">
        <v>1355</v>
      </c>
      <c r="H224" t="s">
        <v>14</v>
      </c>
    </row>
    <row r="225" spans="1:8" x14ac:dyDescent="0.15">
      <c r="A225" t="s">
        <v>1375</v>
      </c>
      <c r="B225" t="s">
        <v>1376</v>
      </c>
      <c r="C225" t="s">
        <v>1377</v>
      </c>
      <c r="D225" t="s">
        <v>1378</v>
      </c>
      <c r="E225" t="s">
        <v>910</v>
      </c>
      <c r="F225" t="s">
        <v>1379</v>
      </c>
      <c r="G225" t="s">
        <v>1380</v>
      </c>
      <c r="H225" t="s">
        <v>14</v>
      </c>
    </row>
    <row r="226" spans="1:8" x14ac:dyDescent="0.15">
      <c r="A226" t="s">
        <v>1381</v>
      </c>
      <c r="B226" t="s">
        <v>1382</v>
      </c>
      <c r="C226" t="s">
        <v>1383</v>
      </c>
      <c r="D226" t="s">
        <v>1384</v>
      </c>
      <c r="E226" t="s">
        <v>143</v>
      </c>
      <c r="F226" t="s">
        <v>1385</v>
      </c>
      <c r="G226" t="s">
        <v>1380</v>
      </c>
      <c r="H226" t="s">
        <v>14</v>
      </c>
    </row>
    <row r="227" spans="1:8" x14ac:dyDescent="0.15">
      <c r="A227" t="s">
        <v>1387</v>
      </c>
      <c r="B227" t="s">
        <v>1388</v>
      </c>
      <c r="C227" t="s">
        <v>1389</v>
      </c>
      <c r="D227" t="s">
        <v>1390</v>
      </c>
      <c r="E227" t="s">
        <v>79</v>
      </c>
      <c r="F227" t="s">
        <v>1391</v>
      </c>
      <c r="G227" t="s">
        <v>1380</v>
      </c>
      <c r="H227" t="s">
        <v>14</v>
      </c>
    </row>
    <row r="228" spans="1:8" x14ac:dyDescent="0.15">
      <c r="A228" t="s">
        <v>1393</v>
      </c>
      <c r="B228" t="s">
        <v>1394</v>
      </c>
      <c r="C228" t="s">
        <v>103</v>
      </c>
      <c r="D228" t="s">
        <v>1395</v>
      </c>
      <c r="E228" t="s">
        <v>1398</v>
      </c>
      <c r="F228" t="s">
        <v>1396</v>
      </c>
      <c r="G228" t="s">
        <v>1380</v>
      </c>
      <c r="H228" t="s">
        <v>103</v>
      </c>
    </row>
    <row r="229" spans="1:8" x14ac:dyDescent="0.15">
      <c r="A229" t="s">
        <v>1399</v>
      </c>
      <c r="B229" t="s">
        <v>1400</v>
      </c>
      <c r="C229" t="s">
        <v>103</v>
      </c>
      <c r="D229" t="s">
        <v>1401</v>
      </c>
      <c r="E229" t="s">
        <v>126</v>
      </c>
      <c r="F229" t="s">
        <v>1402</v>
      </c>
      <c r="G229" t="s">
        <v>1380</v>
      </c>
      <c r="H229" t="s">
        <v>14</v>
      </c>
    </row>
    <row r="230" spans="1:8" x14ac:dyDescent="0.15">
      <c r="A230" t="s">
        <v>1403</v>
      </c>
      <c r="B230" t="s">
        <v>1404</v>
      </c>
      <c r="C230" t="s">
        <v>1405</v>
      </c>
      <c r="D230" t="s">
        <v>1406</v>
      </c>
      <c r="E230" t="s">
        <v>493</v>
      </c>
      <c r="F230" t="s">
        <v>1407</v>
      </c>
      <c r="G230" t="s">
        <v>1408</v>
      </c>
      <c r="H230" t="s">
        <v>14</v>
      </c>
    </row>
    <row r="231" spans="1:8" x14ac:dyDescent="0.15">
      <c r="A231" t="s">
        <v>1410</v>
      </c>
      <c r="B231" t="s">
        <v>1411</v>
      </c>
      <c r="C231" t="s">
        <v>103</v>
      </c>
      <c r="D231" t="s">
        <v>1412</v>
      </c>
      <c r="E231" t="s">
        <v>422</v>
      </c>
      <c r="F231" t="s">
        <v>1413</v>
      </c>
      <c r="G231" t="s">
        <v>1408</v>
      </c>
      <c r="H231" t="s">
        <v>14</v>
      </c>
    </row>
    <row r="232" spans="1:8" x14ac:dyDescent="0.15">
      <c r="A232" t="s">
        <v>1415</v>
      </c>
      <c r="B232" t="s">
        <v>1416</v>
      </c>
      <c r="C232" t="s">
        <v>1417</v>
      </c>
      <c r="D232" t="s">
        <v>1418</v>
      </c>
      <c r="E232" t="s">
        <v>1073</v>
      </c>
      <c r="F232" t="s">
        <v>1419</v>
      </c>
      <c r="G232" t="s">
        <v>1408</v>
      </c>
      <c r="H232" t="s">
        <v>14</v>
      </c>
    </row>
    <row r="233" spans="1:8" x14ac:dyDescent="0.15">
      <c r="A233" t="s">
        <v>1420</v>
      </c>
      <c r="B233" t="s">
        <v>1421</v>
      </c>
      <c r="C233" t="s">
        <v>1422</v>
      </c>
      <c r="D233" t="s">
        <v>1423</v>
      </c>
      <c r="E233" t="s">
        <v>965</v>
      </c>
      <c r="F233" t="s">
        <v>1424</v>
      </c>
      <c r="G233" t="s">
        <v>1425</v>
      </c>
      <c r="H233" t="s">
        <v>14</v>
      </c>
    </row>
    <row r="234" spans="1:8" x14ac:dyDescent="0.15">
      <c r="A234" t="s">
        <v>1426</v>
      </c>
      <c r="B234" t="s">
        <v>1427</v>
      </c>
      <c r="C234" t="s">
        <v>1428</v>
      </c>
      <c r="D234" t="s">
        <v>1429</v>
      </c>
      <c r="E234" t="s">
        <v>761</v>
      </c>
      <c r="F234" t="s">
        <v>1430</v>
      </c>
      <c r="G234" t="s">
        <v>1425</v>
      </c>
      <c r="H234" t="s">
        <v>14</v>
      </c>
    </row>
    <row r="235" spans="1:8" x14ac:dyDescent="0.15">
      <c r="A235" t="s">
        <v>1431</v>
      </c>
      <c r="B235" t="s">
        <v>1432</v>
      </c>
      <c r="C235" t="s">
        <v>1433</v>
      </c>
      <c r="D235" t="s">
        <v>1434</v>
      </c>
      <c r="E235" t="s">
        <v>537</v>
      </c>
      <c r="F235" t="s">
        <v>1435</v>
      </c>
      <c r="G235" t="s">
        <v>1425</v>
      </c>
      <c r="H235" t="s">
        <v>14</v>
      </c>
    </row>
    <row r="236" spans="1:8" x14ac:dyDescent="0.15">
      <c r="A236" t="s">
        <v>1437</v>
      </c>
      <c r="B236" t="s">
        <v>1438</v>
      </c>
      <c r="C236" t="s">
        <v>1439</v>
      </c>
      <c r="D236" t="s">
        <v>1440</v>
      </c>
      <c r="E236" t="s">
        <v>417</v>
      </c>
      <c r="F236" t="s">
        <v>1441</v>
      </c>
      <c r="G236" t="s">
        <v>1425</v>
      </c>
      <c r="H236" t="s">
        <v>14</v>
      </c>
    </row>
    <row r="237" spans="1:8" x14ac:dyDescent="0.15">
      <c r="A237" t="s">
        <v>1442</v>
      </c>
      <c r="B237" t="s">
        <v>1443</v>
      </c>
      <c r="C237" t="s">
        <v>103</v>
      </c>
      <c r="D237" t="s">
        <v>1444</v>
      </c>
      <c r="E237" t="s">
        <v>11</v>
      </c>
      <c r="F237" t="s">
        <v>1445</v>
      </c>
      <c r="G237" t="s">
        <v>1446</v>
      </c>
      <c r="H237" t="s">
        <v>14</v>
      </c>
    </row>
    <row r="238" spans="1:8" x14ac:dyDescent="0.15">
      <c r="A238" t="s">
        <v>1447</v>
      </c>
      <c r="B238" t="s">
        <v>1447</v>
      </c>
      <c r="C238" t="s">
        <v>1448</v>
      </c>
      <c r="D238" t="s">
        <v>1449</v>
      </c>
      <c r="E238" t="s">
        <v>230</v>
      </c>
      <c r="F238" t="s">
        <v>1450</v>
      </c>
      <c r="G238" t="s">
        <v>1446</v>
      </c>
      <c r="H238" t="s">
        <v>14</v>
      </c>
    </row>
    <row r="239" spans="1:8" x14ac:dyDescent="0.15">
      <c r="A239" t="s">
        <v>1451</v>
      </c>
      <c r="B239" t="s">
        <v>1452</v>
      </c>
      <c r="C239" t="s">
        <v>1453</v>
      </c>
      <c r="D239" t="s">
        <v>1454</v>
      </c>
      <c r="E239" t="s">
        <v>429</v>
      </c>
      <c r="F239" t="s">
        <v>1455</v>
      </c>
      <c r="G239" t="s">
        <v>1446</v>
      </c>
      <c r="H239" t="s">
        <v>14</v>
      </c>
    </row>
    <row r="240" spans="1:8" x14ac:dyDescent="0.15">
      <c r="A240" t="s">
        <v>1456</v>
      </c>
      <c r="B240" t="s">
        <v>1457</v>
      </c>
      <c r="C240" t="s">
        <v>1458</v>
      </c>
      <c r="D240" t="s">
        <v>1459</v>
      </c>
      <c r="E240" t="s">
        <v>1461</v>
      </c>
      <c r="F240" t="s">
        <v>1460</v>
      </c>
      <c r="G240" t="s">
        <v>1446</v>
      </c>
      <c r="H240" t="s">
        <v>14</v>
      </c>
    </row>
    <row r="241" spans="1:8" x14ac:dyDescent="0.15">
      <c r="A241" t="s">
        <v>1462</v>
      </c>
      <c r="B241" t="s">
        <v>1463</v>
      </c>
      <c r="C241" t="s">
        <v>1464</v>
      </c>
      <c r="D241" t="s">
        <v>1465</v>
      </c>
      <c r="E241" t="s">
        <v>40</v>
      </c>
      <c r="F241" t="s">
        <v>1466</v>
      </c>
      <c r="G241" t="s">
        <v>1467</v>
      </c>
      <c r="H241" t="s">
        <v>14</v>
      </c>
    </row>
    <row r="242" spans="1:8" x14ac:dyDescent="0.15">
      <c r="A242" t="s">
        <v>1468</v>
      </c>
      <c r="B242" t="s">
        <v>1469</v>
      </c>
      <c r="C242" t="s">
        <v>1470</v>
      </c>
      <c r="D242" t="s">
        <v>1471</v>
      </c>
      <c r="E242" t="s">
        <v>1474</v>
      </c>
      <c r="F242" t="s">
        <v>1472</v>
      </c>
      <c r="G242" t="s">
        <v>1467</v>
      </c>
      <c r="H242" t="s">
        <v>14</v>
      </c>
    </row>
    <row r="243" spans="1:8" x14ac:dyDescent="0.15">
      <c r="A243" t="s">
        <v>1475</v>
      </c>
      <c r="B243" t="s">
        <v>1476</v>
      </c>
      <c r="C243" t="s">
        <v>1477</v>
      </c>
      <c r="D243" t="s">
        <v>1478</v>
      </c>
      <c r="E243" t="s">
        <v>71</v>
      </c>
      <c r="F243" t="s">
        <v>1479</v>
      </c>
      <c r="G243" t="s">
        <v>1467</v>
      </c>
      <c r="H243" t="s">
        <v>14</v>
      </c>
    </row>
    <row r="244" spans="1:8" x14ac:dyDescent="0.15">
      <c r="A244" t="s">
        <v>1481</v>
      </c>
      <c r="B244" t="s">
        <v>1482</v>
      </c>
      <c r="C244" t="s">
        <v>1483</v>
      </c>
      <c r="D244" t="s">
        <v>1483</v>
      </c>
      <c r="E244" t="s">
        <v>161</v>
      </c>
      <c r="F244" t="s">
        <v>1484</v>
      </c>
      <c r="G244" t="s">
        <v>1467</v>
      </c>
      <c r="H244" t="s">
        <v>14</v>
      </c>
    </row>
    <row r="245" spans="1:8" x14ac:dyDescent="0.15">
      <c r="A245" t="s">
        <v>1486</v>
      </c>
      <c r="B245" t="s">
        <v>1487</v>
      </c>
      <c r="C245" t="s">
        <v>1488</v>
      </c>
      <c r="D245" t="s">
        <v>1489</v>
      </c>
      <c r="E245" t="s">
        <v>37</v>
      </c>
      <c r="F245" t="s">
        <v>1490</v>
      </c>
      <c r="G245" t="s">
        <v>1491</v>
      </c>
      <c r="H245" t="s">
        <v>14</v>
      </c>
    </row>
    <row r="246" spans="1:8" x14ac:dyDescent="0.15">
      <c r="A246" t="s">
        <v>1493</v>
      </c>
      <c r="B246" t="s">
        <v>1494</v>
      </c>
      <c r="C246" t="s">
        <v>103</v>
      </c>
      <c r="D246" t="s">
        <v>1495</v>
      </c>
      <c r="E246" t="s">
        <v>45</v>
      </c>
      <c r="F246" t="s">
        <v>1496</v>
      </c>
      <c r="G246" t="s">
        <v>1491</v>
      </c>
      <c r="H246" t="s">
        <v>14</v>
      </c>
    </row>
    <row r="247" spans="1:8" x14ac:dyDescent="0.15">
      <c r="A247" t="s">
        <v>1498</v>
      </c>
      <c r="B247" t="s">
        <v>1499</v>
      </c>
      <c r="C247" t="s">
        <v>1500</v>
      </c>
      <c r="D247" t="s">
        <v>1501</v>
      </c>
      <c r="E247" t="s">
        <v>45</v>
      </c>
      <c r="F247" t="s">
        <v>1502</v>
      </c>
      <c r="G247" t="s">
        <v>1491</v>
      </c>
      <c r="H247" t="s">
        <v>14</v>
      </c>
    </row>
    <row r="248" spans="1:8" x14ac:dyDescent="0.15">
      <c r="A248" t="s">
        <v>1504</v>
      </c>
      <c r="B248" t="s">
        <v>1505</v>
      </c>
      <c r="C248" t="s">
        <v>1506</v>
      </c>
      <c r="D248" t="s">
        <v>1507</v>
      </c>
      <c r="E248" t="s">
        <v>82</v>
      </c>
      <c r="F248" t="s">
        <v>1508</v>
      </c>
      <c r="G248" t="s">
        <v>1509</v>
      </c>
      <c r="H248" t="s">
        <v>14</v>
      </c>
    </row>
    <row r="249" spans="1:8" x14ac:dyDescent="0.15">
      <c r="A249" t="s">
        <v>1510</v>
      </c>
      <c r="B249" t="s">
        <v>1510</v>
      </c>
      <c r="C249" t="s">
        <v>1511</v>
      </c>
      <c r="D249" t="s">
        <v>1512</v>
      </c>
      <c r="E249" t="s">
        <v>11</v>
      </c>
      <c r="F249" t="s">
        <v>1513</v>
      </c>
      <c r="G249" t="s">
        <v>1509</v>
      </c>
      <c r="H249" t="s">
        <v>14</v>
      </c>
    </row>
    <row r="250" spans="1:8" x14ac:dyDescent="0.15">
      <c r="A250" t="s">
        <v>1514</v>
      </c>
      <c r="B250" t="s">
        <v>1515</v>
      </c>
      <c r="C250" t="s">
        <v>1516</v>
      </c>
      <c r="D250" t="s">
        <v>1517</v>
      </c>
      <c r="E250" t="s">
        <v>1461</v>
      </c>
      <c r="F250" t="s">
        <v>1518</v>
      </c>
      <c r="G250" t="s">
        <v>1509</v>
      </c>
      <c r="H250" t="s">
        <v>14</v>
      </c>
    </row>
    <row r="251" spans="1:8" x14ac:dyDescent="0.15">
      <c r="A251" t="s">
        <v>1520</v>
      </c>
      <c r="B251" t="s">
        <v>1521</v>
      </c>
      <c r="C251" t="s">
        <v>103</v>
      </c>
      <c r="D251" t="s">
        <v>1522</v>
      </c>
      <c r="E251" t="s">
        <v>74</v>
      </c>
      <c r="F251" t="s">
        <v>1523</v>
      </c>
      <c r="G251" t="s">
        <v>1509</v>
      </c>
      <c r="H251" t="s">
        <v>14</v>
      </c>
    </row>
    <row r="252" spans="1:8" x14ac:dyDescent="0.15">
      <c r="A252" t="s">
        <v>1525</v>
      </c>
      <c r="B252" t="s">
        <v>1526</v>
      </c>
      <c r="C252" t="s">
        <v>1527</v>
      </c>
      <c r="D252" t="s">
        <v>1528</v>
      </c>
      <c r="E252" t="s">
        <v>65</v>
      </c>
      <c r="F252" t="s">
        <v>1529</v>
      </c>
      <c r="G252" t="s">
        <v>1509</v>
      </c>
      <c r="H252" t="s">
        <v>14</v>
      </c>
    </row>
    <row r="253" spans="1:8" x14ac:dyDescent="0.15">
      <c r="A253" t="s">
        <v>1531</v>
      </c>
      <c r="B253" t="s">
        <v>1532</v>
      </c>
      <c r="C253" t="s">
        <v>1533</v>
      </c>
      <c r="D253" t="s">
        <v>1534</v>
      </c>
      <c r="E253" t="s">
        <v>429</v>
      </c>
      <c r="F253" t="s">
        <v>1535</v>
      </c>
      <c r="G253" t="s">
        <v>1509</v>
      </c>
      <c r="H253" t="s">
        <v>14</v>
      </c>
    </row>
    <row r="254" spans="1:8" x14ac:dyDescent="0.15">
      <c r="A254" t="s">
        <v>1536</v>
      </c>
      <c r="B254" t="s">
        <v>1537</v>
      </c>
      <c r="C254" t="s">
        <v>1538</v>
      </c>
      <c r="D254" t="s">
        <v>1539</v>
      </c>
      <c r="E254" t="s">
        <v>1540</v>
      </c>
      <c r="F254" t="s">
        <v>1541</v>
      </c>
      <c r="G254" t="s">
        <v>1542</v>
      </c>
      <c r="H254" t="s">
        <v>14</v>
      </c>
    </row>
    <row r="255" spans="1:8" x14ac:dyDescent="0.15">
      <c r="A255" t="s">
        <v>1543</v>
      </c>
      <c r="B255" t="s">
        <v>1544</v>
      </c>
      <c r="C255" t="s">
        <v>1545</v>
      </c>
      <c r="D255" t="s">
        <v>1546</v>
      </c>
      <c r="E255" t="s">
        <v>18</v>
      </c>
      <c r="F255" t="s">
        <v>1547</v>
      </c>
      <c r="G255" t="s">
        <v>1542</v>
      </c>
      <c r="H255" t="s">
        <v>14</v>
      </c>
    </row>
    <row r="256" spans="1:8" x14ac:dyDescent="0.15">
      <c r="A256" t="s">
        <v>1549</v>
      </c>
      <c r="B256" t="s">
        <v>1550</v>
      </c>
      <c r="C256" t="s">
        <v>1551</v>
      </c>
      <c r="D256" t="s">
        <v>1552</v>
      </c>
      <c r="E256" t="s">
        <v>255</v>
      </c>
      <c r="F256" t="s">
        <v>1553</v>
      </c>
      <c r="G256" t="s">
        <v>1554</v>
      </c>
      <c r="H256" t="s">
        <v>14</v>
      </c>
    </row>
    <row r="257" spans="1:8" x14ac:dyDescent="0.15">
      <c r="A257" t="s">
        <v>1556</v>
      </c>
      <c r="B257" t="s">
        <v>1557</v>
      </c>
      <c r="C257" t="s">
        <v>1558</v>
      </c>
      <c r="D257" t="s">
        <v>1559</v>
      </c>
      <c r="E257" t="s">
        <v>1562</v>
      </c>
      <c r="F257" t="s">
        <v>1560</v>
      </c>
      <c r="G257" t="s">
        <v>1554</v>
      </c>
      <c r="H257" t="s">
        <v>14</v>
      </c>
    </row>
    <row r="258" spans="1:8" x14ac:dyDescent="0.15">
      <c r="A258" t="s">
        <v>1563</v>
      </c>
      <c r="B258" t="s">
        <v>1564</v>
      </c>
      <c r="C258" t="s">
        <v>103</v>
      </c>
      <c r="D258" t="s">
        <v>1565</v>
      </c>
      <c r="E258" t="s">
        <v>143</v>
      </c>
      <c r="F258" t="s">
        <v>1566</v>
      </c>
      <c r="G258" t="s">
        <v>1554</v>
      </c>
      <c r="H258" t="s">
        <v>14</v>
      </c>
    </row>
    <row r="259" spans="1:8" x14ac:dyDescent="0.15">
      <c r="A259" t="s">
        <v>1568</v>
      </c>
      <c r="B259" t="s">
        <v>1569</v>
      </c>
      <c r="C259" t="s">
        <v>1570</v>
      </c>
      <c r="D259" t="s">
        <v>1571</v>
      </c>
      <c r="E259" t="s">
        <v>270</v>
      </c>
      <c r="F259" t="s">
        <v>1572</v>
      </c>
      <c r="G259" t="s">
        <v>1573</v>
      </c>
      <c r="H259" t="s">
        <v>14</v>
      </c>
    </row>
    <row r="260" spans="1:8" x14ac:dyDescent="0.15">
      <c r="A260" t="s">
        <v>1575</v>
      </c>
      <c r="B260" t="s">
        <v>1576</v>
      </c>
      <c r="C260" t="s">
        <v>1577</v>
      </c>
      <c r="D260" t="s">
        <v>1577</v>
      </c>
      <c r="E260" t="s">
        <v>65</v>
      </c>
      <c r="F260" t="s">
        <v>1578</v>
      </c>
      <c r="G260" t="s">
        <v>1579</v>
      </c>
      <c r="H260" t="s">
        <v>14</v>
      </c>
    </row>
    <row r="261" spans="1:8" x14ac:dyDescent="0.15">
      <c r="A261" t="s">
        <v>1581</v>
      </c>
      <c r="B261" t="s">
        <v>1582</v>
      </c>
      <c r="C261" t="s">
        <v>1583</v>
      </c>
      <c r="D261" t="s">
        <v>1584</v>
      </c>
      <c r="E261" t="s">
        <v>1341</v>
      </c>
      <c r="F261" t="s">
        <v>1585</v>
      </c>
      <c r="G261" t="s">
        <v>1586</v>
      </c>
      <c r="H261" t="s">
        <v>14</v>
      </c>
    </row>
    <row r="262" spans="1:8" x14ac:dyDescent="0.15">
      <c r="A262" t="s">
        <v>1587</v>
      </c>
      <c r="B262" t="s">
        <v>1588</v>
      </c>
      <c r="C262" t="s">
        <v>1589</v>
      </c>
      <c r="D262" t="s">
        <v>1590</v>
      </c>
      <c r="E262" t="s">
        <v>82</v>
      </c>
      <c r="F262" t="s">
        <v>1591</v>
      </c>
      <c r="G262" t="s">
        <v>1586</v>
      </c>
      <c r="H262" t="s">
        <v>14</v>
      </c>
    </row>
    <row r="263" spans="1:8" x14ac:dyDescent="0.15">
      <c r="A263" t="s">
        <v>1592</v>
      </c>
      <c r="B263" t="s">
        <v>1593</v>
      </c>
      <c r="C263" t="s">
        <v>1594</v>
      </c>
      <c r="D263" t="s">
        <v>1595</v>
      </c>
      <c r="E263" t="s">
        <v>263</v>
      </c>
      <c r="F263" t="s">
        <v>1596</v>
      </c>
      <c r="G263" t="s">
        <v>1586</v>
      </c>
      <c r="H263" t="s">
        <v>14</v>
      </c>
    </row>
    <row r="264" spans="1:8" x14ac:dyDescent="0.15">
      <c r="A264" t="s">
        <v>1597</v>
      </c>
      <c r="B264" t="s">
        <v>1598</v>
      </c>
      <c r="C264" t="s">
        <v>1599</v>
      </c>
      <c r="D264" t="s">
        <v>1600</v>
      </c>
      <c r="E264" t="s">
        <v>901</v>
      </c>
      <c r="F264" t="s">
        <v>1601</v>
      </c>
      <c r="G264" t="s">
        <v>1586</v>
      </c>
      <c r="H264" t="s">
        <v>14</v>
      </c>
    </row>
    <row r="265" spans="1:8" x14ac:dyDescent="0.15">
      <c r="A265" t="s">
        <v>1603</v>
      </c>
      <c r="B265" t="s">
        <v>1604</v>
      </c>
      <c r="C265" t="s">
        <v>1605</v>
      </c>
      <c r="D265" t="s">
        <v>1605</v>
      </c>
      <c r="E265" t="s">
        <v>523</v>
      </c>
      <c r="F265" t="s">
        <v>1606</v>
      </c>
      <c r="G265" t="s">
        <v>1607</v>
      </c>
      <c r="H265" t="s">
        <v>14</v>
      </c>
    </row>
    <row r="266" spans="1:8" x14ac:dyDescent="0.15">
      <c r="A266" t="s">
        <v>1608</v>
      </c>
      <c r="B266" t="s">
        <v>1609</v>
      </c>
      <c r="C266" t="s">
        <v>103</v>
      </c>
      <c r="D266" t="s">
        <v>1610</v>
      </c>
      <c r="E266" t="s">
        <v>74</v>
      </c>
      <c r="F266" t="s">
        <v>1611</v>
      </c>
      <c r="G266" t="s">
        <v>1612</v>
      </c>
      <c r="H266" t="s">
        <v>14</v>
      </c>
    </row>
    <row r="267" spans="1:8" x14ac:dyDescent="0.15">
      <c r="A267" t="s">
        <v>1614</v>
      </c>
      <c r="B267" t="s">
        <v>1615</v>
      </c>
      <c r="C267" t="s">
        <v>1616</v>
      </c>
      <c r="D267" t="s">
        <v>1617</v>
      </c>
      <c r="E267" t="s">
        <v>112</v>
      </c>
      <c r="F267" t="s">
        <v>1618</v>
      </c>
      <c r="G267" t="s">
        <v>1612</v>
      </c>
      <c r="H267" t="s">
        <v>14</v>
      </c>
    </row>
    <row r="268" spans="1:8" x14ac:dyDescent="0.15">
      <c r="A268" t="s">
        <v>1620</v>
      </c>
      <c r="B268" t="s">
        <v>1621</v>
      </c>
      <c r="C268" t="s">
        <v>1622</v>
      </c>
      <c r="D268" t="s">
        <v>1623</v>
      </c>
      <c r="E268" t="s">
        <v>939</v>
      </c>
      <c r="F268" t="s">
        <v>1624</v>
      </c>
      <c r="G268" t="s">
        <v>1612</v>
      </c>
      <c r="H268" t="s">
        <v>14</v>
      </c>
    </row>
    <row r="269" spans="1:8" x14ac:dyDescent="0.15">
      <c r="A269" t="s">
        <v>1626</v>
      </c>
      <c r="B269" t="s">
        <v>1627</v>
      </c>
      <c r="C269" t="s">
        <v>1628</v>
      </c>
      <c r="D269" t="s">
        <v>1629</v>
      </c>
      <c r="E269" t="s">
        <v>104</v>
      </c>
      <c r="F269" t="s">
        <v>1630</v>
      </c>
      <c r="G269" t="s">
        <v>1612</v>
      </c>
      <c r="H269" t="s">
        <v>14</v>
      </c>
    </row>
    <row r="270" spans="1:8" x14ac:dyDescent="0.15">
      <c r="A270" t="s">
        <v>1631</v>
      </c>
      <c r="B270" t="s">
        <v>1632</v>
      </c>
      <c r="C270" t="s">
        <v>103</v>
      </c>
      <c r="D270" t="s">
        <v>1633</v>
      </c>
      <c r="E270" t="s">
        <v>18</v>
      </c>
      <c r="F270" t="s">
        <v>1634</v>
      </c>
      <c r="G270" t="s">
        <v>1612</v>
      </c>
      <c r="H270" t="s">
        <v>14</v>
      </c>
    </row>
    <row r="271" spans="1:8" x14ac:dyDescent="0.15">
      <c r="A271" t="s">
        <v>1635</v>
      </c>
      <c r="B271" t="s">
        <v>1636</v>
      </c>
      <c r="C271" t="s">
        <v>103</v>
      </c>
      <c r="D271" t="s">
        <v>1637</v>
      </c>
      <c r="E271" t="s">
        <v>429</v>
      </c>
      <c r="F271" t="s">
        <v>1638</v>
      </c>
      <c r="G271" t="s">
        <v>1612</v>
      </c>
      <c r="H271" t="s">
        <v>14</v>
      </c>
    </row>
    <row r="272" spans="1:8" x14ac:dyDescent="0.15">
      <c r="A272" t="s">
        <v>1639</v>
      </c>
      <c r="B272" t="s">
        <v>1640</v>
      </c>
      <c r="C272" t="s">
        <v>1641</v>
      </c>
      <c r="D272" t="s">
        <v>1641</v>
      </c>
      <c r="E272" t="s">
        <v>273</v>
      </c>
      <c r="F272" t="s">
        <v>1642</v>
      </c>
      <c r="G272" t="s">
        <v>1643</v>
      </c>
      <c r="H272" t="s">
        <v>14</v>
      </c>
    </row>
    <row r="273" spans="1:8" x14ac:dyDescent="0.15">
      <c r="A273" t="s">
        <v>1644</v>
      </c>
      <c r="B273" t="s">
        <v>1645</v>
      </c>
      <c r="C273" t="s">
        <v>103</v>
      </c>
      <c r="D273" t="s">
        <v>1646</v>
      </c>
      <c r="E273" t="s">
        <v>71</v>
      </c>
      <c r="F273" t="s">
        <v>1647</v>
      </c>
      <c r="G273" t="s">
        <v>1643</v>
      </c>
      <c r="H273" t="s">
        <v>14</v>
      </c>
    </row>
    <row r="274" spans="1:8" x14ac:dyDescent="0.15">
      <c r="A274" t="s">
        <v>1648</v>
      </c>
      <c r="B274" t="s">
        <v>1649</v>
      </c>
      <c r="C274" t="s">
        <v>1650</v>
      </c>
      <c r="D274" t="s">
        <v>1651</v>
      </c>
      <c r="E274" t="s">
        <v>143</v>
      </c>
      <c r="F274" t="s">
        <v>1652</v>
      </c>
      <c r="G274" t="s">
        <v>1643</v>
      </c>
      <c r="H274" t="s">
        <v>14</v>
      </c>
    </row>
    <row r="275" spans="1:8" x14ac:dyDescent="0.15">
      <c r="A275" t="s">
        <v>1653</v>
      </c>
      <c r="B275" t="s">
        <v>1654</v>
      </c>
      <c r="C275" t="s">
        <v>1655</v>
      </c>
      <c r="D275" t="s">
        <v>1656</v>
      </c>
      <c r="E275" t="s">
        <v>258</v>
      </c>
      <c r="F275" t="s">
        <v>1657</v>
      </c>
      <c r="G275" t="s">
        <v>1658</v>
      </c>
      <c r="H275" t="s">
        <v>14</v>
      </c>
    </row>
    <row r="276" spans="1:8" x14ac:dyDescent="0.15">
      <c r="A276" t="s">
        <v>1660</v>
      </c>
      <c r="B276" t="s">
        <v>1661</v>
      </c>
      <c r="C276" t="s">
        <v>1662</v>
      </c>
      <c r="D276" t="s">
        <v>1663</v>
      </c>
      <c r="E276" t="s">
        <v>440</v>
      </c>
      <c r="F276" t="s">
        <v>1664</v>
      </c>
      <c r="G276" t="s">
        <v>1658</v>
      </c>
      <c r="H276" t="s">
        <v>14</v>
      </c>
    </row>
    <row r="277" spans="1:8" x14ac:dyDescent="0.15">
      <c r="A277" t="s">
        <v>1665</v>
      </c>
      <c r="B277" t="s">
        <v>1666</v>
      </c>
      <c r="C277" t="s">
        <v>1667</v>
      </c>
      <c r="D277" t="s">
        <v>1668</v>
      </c>
      <c r="E277" t="s">
        <v>1181</v>
      </c>
      <c r="F277" t="s">
        <v>1669</v>
      </c>
      <c r="G277" t="s">
        <v>1658</v>
      </c>
      <c r="H277" t="s">
        <v>14</v>
      </c>
    </row>
    <row r="278" spans="1:8" x14ac:dyDescent="0.15">
      <c r="A278" t="s">
        <v>1670</v>
      </c>
      <c r="B278" t="s">
        <v>1671</v>
      </c>
      <c r="C278" t="s">
        <v>1672</v>
      </c>
      <c r="D278" t="s">
        <v>1673</v>
      </c>
      <c r="E278" t="s">
        <v>79</v>
      </c>
      <c r="F278" t="s">
        <v>1674</v>
      </c>
      <c r="G278" t="s">
        <v>1658</v>
      </c>
      <c r="H278" t="s">
        <v>14</v>
      </c>
    </row>
    <row r="279" spans="1:8" x14ac:dyDescent="0.15">
      <c r="A279" t="s">
        <v>1675</v>
      </c>
      <c r="B279" t="s">
        <v>1676</v>
      </c>
      <c r="C279" t="s">
        <v>1677</v>
      </c>
      <c r="D279" t="s">
        <v>1677</v>
      </c>
      <c r="E279" t="s">
        <v>901</v>
      </c>
      <c r="F279" t="s">
        <v>1678</v>
      </c>
      <c r="G279" t="s">
        <v>1679</v>
      </c>
      <c r="H279" t="s">
        <v>14</v>
      </c>
    </row>
    <row r="280" spans="1:8" x14ac:dyDescent="0.15">
      <c r="A280" t="s">
        <v>1681</v>
      </c>
      <c r="B280" t="s">
        <v>1682</v>
      </c>
      <c r="C280" t="s">
        <v>1683</v>
      </c>
      <c r="D280" t="s">
        <v>1684</v>
      </c>
      <c r="E280" t="s">
        <v>79</v>
      </c>
      <c r="F280" t="s">
        <v>1685</v>
      </c>
      <c r="G280" t="s">
        <v>1679</v>
      </c>
      <c r="H280" t="s">
        <v>14</v>
      </c>
    </row>
    <row r="281" spans="1:8" x14ac:dyDescent="0.15">
      <c r="A281" t="s">
        <v>1687</v>
      </c>
      <c r="B281" t="s">
        <v>1688</v>
      </c>
      <c r="C281" t="s">
        <v>1689</v>
      </c>
      <c r="D281" t="s">
        <v>1690</v>
      </c>
      <c r="E281" t="s">
        <v>206</v>
      </c>
      <c r="F281" t="s">
        <v>1691</v>
      </c>
      <c r="G281" t="s">
        <v>1679</v>
      </c>
      <c r="H281" t="s">
        <v>14</v>
      </c>
    </row>
    <row r="282" spans="1:8" x14ac:dyDescent="0.15">
      <c r="A282" t="s">
        <v>1692</v>
      </c>
      <c r="B282" t="s">
        <v>1693</v>
      </c>
      <c r="C282" t="s">
        <v>1694</v>
      </c>
      <c r="D282" t="s">
        <v>1695</v>
      </c>
      <c r="E282" t="s">
        <v>270</v>
      </c>
      <c r="F282" t="s">
        <v>1696</v>
      </c>
      <c r="G282" t="s">
        <v>1697</v>
      </c>
      <c r="H282" t="s">
        <v>14</v>
      </c>
    </row>
    <row r="283" spans="1:8" x14ac:dyDescent="0.15">
      <c r="A283" t="s">
        <v>1699</v>
      </c>
      <c r="B283" t="s">
        <v>1700</v>
      </c>
      <c r="C283" t="s">
        <v>1701</v>
      </c>
      <c r="D283" t="s">
        <v>1701</v>
      </c>
      <c r="E283" t="s">
        <v>965</v>
      </c>
      <c r="F283" t="s">
        <v>1702</v>
      </c>
      <c r="G283" t="s">
        <v>1697</v>
      </c>
      <c r="H283" t="s">
        <v>14</v>
      </c>
    </row>
    <row r="284" spans="1:8" x14ac:dyDescent="0.15">
      <c r="A284" t="s">
        <v>1703</v>
      </c>
      <c r="B284" t="s">
        <v>1704</v>
      </c>
      <c r="C284" t="s">
        <v>1705</v>
      </c>
      <c r="D284" t="s">
        <v>1706</v>
      </c>
      <c r="E284" t="s">
        <v>71</v>
      </c>
      <c r="F284" t="s">
        <v>1707</v>
      </c>
      <c r="G284" t="s">
        <v>1697</v>
      </c>
      <c r="H284" t="s">
        <v>14</v>
      </c>
    </row>
    <row r="285" spans="1:8" x14ac:dyDescent="0.15">
      <c r="A285" t="s">
        <v>1709</v>
      </c>
      <c r="B285" t="s">
        <v>1710</v>
      </c>
      <c r="C285" t="s">
        <v>103</v>
      </c>
      <c r="D285" t="s">
        <v>1711</v>
      </c>
      <c r="E285" t="s">
        <v>636</v>
      </c>
      <c r="F285" t="s">
        <v>1712</v>
      </c>
      <c r="G285" t="s">
        <v>1713</v>
      </c>
      <c r="H285" t="s">
        <v>103</v>
      </c>
    </row>
    <row r="286" spans="1:8" x14ac:dyDescent="0.15">
      <c r="A286" t="s">
        <v>1714</v>
      </c>
      <c r="B286" t="s">
        <v>1715</v>
      </c>
      <c r="C286" t="s">
        <v>1716</v>
      </c>
      <c r="D286" t="s">
        <v>1717</v>
      </c>
      <c r="E286" t="s">
        <v>18</v>
      </c>
      <c r="F286" t="s">
        <v>1718</v>
      </c>
      <c r="G286" t="s">
        <v>1713</v>
      </c>
      <c r="H286" t="s">
        <v>14</v>
      </c>
    </row>
    <row r="287" spans="1:8" x14ac:dyDescent="0.15">
      <c r="A287" t="s">
        <v>1719</v>
      </c>
      <c r="B287" t="s">
        <v>1720</v>
      </c>
      <c r="C287" t="s">
        <v>103</v>
      </c>
      <c r="D287" t="s">
        <v>1721</v>
      </c>
      <c r="E287" t="s">
        <v>71</v>
      </c>
      <c r="F287" t="s">
        <v>1722</v>
      </c>
      <c r="G287" t="s">
        <v>1713</v>
      </c>
      <c r="H287" t="s">
        <v>14</v>
      </c>
    </row>
    <row r="288" spans="1:8" x14ac:dyDescent="0.15">
      <c r="A288" t="s">
        <v>1724</v>
      </c>
      <c r="B288" t="s">
        <v>1725</v>
      </c>
      <c r="C288" t="s">
        <v>1726</v>
      </c>
      <c r="D288" t="s">
        <v>1727</v>
      </c>
      <c r="E288" t="s">
        <v>1730</v>
      </c>
      <c r="F288" t="s">
        <v>1728</v>
      </c>
      <c r="G288" t="s">
        <v>1713</v>
      </c>
      <c r="H288" t="s">
        <v>14</v>
      </c>
    </row>
    <row r="289" spans="1:8" x14ac:dyDescent="0.15">
      <c r="A289" t="s">
        <v>1731</v>
      </c>
      <c r="B289" t="s">
        <v>1732</v>
      </c>
      <c r="C289" t="s">
        <v>1733</v>
      </c>
      <c r="D289" t="s">
        <v>1734</v>
      </c>
      <c r="E289" t="s">
        <v>1073</v>
      </c>
      <c r="F289" t="s">
        <v>1735</v>
      </c>
      <c r="G289" t="s">
        <v>1713</v>
      </c>
      <c r="H289" t="s">
        <v>14</v>
      </c>
    </row>
    <row r="290" spans="1:8" x14ac:dyDescent="0.15">
      <c r="A290" t="s">
        <v>1736</v>
      </c>
      <c r="B290" t="s">
        <v>1737</v>
      </c>
      <c r="C290" t="s">
        <v>103</v>
      </c>
      <c r="D290" t="s">
        <v>1738</v>
      </c>
      <c r="E290" t="s">
        <v>71</v>
      </c>
      <c r="F290" t="s">
        <v>1739</v>
      </c>
      <c r="G290" t="s">
        <v>1713</v>
      </c>
      <c r="H290" t="s">
        <v>14</v>
      </c>
    </row>
    <row r="291" spans="1:8" x14ac:dyDescent="0.15">
      <c r="A291" t="s">
        <v>1741</v>
      </c>
      <c r="B291" t="s">
        <v>1742</v>
      </c>
      <c r="C291" t="s">
        <v>1743</v>
      </c>
      <c r="D291" t="s">
        <v>1744</v>
      </c>
      <c r="E291" t="s">
        <v>40</v>
      </c>
      <c r="F291" t="s">
        <v>1745</v>
      </c>
      <c r="G291" t="s">
        <v>1746</v>
      </c>
      <c r="H291" t="s">
        <v>14</v>
      </c>
    </row>
    <row r="292" spans="1:8" x14ac:dyDescent="0.15">
      <c r="A292" t="s">
        <v>1747</v>
      </c>
      <c r="B292" t="s">
        <v>1747</v>
      </c>
      <c r="C292" t="s">
        <v>1748</v>
      </c>
      <c r="D292" t="s">
        <v>1749</v>
      </c>
      <c r="E292" t="s">
        <v>429</v>
      </c>
      <c r="F292" t="s">
        <v>1750</v>
      </c>
      <c r="G292" t="s">
        <v>1746</v>
      </c>
      <c r="H292" t="s">
        <v>14</v>
      </c>
    </row>
    <row r="293" spans="1:8" x14ac:dyDescent="0.15">
      <c r="A293" t="s">
        <v>1751</v>
      </c>
      <c r="B293" t="s">
        <v>1752</v>
      </c>
      <c r="C293" t="s">
        <v>1753</v>
      </c>
      <c r="D293" t="s">
        <v>1754</v>
      </c>
      <c r="E293" t="s">
        <v>11</v>
      </c>
      <c r="F293" t="s">
        <v>1755</v>
      </c>
      <c r="G293" t="s">
        <v>1746</v>
      </c>
      <c r="H293" t="s">
        <v>14</v>
      </c>
    </row>
    <row r="294" spans="1:8" x14ac:dyDescent="0.15">
      <c r="A294" t="s">
        <v>1757</v>
      </c>
      <c r="B294" t="s">
        <v>1758</v>
      </c>
      <c r="C294" t="s">
        <v>1759</v>
      </c>
      <c r="D294" t="s">
        <v>1760</v>
      </c>
      <c r="E294" t="s">
        <v>878</v>
      </c>
      <c r="F294" t="s">
        <v>1761</v>
      </c>
      <c r="G294" t="s">
        <v>1762</v>
      </c>
      <c r="H294" t="s">
        <v>14</v>
      </c>
    </row>
    <row r="295" spans="1:8" x14ac:dyDescent="0.15">
      <c r="A295" t="s">
        <v>1764</v>
      </c>
      <c r="B295" t="s">
        <v>1765</v>
      </c>
      <c r="C295" t="s">
        <v>1766</v>
      </c>
      <c r="D295" t="s">
        <v>1767</v>
      </c>
      <c r="E295" t="s">
        <v>255</v>
      </c>
      <c r="F295" t="s">
        <v>1768</v>
      </c>
      <c r="G295" t="s">
        <v>1762</v>
      </c>
      <c r="H295" t="s">
        <v>14</v>
      </c>
    </row>
    <row r="296" spans="1:8" x14ac:dyDescent="0.15">
      <c r="A296" t="s">
        <v>1770</v>
      </c>
      <c r="B296" t="s">
        <v>1771</v>
      </c>
      <c r="C296" t="s">
        <v>1772</v>
      </c>
      <c r="D296" t="s">
        <v>1773</v>
      </c>
      <c r="E296" t="s">
        <v>670</v>
      </c>
      <c r="F296" t="s">
        <v>1774</v>
      </c>
      <c r="G296" t="s">
        <v>1775</v>
      </c>
      <c r="H296" t="s">
        <v>14</v>
      </c>
    </row>
    <row r="297" spans="1:8" x14ac:dyDescent="0.15">
      <c r="A297" t="s">
        <v>1777</v>
      </c>
      <c r="B297" t="s">
        <v>1778</v>
      </c>
      <c r="C297" t="s">
        <v>1779</v>
      </c>
      <c r="D297" t="s">
        <v>1779</v>
      </c>
      <c r="E297" t="s">
        <v>82</v>
      </c>
      <c r="F297" t="s">
        <v>1780</v>
      </c>
      <c r="G297" t="s">
        <v>1775</v>
      </c>
      <c r="H297" t="s">
        <v>14</v>
      </c>
    </row>
    <row r="298" spans="1:8" x14ac:dyDescent="0.15">
      <c r="A298" t="s">
        <v>1781</v>
      </c>
      <c r="B298" t="s">
        <v>1782</v>
      </c>
      <c r="C298" t="s">
        <v>1783</v>
      </c>
      <c r="D298" t="s">
        <v>1784</v>
      </c>
      <c r="E298" t="s">
        <v>910</v>
      </c>
      <c r="F298" t="s">
        <v>1785</v>
      </c>
      <c r="G298" t="s">
        <v>1775</v>
      </c>
      <c r="H298" t="s">
        <v>14</v>
      </c>
    </row>
    <row r="299" spans="1:8" x14ac:dyDescent="0.15">
      <c r="A299" t="s">
        <v>1786</v>
      </c>
      <c r="B299" t="s">
        <v>1787</v>
      </c>
      <c r="C299" t="s">
        <v>1788</v>
      </c>
      <c r="D299" t="s">
        <v>1789</v>
      </c>
      <c r="E299" t="s">
        <v>1790</v>
      </c>
      <c r="F299" t="s">
        <v>1791</v>
      </c>
      <c r="G299" t="s">
        <v>1792</v>
      </c>
      <c r="H299" t="s">
        <v>14</v>
      </c>
    </row>
    <row r="300" spans="1:8" x14ac:dyDescent="0.15">
      <c r="A300" t="s">
        <v>1793</v>
      </c>
      <c r="B300" t="s">
        <v>1794</v>
      </c>
      <c r="C300" t="s">
        <v>1795</v>
      </c>
      <c r="D300" t="s">
        <v>1796</v>
      </c>
      <c r="E300" t="s">
        <v>65</v>
      </c>
      <c r="F300" t="s">
        <v>1797</v>
      </c>
      <c r="G300" t="s">
        <v>1792</v>
      </c>
      <c r="H300" t="s">
        <v>14</v>
      </c>
    </row>
    <row r="301" spans="1:8" x14ac:dyDescent="0.15">
      <c r="A301" t="s">
        <v>1799</v>
      </c>
      <c r="B301" t="s">
        <v>1800</v>
      </c>
      <c r="C301" t="s">
        <v>1801</v>
      </c>
      <c r="D301" t="s">
        <v>1802</v>
      </c>
      <c r="E301" t="s">
        <v>58</v>
      </c>
      <c r="F301" t="s">
        <v>1803</v>
      </c>
      <c r="G301" t="s">
        <v>1792</v>
      </c>
      <c r="H301" t="s">
        <v>14</v>
      </c>
    </row>
    <row r="302" spans="1:8" x14ac:dyDescent="0.15">
      <c r="A302" t="s">
        <v>1804</v>
      </c>
      <c r="B302" t="s">
        <v>1805</v>
      </c>
      <c r="C302" t="s">
        <v>1806</v>
      </c>
      <c r="D302" t="s">
        <v>1806</v>
      </c>
      <c r="E302" t="s">
        <v>477</v>
      </c>
      <c r="F302" t="s">
        <v>1807</v>
      </c>
      <c r="G302" t="s">
        <v>1808</v>
      </c>
      <c r="H302" t="s">
        <v>14</v>
      </c>
    </row>
    <row r="303" spans="1:8" x14ac:dyDescent="0.15">
      <c r="A303" t="s">
        <v>1809</v>
      </c>
      <c r="B303" t="s">
        <v>1810</v>
      </c>
      <c r="C303" t="s">
        <v>1811</v>
      </c>
      <c r="D303" t="s">
        <v>1811</v>
      </c>
      <c r="E303" t="s">
        <v>422</v>
      </c>
      <c r="F303" t="s">
        <v>1812</v>
      </c>
      <c r="G303" t="s">
        <v>1808</v>
      </c>
      <c r="H303" t="s">
        <v>14</v>
      </c>
    </row>
    <row r="304" spans="1:8" x14ac:dyDescent="0.15">
      <c r="A304" t="s">
        <v>1814</v>
      </c>
      <c r="B304" t="s">
        <v>1815</v>
      </c>
      <c r="C304" t="s">
        <v>1816</v>
      </c>
      <c r="D304" t="s">
        <v>1817</v>
      </c>
      <c r="E304" t="s">
        <v>199</v>
      </c>
      <c r="F304" t="s">
        <v>1818</v>
      </c>
      <c r="G304" t="s">
        <v>1819</v>
      </c>
      <c r="H304" t="s">
        <v>14</v>
      </c>
    </row>
    <row r="305" spans="1:8" x14ac:dyDescent="0.15">
      <c r="A305" t="s">
        <v>1820</v>
      </c>
      <c r="B305" t="s">
        <v>1820</v>
      </c>
      <c r="C305" t="s">
        <v>1821</v>
      </c>
      <c r="D305" t="s">
        <v>1822</v>
      </c>
      <c r="E305" t="s">
        <v>1151</v>
      </c>
      <c r="F305" t="s">
        <v>1823</v>
      </c>
      <c r="G305" t="s">
        <v>1819</v>
      </c>
      <c r="H305" t="s">
        <v>14</v>
      </c>
    </row>
    <row r="306" spans="1:8" x14ac:dyDescent="0.15">
      <c r="A306" t="s">
        <v>1825</v>
      </c>
      <c r="B306" t="s">
        <v>1826</v>
      </c>
      <c r="C306" t="s">
        <v>1827</v>
      </c>
      <c r="D306" t="s">
        <v>1828</v>
      </c>
      <c r="E306" t="s">
        <v>586</v>
      </c>
      <c r="F306" t="s">
        <v>1829</v>
      </c>
      <c r="G306" t="s">
        <v>1819</v>
      </c>
      <c r="H306" t="s">
        <v>14</v>
      </c>
    </row>
    <row r="307" spans="1:8" x14ac:dyDescent="0.15">
      <c r="A307" t="s">
        <v>1830</v>
      </c>
      <c r="B307" t="s">
        <v>1831</v>
      </c>
      <c r="C307" t="s">
        <v>1832</v>
      </c>
      <c r="D307" t="s">
        <v>1833</v>
      </c>
      <c r="E307" t="s">
        <v>1097</v>
      </c>
      <c r="F307" t="s">
        <v>1834</v>
      </c>
      <c r="G307" t="s">
        <v>1819</v>
      </c>
      <c r="H307" t="s">
        <v>14</v>
      </c>
    </row>
    <row r="308" spans="1:8" x14ac:dyDescent="0.15">
      <c r="A308" t="s">
        <v>1835</v>
      </c>
      <c r="B308" t="s">
        <v>1836</v>
      </c>
      <c r="C308" t="s">
        <v>1837</v>
      </c>
      <c r="D308" t="s">
        <v>1838</v>
      </c>
      <c r="E308" t="s">
        <v>429</v>
      </c>
      <c r="F308" t="s">
        <v>1839</v>
      </c>
      <c r="G308" t="s">
        <v>1840</v>
      </c>
      <c r="H308" t="s">
        <v>14</v>
      </c>
    </row>
    <row r="309" spans="1:8" x14ac:dyDescent="0.15">
      <c r="A309" t="s">
        <v>1842</v>
      </c>
      <c r="B309" t="s">
        <v>1843</v>
      </c>
      <c r="C309" t="s">
        <v>1844</v>
      </c>
      <c r="D309" t="s">
        <v>1844</v>
      </c>
      <c r="E309" t="s">
        <v>18</v>
      </c>
      <c r="F309" t="s">
        <v>1845</v>
      </c>
      <c r="G309" t="s">
        <v>1846</v>
      </c>
      <c r="H309" t="s">
        <v>14</v>
      </c>
    </row>
    <row r="310" spans="1:8" x14ac:dyDescent="0.15">
      <c r="A310" t="s">
        <v>1848</v>
      </c>
      <c r="B310" t="s">
        <v>1849</v>
      </c>
      <c r="C310" t="s">
        <v>1850</v>
      </c>
      <c r="D310" t="s">
        <v>1851</v>
      </c>
      <c r="E310" t="s">
        <v>1852</v>
      </c>
      <c r="F310" t="s">
        <v>1853</v>
      </c>
      <c r="G310" t="s">
        <v>1846</v>
      </c>
      <c r="H310" t="s">
        <v>14</v>
      </c>
    </row>
    <row r="311" spans="1:8" x14ac:dyDescent="0.15">
      <c r="A311" t="s">
        <v>1854</v>
      </c>
      <c r="B311" t="s">
        <v>1855</v>
      </c>
      <c r="C311" t="s">
        <v>1856</v>
      </c>
      <c r="D311" t="s">
        <v>1857</v>
      </c>
      <c r="E311" t="s">
        <v>11</v>
      </c>
      <c r="F311" t="s">
        <v>1858</v>
      </c>
      <c r="G311" t="s">
        <v>1846</v>
      </c>
      <c r="H311" t="s">
        <v>14</v>
      </c>
    </row>
    <row r="312" spans="1:8" x14ac:dyDescent="0.15">
      <c r="A312" t="s">
        <v>1860</v>
      </c>
      <c r="B312" t="s">
        <v>1861</v>
      </c>
      <c r="C312" t="s">
        <v>1862</v>
      </c>
      <c r="D312" t="s">
        <v>1863</v>
      </c>
      <c r="E312" t="s">
        <v>693</v>
      </c>
      <c r="F312" t="s">
        <v>1864</v>
      </c>
      <c r="G312" t="s">
        <v>1846</v>
      </c>
      <c r="H312" t="s">
        <v>14</v>
      </c>
    </row>
    <row r="313" spans="1:8" x14ac:dyDescent="0.15">
      <c r="A313" t="s">
        <v>1865</v>
      </c>
      <c r="B313" t="s">
        <v>1866</v>
      </c>
      <c r="C313" t="s">
        <v>1867</v>
      </c>
      <c r="D313" t="s">
        <v>1868</v>
      </c>
      <c r="E313" t="s">
        <v>79</v>
      </c>
      <c r="F313" t="s">
        <v>1869</v>
      </c>
      <c r="G313" t="s">
        <v>1846</v>
      </c>
      <c r="H313" t="s">
        <v>14</v>
      </c>
    </row>
    <row r="314" spans="1:8" x14ac:dyDescent="0.15">
      <c r="A314" t="s">
        <v>1871</v>
      </c>
      <c r="B314" t="s">
        <v>1872</v>
      </c>
      <c r="C314" t="s">
        <v>1873</v>
      </c>
      <c r="D314" t="s">
        <v>1874</v>
      </c>
      <c r="E314" t="s">
        <v>40</v>
      </c>
      <c r="F314" t="s">
        <v>1875</v>
      </c>
      <c r="G314" t="s">
        <v>1846</v>
      </c>
      <c r="H314" t="s">
        <v>14</v>
      </c>
    </row>
    <row r="315" spans="1:8" x14ac:dyDescent="0.15">
      <c r="A315" t="s">
        <v>1877</v>
      </c>
      <c r="B315" t="s">
        <v>1878</v>
      </c>
      <c r="C315" t="s">
        <v>1879</v>
      </c>
      <c r="D315" t="s">
        <v>1880</v>
      </c>
      <c r="E315" t="s">
        <v>1540</v>
      </c>
      <c r="F315" t="s">
        <v>1881</v>
      </c>
      <c r="G315" t="s">
        <v>1882</v>
      </c>
      <c r="H315" t="s">
        <v>14</v>
      </c>
    </row>
    <row r="316" spans="1:8" x14ac:dyDescent="0.15">
      <c r="A316" t="s">
        <v>1884</v>
      </c>
      <c r="B316" t="s">
        <v>1884</v>
      </c>
      <c r="C316" t="s">
        <v>1885</v>
      </c>
      <c r="D316" t="s">
        <v>1886</v>
      </c>
      <c r="E316" t="s">
        <v>1262</v>
      </c>
      <c r="F316" t="s">
        <v>1887</v>
      </c>
      <c r="G316" t="s">
        <v>1882</v>
      </c>
      <c r="H316" t="s">
        <v>14</v>
      </c>
    </row>
    <row r="317" spans="1:8" x14ac:dyDescent="0.15">
      <c r="A317" t="s">
        <v>1888</v>
      </c>
      <c r="B317" t="s">
        <v>1889</v>
      </c>
      <c r="C317" t="s">
        <v>1890</v>
      </c>
      <c r="D317" t="s">
        <v>1891</v>
      </c>
      <c r="E317" t="s">
        <v>1892</v>
      </c>
      <c r="F317" t="s">
        <v>1893</v>
      </c>
      <c r="G317" t="s">
        <v>1882</v>
      </c>
      <c r="H317" t="s">
        <v>14</v>
      </c>
    </row>
    <row r="318" spans="1:8" x14ac:dyDescent="0.15">
      <c r="A318" t="s">
        <v>1894</v>
      </c>
      <c r="B318" t="s">
        <v>1895</v>
      </c>
      <c r="C318" t="s">
        <v>1896</v>
      </c>
      <c r="D318" t="s">
        <v>1897</v>
      </c>
      <c r="E318" t="s">
        <v>761</v>
      </c>
      <c r="F318" t="s">
        <v>1898</v>
      </c>
      <c r="G318" t="s">
        <v>1899</v>
      </c>
      <c r="H318" t="s">
        <v>14</v>
      </c>
    </row>
    <row r="319" spans="1:8" x14ac:dyDescent="0.15">
      <c r="A319" t="s">
        <v>1900</v>
      </c>
      <c r="B319" t="s">
        <v>1901</v>
      </c>
      <c r="C319" t="s">
        <v>1902</v>
      </c>
      <c r="D319" t="s">
        <v>1903</v>
      </c>
      <c r="E319" t="s">
        <v>58</v>
      </c>
      <c r="F319" t="s">
        <v>1904</v>
      </c>
      <c r="G319" t="s">
        <v>1899</v>
      </c>
      <c r="H319" t="s">
        <v>14</v>
      </c>
    </row>
    <row r="320" spans="1:8" x14ac:dyDescent="0.15">
      <c r="A320" t="s">
        <v>1906</v>
      </c>
      <c r="B320" t="s">
        <v>1907</v>
      </c>
      <c r="C320" t="s">
        <v>103</v>
      </c>
      <c r="D320" t="s">
        <v>1908</v>
      </c>
      <c r="E320" t="s">
        <v>1911</v>
      </c>
      <c r="F320" t="s">
        <v>1909</v>
      </c>
      <c r="G320" t="s">
        <v>1899</v>
      </c>
      <c r="H320" t="s">
        <v>103</v>
      </c>
    </row>
    <row r="321" spans="1:8" x14ac:dyDescent="0.15">
      <c r="A321" t="s">
        <v>1912</v>
      </c>
      <c r="B321" t="s">
        <v>1913</v>
      </c>
      <c r="C321" t="s">
        <v>1914</v>
      </c>
      <c r="D321" t="s">
        <v>1915</v>
      </c>
      <c r="E321" t="s">
        <v>184</v>
      </c>
      <c r="F321" t="s">
        <v>1916</v>
      </c>
      <c r="G321" t="s">
        <v>1899</v>
      </c>
      <c r="H321" t="s">
        <v>14</v>
      </c>
    </row>
    <row r="322" spans="1:8" x14ac:dyDescent="0.15">
      <c r="A322" t="s">
        <v>1917</v>
      </c>
      <c r="B322" t="s">
        <v>1918</v>
      </c>
      <c r="C322" t="s">
        <v>1919</v>
      </c>
      <c r="D322" t="s">
        <v>1920</v>
      </c>
      <c r="E322" t="s">
        <v>255</v>
      </c>
      <c r="F322" t="s">
        <v>1921</v>
      </c>
      <c r="G322" t="s">
        <v>1899</v>
      </c>
      <c r="H322" t="s">
        <v>14</v>
      </c>
    </row>
    <row r="323" spans="1:8" x14ac:dyDescent="0.15">
      <c r="A323" t="s">
        <v>1923</v>
      </c>
      <c r="B323" t="s">
        <v>1924</v>
      </c>
      <c r="C323" t="s">
        <v>1925</v>
      </c>
      <c r="D323" t="s">
        <v>1926</v>
      </c>
      <c r="E323" t="s">
        <v>270</v>
      </c>
      <c r="F323" t="s">
        <v>1927</v>
      </c>
      <c r="G323" t="s">
        <v>1899</v>
      </c>
      <c r="H323" t="s">
        <v>14</v>
      </c>
    </row>
    <row r="324" spans="1:8" x14ac:dyDescent="0.15">
      <c r="A324" t="s">
        <v>1928</v>
      </c>
      <c r="B324" t="s">
        <v>1929</v>
      </c>
      <c r="C324" t="s">
        <v>1930</v>
      </c>
      <c r="D324" t="s">
        <v>1931</v>
      </c>
      <c r="E324" t="s">
        <v>263</v>
      </c>
      <c r="F324" t="s">
        <v>1932</v>
      </c>
      <c r="G324" t="s">
        <v>1899</v>
      </c>
      <c r="H324" t="s">
        <v>14</v>
      </c>
    </row>
    <row r="325" spans="1:8" x14ac:dyDescent="0.15">
      <c r="A325" t="s">
        <v>1933</v>
      </c>
      <c r="B325" t="s">
        <v>1934</v>
      </c>
      <c r="C325" t="s">
        <v>1935</v>
      </c>
      <c r="D325" t="s">
        <v>1936</v>
      </c>
      <c r="E325" t="s">
        <v>1938</v>
      </c>
      <c r="F325" t="s">
        <v>1937</v>
      </c>
      <c r="G325" t="s">
        <v>1899</v>
      </c>
      <c r="H325" t="s">
        <v>14</v>
      </c>
    </row>
    <row r="326" spans="1:8" x14ac:dyDescent="0.15">
      <c r="A326" t="s">
        <v>1939</v>
      </c>
      <c r="B326" t="s">
        <v>1940</v>
      </c>
      <c r="C326" t="s">
        <v>1941</v>
      </c>
      <c r="D326" t="s">
        <v>1941</v>
      </c>
      <c r="E326" t="s">
        <v>126</v>
      </c>
      <c r="F326" t="s">
        <v>1942</v>
      </c>
      <c r="G326" t="s">
        <v>1899</v>
      </c>
      <c r="H326" t="s">
        <v>14</v>
      </c>
    </row>
    <row r="327" spans="1:8" x14ac:dyDescent="0.15">
      <c r="A327" t="s">
        <v>1943</v>
      </c>
      <c r="B327" t="s">
        <v>1944</v>
      </c>
      <c r="C327" t="s">
        <v>1945</v>
      </c>
      <c r="D327" t="s">
        <v>1946</v>
      </c>
      <c r="E327" t="s">
        <v>82</v>
      </c>
      <c r="F327" t="s">
        <v>1947</v>
      </c>
      <c r="G327" t="s">
        <v>1899</v>
      </c>
      <c r="H327" t="s">
        <v>14</v>
      </c>
    </row>
    <row r="328" spans="1:8" x14ac:dyDescent="0.15">
      <c r="A328" t="s">
        <v>1949</v>
      </c>
      <c r="B328" t="s">
        <v>1949</v>
      </c>
      <c r="C328" t="s">
        <v>1950</v>
      </c>
      <c r="D328" t="s">
        <v>1951</v>
      </c>
      <c r="E328" t="s">
        <v>120</v>
      </c>
      <c r="F328" t="s">
        <v>1952</v>
      </c>
      <c r="G328" t="s">
        <v>1953</v>
      </c>
      <c r="H328" t="s">
        <v>14</v>
      </c>
    </row>
    <row r="329" spans="1:8" x14ac:dyDescent="0.15">
      <c r="A329" t="s">
        <v>1954</v>
      </c>
      <c r="B329" t="s">
        <v>1955</v>
      </c>
      <c r="C329" t="s">
        <v>1956</v>
      </c>
      <c r="D329" t="s">
        <v>1957</v>
      </c>
      <c r="E329" t="s">
        <v>1540</v>
      </c>
      <c r="F329" t="s">
        <v>1958</v>
      </c>
      <c r="G329" t="s">
        <v>1953</v>
      </c>
      <c r="H329" t="s">
        <v>14</v>
      </c>
    </row>
    <row r="330" spans="1:8" x14ac:dyDescent="0.15">
      <c r="A330" t="s">
        <v>1960</v>
      </c>
      <c r="B330" t="s">
        <v>1961</v>
      </c>
      <c r="C330" t="s">
        <v>1962</v>
      </c>
      <c r="D330" t="s">
        <v>1963</v>
      </c>
      <c r="E330" t="s">
        <v>40</v>
      </c>
      <c r="F330" t="s">
        <v>1964</v>
      </c>
      <c r="G330" t="s">
        <v>1953</v>
      </c>
      <c r="H330" t="s">
        <v>14</v>
      </c>
    </row>
    <row r="331" spans="1:8" x14ac:dyDescent="0.15">
      <c r="A331" t="s">
        <v>1966</v>
      </c>
      <c r="B331" t="s">
        <v>1967</v>
      </c>
      <c r="C331" t="s">
        <v>1968</v>
      </c>
      <c r="D331" t="s">
        <v>1969</v>
      </c>
      <c r="E331" t="s">
        <v>1730</v>
      </c>
      <c r="F331" t="s">
        <v>1970</v>
      </c>
      <c r="G331" t="s">
        <v>1953</v>
      </c>
      <c r="H331" t="s">
        <v>14</v>
      </c>
    </row>
    <row r="332" spans="1:8" x14ac:dyDescent="0.15">
      <c r="A332" t="s">
        <v>1972</v>
      </c>
      <c r="B332" t="s">
        <v>1973</v>
      </c>
      <c r="C332" t="s">
        <v>1974</v>
      </c>
      <c r="D332" t="s">
        <v>1975</v>
      </c>
      <c r="E332" t="s">
        <v>1978</v>
      </c>
      <c r="F332" t="s">
        <v>1976</v>
      </c>
      <c r="G332" t="s">
        <v>1977</v>
      </c>
      <c r="H332" t="s">
        <v>14</v>
      </c>
    </row>
    <row r="333" spans="1:8" x14ac:dyDescent="0.15">
      <c r="A333" t="s">
        <v>1979</v>
      </c>
      <c r="B333" t="s">
        <v>1980</v>
      </c>
      <c r="C333" t="s">
        <v>103</v>
      </c>
      <c r="D333" t="s">
        <v>1981</v>
      </c>
      <c r="E333" t="s">
        <v>786</v>
      </c>
      <c r="F333" t="s">
        <v>1983</v>
      </c>
      <c r="G333" t="s">
        <v>1977</v>
      </c>
      <c r="H333" t="s">
        <v>14</v>
      </c>
    </row>
    <row r="334" spans="1:8" x14ac:dyDescent="0.15">
      <c r="A334" t="s">
        <v>1985</v>
      </c>
      <c r="B334" t="s">
        <v>1986</v>
      </c>
      <c r="C334" t="s">
        <v>1987</v>
      </c>
      <c r="D334" t="s">
        <v>1988</v>
      </c>
      <c r="E334" t="s">
        <v>965</v>
      </c>
      <c r="F334" t="s">
        <v>1989</v>
      </c>
      <c r="G334" t="s">
        <v>1977</v>
      </c>
      <c r="H334" t="s">
        <v>14</v>
      </c>
    </row>
    <row r="335" spans="1:8" x14ac:dyDescent="0.15">
      <c r="A335" t="s">
        <v>1990</v>
      </c>
      <c r="B335" t="s">
        <v>1991</v>
      </c>
      <c r="C335" t="s">
        <v>1992</v>
      </c>
      <c r="D335" t="s">
        <v>1993</v>
      </c>
      <c r="E335" t="s">
        <v>11</v>
      </c>
      <c r="F335" t="s">
        <v>1994</v>
      </c>
      <c r="G335" t="s">
        <v>1977</v>
      </c>
      <c r="H335" t="s">
        <v>14</v>
      </c>
    </row>
    <row r="336" spans="1:8" x14ac:dyDescent="0.15">
      <c r="A336" t="s">
        <v>1995</v>
      </c>
      <c r="B336" t="s">
        <v>1996</v>
      </c>
      <c r="C336" t="s">
        <v>1997</v>
      </c>
      <c r="D336" t="s">
        <v>1998</v>
      </c>
      <c r="E336" t="s">
        <v>458</v>
      </c>
      <c r="F336" t="s">
        <v>1999</v>
      </c>
      <c r="G336" t="s">
        <v>2000</v>
      </c>
      <c r="H336" t="s">
        <v>14</v>
      </c>
    </row>
    <row r="337" spans="1:8" x14ac:dyDescent="0.15">
      <c r="A337" t="s">
        <v>2002</v>
      </c>
      <c r="B337" t="s">
        <v>2003</v>
      </c>
      <c r="C337" t="s">
        <v>2004</v>
      </c>
      <c r="D337" t="s">
        <v>2005</v>
      </c>
      <c r="E337" t="s">
        <v>45</v>
      </c>
      <c r="F337" t="s">
        <v>2006</v>
      </c>
      <c r="G337" t="s">
        <v>2000</v>
      </c>
      <c r="H337" t="s">
        <v>14</v>
      </c>
    </row>
    <row r="338" spans="1:8" x14ac:dyDescent="0.15">
      <c r="A338" t="s">
        <v>2008</v>
      </c>
      <c r="B338" t="s">
        <v>2009</v>
      </c>
      <c r="C338" t="s">
        <v>2010</v>
      </c>
      <c r="D338" t="s">
        <v>2011</v>
      </c>
      <c r="E338" t="s">
        <v>1461</v>
      </c>
      <c r="F338" t="s">
        <v>2012</v>
      </c>
      <c r="G338" t="s">
        <v>2000</v>
      </c>
      <c r="H338" t="s">
        <v>14</v>
      </c>
    </row>
    <row r="339" spans="1:8" x14ac:dyDescent="0.15">
      <c r="A339" t="s">
        <v>2013</v>
      </c>
      <c r="B339" t="s">
        <v>2014</v>
      </c>
      <c r="C339" t="s">
        <v>2015</v>
      </c>
      <c r="D339" t="s">
        <v>2016</v>
      </c>
      <c r="E339" t="s">
        <v>2019</v>
      </c>
      <c r="F339" t="s">
        <v>2018</v>
      </c>
      <c r="G339" t="s">
        <v>2000</v>
      </c>
      <c r="H339" t="s">
        <v>14</v>
      </c>
    </row>
    <row r="340" spans="1:8" x14ac:dyDescent="0.15">
      <c r="A340" t="s">
        <v>2020</v>
      </c>
      <c r="B340" t="s">
        <v>2021</v>
      </c>
      <c r="C340" t="s">
        <v>2022</v>
      </c>
      <c r="D340" t="s">
        <v>2023</v>
      </c>
      <c r="E340" t="s">
        <v>2025</v>
      </c>
      <c r="F340" t="s">
        <v>2024</v>
      </c>
      <c r="G340" t="s">
        <v>2000</v>
      </c>
      <c r="H340" t="s">
        <v>14</v>
      </c>
    </row>
    <row r="341" spans="1:8" x14ac:dyDescent="0.15">
      <c r="A341" t="s">
        <v>2026</v>
      </c>
      <c r="B341" t="s">
        <v>2027</v>
      </c>
      <c r="C341" t="s">
        <v>2028</v>
      </c>
      <c r="D341" t="s">
        <v>2029</v>
      </c>
      <c r="E341" t="s">
        <v>71</v>
      </c>
      <c r="F341" t="s">
        <v>2030</v>
      </c>
      <c r="G341" t="s">
        <v>2000</v>
      </c>
      <c r="H341" t="s">
        <v>14</v>
      </c>
    </row>
    <row r="342" spans="1:8" x14ac:dyDescent="0.15">
      <c r="A342" t="s">
        <v>2032</v>
      </c>
      <c r="B342" t="s">
        <v>2033</v>
      </c>
      <c r="C342" t="s">
        <v>2034</v>
      </c>
      <c r="D342" t="s">
        <v>2035</v>
      </c>
      <c r="E342" t="s">
        <v>40</v>
      </c>
      <c r="F342" t="s">
        <v>2036</v>
      </c>
      <c r="G342" t="s">
        <v>2000</v>
      </c>
      <c r="H342" t="s">
        <v>14</v>
      </c>
    </row>
    <row r="343" spans="1:8" x14ac:dyDescent="0.15">
      <c r="A343" t="s">
        <v>2038</v>
      </c>
      <c r="B343" t="s">
        <v>2039</v>
      </c>
      <c r="C343" t="s">
        <v>2040</v>
      </c>
      <c r="D343" t="s">
        <v>2041</v>
      </c>
      <c r="E343" t="s">
        <v>18</v>
      </c>
      <c r="F343" t="s">
        <v>2042</v>
      </c>
      <c r="G343" t="s">
        <v>2000</v>
      </c>
      <c r="H343" t="s">
        <v>14</v>
      </c>
    </row>
    <row r="344" spans="1:8" x14ac:dyDescent="0.15">
      <c r="A344" t="s">
        <v>2044</v>
      </c>
      <c r="B344" t="s">
        <v>2045</v>
      </c>
      <c r="C344" t="s">
        <v>2046</v>
      </c>
      <c r="D344" t="s">
        <v>2047</v>
      </c>
      <c r="E344" t="s">
        <v>274</v>
      </c>
      <c r="F344" t="s">
        <v>2048</v>
      </c>
      <c r="G344" t="s">
        <v>2000</v>
      </c>
      <c r="H344" t="s">
        <v>14</v>
      </c>
    </row>
    <row r="345" spans="1:8" x14ac:dyDescent="0.15">
      <c r="A345" t="s">
        <v>2050</v>
      </c>
      <c r="B345" t="s">
        <v>2051</v>
      </c>
      <c r="C345" t="s">
        <v>2052</v>
      </c>
      <c r="D345" t="s">
        <v>2053</v>
      </c>
      <c r="E345" t="s">
        <v>263</v>
      </c>
      <c r="F345" t="s">
        <v>2054</v>
      </c>
      <c r="G345" t="s">
        <v>2055</v>
      </c>
      <c r="H345" t="s">
        <v>14</v>
      </c>
    </row>
    <row r="346" spans="1:8" x14ac:dyDescent="0.15">
      <c r="A346" t="s">
        <v>2056</v>
      </c>
      <c r="B346" t="s">
        <v>2057</v>
      </c>
      <c r="C346" t="s">
        <v>2058</v>
      </c>
      <c r="D346" t="s">
        <v>2059</v>
      </c>
      <c r="E346" t="s">
        <v>2063</v>
      </c>
      <c r="F346" t="s">
        <v>2061</v>
      </c>
      <c r="G346" t="s">
        <v>2055</v>
      </c>
      <c r="H346" t="s">
        <v>14</v>
      </c>
    </row>
    <row r="347" spans="1:8" x14ac:dyDescent="0.15">
      <c r="A347" t="s">
        <v>2064</v>
      </c>
      <c r="B347" t="s">
        <v>2065</v>
      </c>
      <c r="C347" t="s">
        <v>103</v>
      </c>
      <c r="D347" t="s">
        <v>2066</v>
      </c>
      <c r="E347" t="s">
        <v>65</v>
      </c>
      <c r="F347" t="s">
        <v>2067</v>
      </c>
      <c r="G347" t="s">
        <v>2055</v>
      </c>
      <c r="H347" t="s">
        <v>14</v>
      </c>
    </row>
    <row r="348" spans="1:8" x14ac:dyDescent="0.15">
      <c r="A348" t="s">
        <v>2068</v>
      </c>
      <c r="B348" t="s">
        <v>2069</v>
      </c>
      <c r="C348" t="s">
        <v>2070</v>
      </c>
      <c r="D348" t="s">
        <v>2071</v>
      </c>
      <c r="E348" t="s">
        <v>255</v>
      </c>
      <c r="F348" t="s">
        <v>2072</v>
      </c>
      <c r="G348" t="s">
        <v>2055</v>
      </c>
      <c r="H348" t="s">
        <v>14</v>
      </c>
    </row>
    <row r="349" spans="1:8" x14ac:dyDescent="0.15">
      <c r="A349" t="s">
        <v>2074</v>
      </c>
      <c r="B349" t="s">
        <v>2075</v>
      </c>
      <c r="C349" t="s">
        <v>2076</v>
      </c>
      <c r="D349" t="s">
        <v>2077</v>
      </c>
      <c r="E349" t="s">
        <v>2080</v>
      </c>
      <c r="F349" t="s">
        <v>2078</v>
      </c>
      <c r="G349" t="s">
        <v>2079</v>
      </c>
      <c r="H349" t="s">
        <v>14</v>
      </c>
    </row>
    <row r="350" spans="1:8" x14ac:dyDescent="0.15">
      <c r="A350" t="s">
        <v>2081</v>
      </c>
      <c r="B350" t="s">
        <v>2082</v>
      </c>
      <c r="C350" t="s">
        <v>2083</v>
      </c>
      <c r="D350" t="s">
        <v>2084</v>
      </c>
      <c r="E350" t="s">
        <v>1079</v>
      </c>
      <c r="F350" t="s">
        <v>2086</v>
      </c>
      <c r="G350" t="s">
        <v>2079</v>
      </c>
      <c r="H350" t="s">
        <v>14</v>
      </c>
    </row>
    <row r="351" spans="1:8" x14ac:dyDescent="0.15">
      <c r="A351" t="s">
        <v>2087</v>
      </c>
      <c r="B351" t="s">
        <v>2088</v>
      </c>
      <c r="C351" t="s">
        <v>2089</v>
      </c>
      <c r="D351" t="s">
        <v>2089</v>
      </c>
      <c r="E351" t="s">
        <v>493</v>
      </c>
      <c r="F351" t="s">
        <v>2090</v>
      </c>
      <c r="G351" t="s">
        <v>2079</v>
      </c>
      <c r="H351" t="s">
        <v>14</v>
      </c>
    </row>
    <row r="352" spans="1:8" x14ac:dyDescent="0.15">
      <c r="A352" t="s">
        <v>2091</v>
      </c>
      <c r="B352" t="s">
        <v>2092</v>
      </c>
      <c r="C352" t="s">
        <v>2093</v>
      </c>
      <c r="D352" t="s">
        <v>2093</v>
      </c>
      <c r="E352" t="s">
        <v>1397</v>
      </c>
      <c r="F352" t="s">
        <v>2094</v>
      </c>
      <c r="G352" t="s">
        <v>2079</v>
      </c>
      <c r="H352" t="s">
        <v>103</v>
      </c>
    </row>
    <row r="353" spans="1:8" x14ac:dyDescent="0.15">
      <c r="A353" t="s">
        <v>2096</v>
      </c>
      <c r="B353" t="s">
        <v>2097</v>
      </c>
      <c r="C353" t="s">
        <v>2098</v>
      </c>
      <c r="D353" t="s">
        <v>2099</v>
      </c>
      <c r="E353" t="s">
        <v>709</v>
      </c>
      <c r="F353" t="s">
        <v>2100</v>
      </c>
      <c r="G353" t="s">
        <v>2079</v>
      </c>
      <c r="H353" t="s">
        <v>14</v>
      </c>
    </row>
    <row r="354" spans="1:8" x14ac:dyDescent="0.15">
      <c r="A354" t="s">
        <v>2101</v>
      </c>
      <c r="B354" t="s">
        <v>2102</v>
      </c>
      <c r="C354" t="s">
        <v>2103</v>
      </c>
      <c r="D354" t="s">
        <v>2104</v>
      </c>
      <c r="E354" t="s">
        <v>2105</v>
      </c>
      <c r="F354" t="s">
        <v>2106</v>
      </c>
      <c r="G354" t="s">
        <v>2079</v>
      </c>
      <c r="H354" t="s">
        <v>103</v>
      </c>
    </row>
    <row r="355" spans="1:8" x14ac:dyDescent="0.15">
      <c r="A355" t="s">
        <v>2107</v>
      </c>
      <c r="B355" t="s">
        <v>2108</v>
      </c>
      <c r="C355" t="s">
        <v>2109</v>
      </c>
      <c r="D355" t="s">
        <v>2110</v>
      </c>
      <c r="E355" t="s">
        <v>2111</v>
      </c>
      <c r="F355" t="s">
        <v>2112</v>
      </c>
      <c r="G355" t="s">
        <v>2079</v>
      </c>
      <c r="H355" t="s">
        <v>14</v>
      </c>
    </row>
    <row r="356" spans="1:8" x14ac:dyDescent="0.15">
      <c r="A356" t="s">
        <v>2114</v>
      </c>
      <c r="B356" t="s">
        <v>2115</v>
      </c>
      <c r="C356" t="s">
        <v>2116</v>
      </c>
      <c r="D356" t="s">
        <v>2116</v>
      </c>
      <c r="E356" t="s">
        <v>776</v>
      </c>
      <c r="F356" t="s">
        <v>2117</v>
      </c>
      <c r="G356" t="s">
        <v>2118</v>
      </c>
      <c r="H356" t="s">
        <v>103</v>
      </c>
    </row>
    <row r="357" spans="1:8" x14ac:dyDescent="0.15">
      <c r="A357" t="s">
        <v>2120</v>
      </c>
      <c r="B357" t="s">
        <v>2121</v>
      </c>
      <c r="C357" t="s">
        <v>2122</v>
      </c>
      <c r="D357" t="s">
        <v>2123</v>
      </c>
      <c r="E357" t="s">
        <v>45</v>
      </c>
      <c r="F357" t="s">
        <v>2124</v>
      </c>
      <c r="G357" t="s">
        <v>2118</v>
      </c>
      <c r="H357" t="s">
        <v>14</v>
      </c>
    </row>
    <row r="358" spans="1:8" x14ac:dyDescent="0.15">
      <c r="A358" t="s">
        <v>2126</v>
      </c>
      <c r="B358" t="s">
        <v>2127</v>
      </c>
      <c r="C358" t="s">
        <v>2128</v>
      </c>
      <c r="D358" t="s">
        <v>2129</v>
      </c>
      <c r="E358" t="s">
        <v>192</v>
      </c>
      <c r="F358" t="s">
        <v>2130</v>
      </c>
      <c r="G358" t="s">
        <v>2118</v>
      </c>
      <c r="H358" t="s">
        <v>14</v>
      </c>
    </row>
    <row r="359" spans="1:8" x14ac:dyDescent="0.15">
      <c r="A359" t="s">
        <v>2131</v>
      </c>
      <c r="B359" t="s">
        <v>2132</v>
      </c>
      <c r="C359" t="s">
        <v>2133</v>
      </c>
      <c r="D359" t="s">
        <v>2133</v>
      </c>
      <c r="E359" t="s">
        <v>270</v>
      </c>
      <c r="F359" t="s">
        <v>2134</v>
      </c>
      <c r="G359" t="s">
        <v>2135</v>
      </c>
      <c r="H359" t="s">
        <v>14</v>
      </c>
    </row>
    <row r="360" spans="1:8" x14ac:dyDescent="0.15">
      <c r="A360" t="s">
        <v>2136</v>
      </c>
      <c r="B360" t="s">
        <v>2137</v>
      </c>
      <c r="C360" t="s">
        <v>2138</v>
      </c>
      <c r="D360" t="s">
        <v>2139</v>
      </c>
      <c r="E360" t="s">
        <v>2142</v>
      </c>
      <c r="F360" t="s">
        <v>2140</v>
      </c>
      <c r="G360" t="s">
        <v>2135</v>
      </c>
      <c r="H360" t="s">
        <v>14</v>
      </c>
    </row>
    <row r="361" spans="1:8" x14ac:dyDescent="0.15">
      <c r="A361" t="s">
        <v>2143</v>
      </c>
      <c r="B361" t="s">
        <v>2144</v>
      </c>
      <c r="C361" t="s">
        <v>2145</v>
      </c>
      <c r="D361" t="s">
        <v>2146</v>
      </c>
      <c r="E361" t="s">
        <v>910</v>
      </c>
      <c r="F361" t="s">
        <v>2147</v>
      </c>
      <c r="G361" t="s">
        <v>2135</v>
      </c>
      <c r="H361" t="s">
        <v>14</v>
      </c>
    </row>
    <row r="362" spans="1:8" x14ac:dyDescent="0.15">
      <c r="A362" t="s">
        <v>2149</v>
      </c>
      <c r="B362" t="s">
        <v>2150</v>
      </c>
      <c r="C362" t="s">
        <v>2151</v>
      </c>
      <c r="D362" t="s">
        <v>2152</v>
      </c>
      <c r="E362" t="s">
        <v>2153</v>
      </c>
      <c r="F362" t="s">
        <v>2154</v>
      </c>
      <c r="G362" t="s">
        <v>2135</v>
      </c>
      <c r="H362" t="s">
        <v>103</v>
      </c>
    </row>
    <row r="363" spans="1:8" x14ac:dyDescent="0.15">
      <c r="A363" t="s">
        <v>2155</v>
      </c>
      <c r="B363" t="s">
        <v>2156</v>
      </c>
      <c r="C363" t="s">
        <v>2157</v>
      </c>
      <c r="D363" t="s">
        <v>2158</v>
      </c>
      <c r="E363" t="s">
        <v>417</v>
      </c>
      <c r="F363" t="s">
        <v>2159</v>
      </c>
      <c r="G363" t="s">
        <v>2135</v>
      </c>
      <c r="H363" t="s">
        <v>14</v>
      </c>
    </row>
    <row r="364" spans="1:8" x14ac:dyDescent="0.15">
      <c r="A364" t="s">
        <v>2160</v>
      </c>
      <c r="B364" t="s">
        <v>2161</v>
      </c>
      <c r="C364" t="s">
        <v>2162</v>
      </c>
      <c r="D364" t="s">
        <v>2163</v>
      </c>
      <c r="E364" t="s">
        <v>962</v>
      </c>
      <c r="F364" t="s">
        <v>2164</v>
      </c>
      <c r="G364" t="s">
        <v>2135</v>
      </c>
      <c r="H364" t="s">
        <v>14</v>
      </c>
    </row>
    <row r="365" spans="1:8" x14ac:dyDescent="0.15">
      <c r="A365" t="s">
        <v>2165</v>
      </c>
      <c r="B365" t="s">
        <v>2166</v>
      </c>
      <c r="C365" t="s">
        <v>2167</v>
      </c>
      <c r="D365" t="s">
        <v>2168</v>
      </c>
      <c r="E365" t="s">
        <v>65</v>
      </c>
      <c r="F365" t="s">
        <v>2169</v>
      </c>
      <c r="G365" t="s">
        <v>2135</v>
      </c>
      <c r="H365" t="s">
        <v>14</v>
      </c>
    </row>
    <row r="366" spans="1:8" x14ac:dyDescent="0.15">
      <c r="A366" t="s">
        <v>2170</v>
      </c>
      <c r="B366" t="s">
        <v>2171</v>
      </c>
      <c r="C366" t="s">
        <v>2172</v>
      </c>
      <c r="D366" t="s">
        <v>2173</v>
      </c>
      <c r="E366" t="s">
        <v>620</v>
      </c>
      <c r="F366" t="s">
        <v>2174</v>
      </c>
      <c r="G366" t="s">
        <v>2175</v>
      </c>
      <c r="H366" t="s">
        <v>14</v>
      </c>
    </row>
    <row r="367" spans="1:8" x14ac:dyDescent="0.15">
      <c r="A367" t="s">
        <v>2177</v>
      </c>
      <c r="B367" t="s">
        <v>2178</v>
      </c>
      <c r="C367" t="s">
        <v>2179</v>
      </c>
      <c r="D367" t="s">
        <v>2179</v>
      </c>
      <c r="E367" t="s">
        <v>11</v>
      </c>
      <c r="F367" t="s">
        <v>2180</v>
      </c>
      <c r="G367" t="s">
        <v>2175</v>
      </c>
      <c r="H367" t="s">
        <v>14</v>
      </c>
    </row>
    <row r="368" spans="1:8" x14ac:dyDescent="0.15">
      <c r="A368" t="s">
        <v>2181</v>
      </c>
      <c r="B368" t="s">
        <v>2182</v>
      </c>
      <c r="C368" t="s">
        <v>2183</v>
      </c>
      <c r="D368" t="s">
        <v>2184</v>
      </c>
      <c r="E368" t="s">
        <v>1189</v>
      </c>
      <c r="F368" t="s">
        <v>2185</v>
      </c>
      <c r="G368" t="s">
        <v>2175</v>
      </c>
      <c r="H368" t="s">
        <v>14</v>
      </c>
    </row>
    <row r="369" spans="1:8" x14ac:dyDescent="0.15">
      <c r="A369" t="s">
        <v>2187</v>
      </c>
      <c r="B369" t="s">
        <v>2188</v>
      </c>
      <c r="C369" t="s">
        <v>2189</v>
      </c>
      <c r="D369" t="s">
        <v>2190</v>
      </c>
      <c r="E369" t="s">
        <v>1892</v>
      </c>
      <c r="F369" t="s">
        <v>2191</v>
      </c>
      <c r="G369" t="s">
        <v>2175</v>
      </c>
      <c r="H369" t="s">
        <v>14</v>
      </c>
    </row>
    <row r="370" spans="1:8" x14ac:dyDescent="0.15">
      <c r="A370" t="s">
        <v>2192</v>
      </c>
      <c r="B370" t="s">
        <v>2193</v>
      </c>
      <c r="C370" t="s">
        <v>2194</v>
      </c>
      <c r="D370" t="s">
        <v>2195</v>
      </c>
      <c r="E370" t="s">
        <v>2085</v>
      </c>
      <c r="F370" t="s">
        <v>2196</v>
      </c>
      <c r="G370" t="s">
        <v>2175</v>
      </c>
      <c r="H370" t="s">
        <v>14</v>
      </c>
    </row>
    <row r="371" spans="1:8" x14ac:dyDescent="0.15">
      <c r="A371" t="s">
        <v>2197</v>
      </c>
      <c r="B371" t="s">
        <v>2198</v>
      </c>
      <c r="C371" t="s">
        <v>2199</v>
      </c>
      <c r="D371" t="s">
        <v>2200</v>
      </c>
      <c r="E371" t="s">
        <v>82</v>
      </c>
      <c r="F371" t="s">
        <v>2201</v>
      </c>
      <c r="G371" t="s">
        <v>2175</v>
      </c>
      <c r="H371" t="s">
        <v>14</v>
      </c>
    </row>
    <row r="372" spans="1:8" x14ac:dyDescent="0.15">
      <c r="A372" t="s">
        <v>2202</v>
      </c>
      <c r="B372" t="s">
        <v>2203</v>
      </c>
      <c r="C372" t="s">
        <v>2204</v>
      </c>
      <c r="D372" t="s">
        <v>2205</v>
      </c>
      <c r="E372" t="s">
        <v>58</v>
      </c>
      <c r="F372" t="s">
        <v>2206</v>
      </c>
      <c r="G372" t="s">
        <v>2175</v>
      </c>
      <c r="H372" t="s">
        <v>14</v>
      </c>
    </row>
    <row r="373" spans="1:8" x14ac:dyDescent="0.15">
      <c r="A373" t="s">
        <v>2208</v>
      </c>
      <c r="B373" t="s">
        <v>2209</v>
      </c>
      <c r="C373" t="s">
        <v>2210</v>
      </c>
      <c r="D373" t="s">
        <v>2211</v>
      </c>
      <c r="E373" t="s">
        <v>2213</v>
      </c>
      <c r="F373" t="s">
        <v>2212</v>
      </c>
      <c r="G373" t="s">
        <v>2175</v>
      </c>
      <c r="H373" t="s">
        <v>14</v>
      </c>
    </row>
    <row r="374" spans="1:8" x14ac:dyDescent="0.15">
      <c r="A374" t="s">
        <v>2214</v>
      </c>
      <c r="B374" t="s">
        <v>2215</v>
      </c>
      <c r="C374" t="s">
        <v>2216</v>
      </c>
      <c r="D374" t="s">
        <v>2217</v>
      </c>
      <c r="E374" t="s">
        <v>403</v>
      </c>
      <c r="F374" t="s">
        <v>2218</v>
      </c>
      <c r="G374" t="s">
        <v>2219</v>
      </c>
      <c r="H374" t="s">
        <v>14</v>
      </c>
    </row>
    <row r="375" spans="1:8" x14ac:dyDescent="0.15">
      <c r="A375" t="s">
        <v>2220</v>
      </c>
      <c r="B375" t="s">
        <v>2221</v>
      </c>
      <c r="C375" t="s">
        <v>2222</v>
      </c>
      <c r="D375" t="s">
        <v>2223</v>
      </c>
      <c r="E375" t="s">
        <v>187</v>
      </c>
      <c r="F375" t="s">
        <v>2224</v>
      </c>
      <c r="G375" t="s">
        <v>2219</v>
      </c>
      <c r="H375" t="s">
        <v>14</v>
      </c>
    </row>
    <row r="376" spans="1:8" x14ac:dyDescent="0.15">
      <c r="A376" t="s">
        <v>2226</v>
      </c>
      <c r="B376" t="s">
        <v>2227</v>
      </c>
      <c r="C376" t="s">
        <v>2228</v>
      </c>
      <c r="D376" t="s">
        <v>2229</v>
      </c>
      <c r="E376" t="s">
        <v>2232</v>
      </c>
      <c r="F376" t="s">
        <v>2230</v>
      </c>
      <c r="G376" t="s">
        <v>2219</v>
      </c>
      <c r="H376" t="s">
        <v>14</v>
      </c>
    </row>
    <row r="377" spans="1:8" x14ac:dyDescent="0.15">
      <c r="A377" t="s">
        <v>2233</v>
      </c>
      <c r="B377" t="s">
        <v>2234</v>
      </c>
      <c r="C377" t="s">
        <v>2235</v>
      </c>
      <c r="D377" t="s">
        <v>2236</v>
      </c>
      <c r="E377" t="s">
        <v>866</v>
      </c>
      <c r="F377" t="s">
        <v>2237</v>
      </c>
      <c r="G377" t="s">
        <v>2219</v>
      </c>
      <c r="H377" t="s">
        <v>14</v>
      </c>
    </row>
    <row r="378" spans="1:8" x14ac:dyDescent="0.15">
      <c r="A378" t="s">
        <v>2238</v>
      </c>
      <c r="B378" t="s">
        <v>2239</v>
      </c>
      <c r="C378" t="s">
        <v>2240</v>
      </c>
      <c r="D378" t="s">
        <v>2241</v>
      </c>
      <c r="E378" t="s">
        <v>1730</v>
      </c>
      <c r="F378" t="s">
        <v>2242</v>
      </c>
      <c r="G378" t="s">
        <v>2219</v>
      </c>
      <c r="H378" t="s">
        <v>14</v>
      </c>
    </row>
    <row r="379" spans="1:8" x14ac:dyDescent="0.15">
      <c r="A379" t="s">
        <v>2243</v>
      </c>
      <c r="B379" t="s">
        <v>2244</v>
      </c>
      <c r="C379" t="s">
        <v>2245</v>
      </c>
      <c r="D379" t="s">
        <v>2246</v>
      </c>
      <c r="E379" t="s">
        <v>552</v>
      </c>
      <c r="F379" t="s">
        <v>2247</v>
      </c>
      <c r="G379" t="s">
        <v>2219</v>
      </c>
      <c r="H379" t="s">
        <v>14</v>
      </c>
    </row>
    <row r="380" spans="1:8" x14ac:dyDescent="0.15">
      <c r="A380" t="s">
        <v>2249</v>
      </c>
      <c r="B380" t="s">
        <v>2250</v>
      </c>
      <c r="C380" t="s">
        <v>2251</v>
      </c>
      <c r="D380" t="s">
        <v>2251</v>
      </c>
      <c r="E380" t="s">
        <v>2254</v>
      </c>
      <c r="F380" t="s">
        <v>2252</v>
      </c>
      <c r="G380" t="s">
        <v>2219</v>
      </c>
      <c r="H380" t="s">
        <v>103</v>
      </c>
    </row>
    <row r="381" spans="1:8" x14ac:dyDescent="0.15">
      <c r="A381" t="s">
        <v>2255</v>
      </c>
      <c r="B381" t="s">
        <v>2256</v>
      </c>
      <c r="C381" t="s">
        <v>2257</v>
      </c>
      <c r="D381" t="s">
        <v>2258</v>
      </c>
      <c r="E381" t="s">
        <v>965</v>
      </c>
      <c r="F381" t="s">
        <v>2259</v>
      </c>
      <c r="G381" t="s">
        <v>2219</v>
      </c>
      <c r="H381" t="s">
        <v>14</v>
      </c>
    </row>
    <row r="382" spans="1:8" x14ac:dyDescent="0.15">
      <c r="A382" t="s">
        <v>2260</v>
      </c>
      <c r="B382" t="s">
        <v>2261</v>
      </c>
      <c r="C382" t="s">
        <v>2262</v>
      </c>
      <c r="D382" t="s">
        <v>2263</v>
      </c>
      <c r="E382" t="s">
        <v>74</v>
      </c>
      <c r="F382" t="s">
        <v>2264</v>
      </c>
      <c r="G382" t="s">
        <v>2265</v>
      </c>
      <c r="H382" t="s">
        <v>14</v>
      </c>
    </row>
    <row r="383" spans="1:8" x14ac:dyDescent="0.15">
      <c r="A383" t="s">
        <v>2266</v>
      </c>
      <c r="B383" t="s">
        <v>2267</v>
      </c>
      <c r="C383" t="s">
        <v>2268</v>
      </c>
      <c r="D383" t="s">
        <v>2269</v>
      </c>
      <c r="E383" t="s">
        <v>120</v>
      </c>
      <c r="F383" t="s">
        <v>2270</v>
      </c>
      <c r="G383" t="s">
        <v>2265</v>
      </c>
      <c r="H383" t="s">
        <v>14</v>
      </c>
    </row>
    <row r="384" spans="1:8" x14ac:dyDescent="0.15">
      <c r="A384" t="s">
        <v>2271</v>
      </c>
      <c r="B384" t="s">
        <v>2272</v>
      </c>
      <c r="C384" t="s">
        <v>2273</v>
      </c>
      <c r="D384" t="s">
        <v>2274</v>
      </c>
      <c r="E384" t="s">
        <v>255</v>
      </c>
      <c r="F384" t="s">
        <v>2275</v>
      </c>
      <c r="G384" t="s">
        <v>2265</v>
      </c>
      <c r="H384" t="s">
        <v>14</v>
      </c>
    </row>
    <row r="385" spans="1:8" x14ac:dyDescent="0.15">
      <c r="A385" t="s">
        <v>2277</v>
      </c>
      <c r="B385" t="s">
        <v>2278</v>
      </c>
      <c r="C385" t="s">
        <v>2279</v>
      </c>
      <c r="D385" t="s">
        <v>2279</v>
      </c>
      <c r="E385" t="s">
        <v>1461</v>
      </c>
      <c r="F385" t="s">
        <v>2280</v>
      </c>
      <c r="G385" t="s">
        <v>2265</v>
      </c>
      <c r="H385" t="s">
        <v>14</v>
      </c>
    </row>
    <row r="386" spans="1:8" x14ac:dyDescent="0.15">
      <c r="A386" t="s">
        <v>2282</v>
      </c>
      <c r="B386" t="s">
        <v>2283</v>
      </c>
      <c r="C386" t="s">
        <v>2284</v>
      </c>
      <c r="D386" t="s">
        <v>2285</v>
      </c>
      <c r="E386" t="s">
        <v>1892</v>
      </c>
      <c r="F386" t="s">
        <v>2286</v>
      </c>
      <c r="G386" t="s">
        <v>2265</v>
      </c>
      <c r="H386" t="s">
        <v>14</v>
      </c>
    </row>
    <row r="387" spans="1:8" x14ac:dyDescent="0.15">
      <c r="A387" t="s">
        <v>2287</v>
      </c>
      <c r="B387" t="s">
        <v>2288</v>
      </c>
      <c r="C387" t="s">
        <v>2289</v>
      </c>
      <c r="D387" t="s">
        <v>2290</v>
      </c>
      <c r="E387" t="s">
        <v>761</v>
      </c>
      <c r="F387" t="s">
        <v>2291</v>
      </c>
      <c r="G387" t="s">
        <v>2265</v>
      </c>
      <c r="H387" t="s">
        <v>14</v>
      </c>
    </row>
    <row r="388" spans="1:8" x14ac:dyDescent="0.15">
      <c r="A388" t="s">
        <v>2292</v>
      </c>
      <c r="B388" t="s">
        <v>2293</v>
      </c>
      <c r="C388" t="s">
        <v>2294</v>
      </c>
      <c r="D388" t="s">
        <v>2294</v>
      </c>
      <c r="E388" t="s">
        <v>429</v>
      </c>
      <c r="F388" t="s">
        <v>2295</v>
      </c>
      <c r="G388" t="s">
        <v>2265</v>
      </c>
      <c r="H388" t="s">
        <v>14</v>
      </c>
    </row>
    <row r="389" spans="1:8" x14ac:dyDescent="0.15">
      <c r="A389" t="s">
        <v>2296</v>
      </c>
      <c r="B389" t="s">
        <v>2297</v>
      </c>
      <c r="C389" t="s">
        <v>2298</v>
      </c>
      <c r="D389" t="s">
        <v>2299</v>
      </c>
      <c r="E389" t="s">
        <v>2302</v>
      </c>
      <c r="F389" t="s">
        <v>2300</v>
      </c>
      <c r="G389" t="s">
        <v>2301</v>
      </c>
      <c r="H389" t="s">
        <v>14</v>
      </c>
    </row>
    <row r="390" spans="1:8" x14ac:dyDescent="0.15">
      <c r="A390" t="s">
        <v>2303</v>
      </c>
      <c r="B390" t="s">
        <v>2304</v>
      </c>
      <c r="C390" t="s">
        <v>2305</v>
      </c>
      <c r="D390" t="s">
        <v>2306</v>
      </c>
      <c r="E390" t="s">
        <v>965</v>
      </c>
      <c r="F390" t="s">
        <v>2307</v>
      </c>
      <c r="G390" t="s">
        <v>2301</v>
      </c>
      <c r="H390" t="s">
        <v>14</v>
      </c>
    </row>
    <row r="391" spans="1:8" x14ac:dyDescent="0.15">
      <c r="A391" t="s">
        <v>2308</v>
      </c>
      <c r="B391" t="s">
        <v>2309</v>
      </c>
      <c r="C391" t="s">
        <v>2310</v>
      </c>
      <c r="D391" t="s">
        <v>2310</v>
      </c>
      <c r="E391" t="s">
        <v>243</v>
      </c>
      <c r="F391" t="s">
        <v>2311</v>
      </c>
      <c r="G391" t="s">
        <v>2301</v>
      </c>
      <c r="H391" t="s">
        <v>14</v>
      </c>
    </row>
    <row r="392" spans="1:8" x14ac:dyDescent="0.15">
      <c r="A392" t="s">
        <v>2312</v>
      </c>
      <c r="B392" t="s">
        <v>2313</v>
      </c>
      <c r="C392" t="s">
        <v>2314</v>
      </c>
      <c r="D392" t="s">
        <v>2315</v>
      </c>
      <c r="E392" t="s">
        <v>2317</v>
      </c>
      <c r="F392" t="s">
        <v>2316</v>
      </c>
      <c r="G392" t="s">
        <v>2301</v>
      </c>
      <c r="H392" t="s">
        <v>14</v>
      </c>
    </row>
    <row r="393" spans="1:8" x14ac:dyDescent="0.15">
      <c r="A393" t="s">
        <v>2318</v>
      </c>
      <c r="B393" t="s">
        <v>2318</v>
      </c>
      <c r="C393" t="s">
        <v>2319</v>
      </c>
      <c r="D393" t="s">
        <v>2320</v>
      </c>
      <c r="E393" t="s">
        <v>2323</v>
      </c>
      <c r="F393" t="s">
        <v>2321</v>
      </c>
      <c r="G393" t="s">
        <v>2301</v>
      </c>
      <c r="H393" t="s">
        <v>14</v>
      </c>
    </row>
    <row r="394" spans="1:8" x14ac:dyDescent="0.15">
      <c r="A394" t="s">
        <v>2324</v>
      </c>
      <c r="B394" t="s">
        <v>2324</v>
      </c>
      <c r="C394" t="s">
        <v>2325</v>
      </c>
      <c r="D394" t="s">
        <v>2326</v>
      </c>
      <c r="E394" t="s">
        <v>58</v>
      </c>
      <c r="F394" t="s">
        <v>2327</v>
      </c>
      <c r="G394" t="s">
        <v>2328</v>
      </c>
      <c r="H394" t="s">
        <v>14</v>
      </c>
    </row>
    <row r="395" spans="1:8" x14ac:dyDescent="0.15">
      <c r="A395" t="s">
        <v>2330</v>
      </c>
      <c r="B395" t="s">
        <v>2331</v>
      </c>
      <c r="C395" t="s">
        <v>2332</v>
      </c>
      <c r="D395" t="s">
        <v>2333</v>
      </c>
      <c r="E395" t="s">
        <v>1362</v>
      </c>
      <c r="F395" t="s">
        <v>2334</v>
      </c>
      <c r="G395" t="s">
        <v>2328</v>
      </c>
      <c r="H395" t="s">
        <v>14</v>
      </c>
    </row>
    <row r="396" spans="1:8" x14ac:dyDescent="0.15">
      <c r="A396" t="s">
        <v>2336</v>
      </c>
      <c r="B396" t="s">
        <v>2337</v>
      </c>
      <c r="C396" t="s">
        <v>2338</v>
      </c>
      <c r="D396" t="s">
        <v>2339</v>
      </c>
      <c r="E396" t="s">
        <v>901</v>
      </c>
      <c r="F396" t="s">
        <v>2340</v>
      </c>
      <c r="G396" t="s">
        <v>2328</v>
      </c>
      <c r="H396" t="s">
        <v>14</v>
      </c>
    </row>
    <row r="397" spans="1:8" x14ac:dyDescent="0.15">
      <c r="A397" t="s">
        <v>2341</v>
      </c>
      <c r="B397" t="s">
        <v>2342</v>
      </c>
      <c r="C397" t="s">
        <v>2343</v>
      </c>
      <c r="D397" t="s">
        <v>2344</v>
      </c>
      <c r="E397" t="s">
        <v>279</v>
      </c>
      <c r="F397" t="s">
        <v>2345</v>
      </c>
      <c r="G397" t="s">
        <v>2328</v>
      </c>
      <c r="H397" t="s">
        <v>14</v>
      </c>
    </row>
    <row r="398" spans="1:8" x14ac:dyDescent="0.15">
      <c r="A398" t="s">
        <v>2346</v>
      </c>
      <c r="B398" t="s">
        <v>2347</v>
      </c>
      <c r="C398" t="s">
        <v>2348</v>
      </c>
      <c r="D398" t="s">
        <v>2349</v>
      </c>
      <c r="E398" t="s">
        <v>45</v>
      </c>
      <c r="F398" t="s">
        <v>2350</v>
      </c>
      <c r="G398" t="s">
        <v>2328</v>
      </c>
      <c r="H398" t="s">
        <v>14</v>
      </c>
    </row>
    <row r="399" spans="1:8" x14ac:dyDescent="0.15">
      <c r="A399" t="s">
        <v>2351</v>
      </c>
      <c r="B399" t="s">
        <v>2352</v>
      </c>
      <c r="C399" t="s">
        <v>2353</v>
      </c>
      <c r="D399" t="s">
        <v>2354</v>
      </c>
      <c r="E399" t="s">
        <v>962</v>
      </c>
      <c r="F399" t="s">
        <v>2355</v>
      </c>
      <c r="G399" t="s">
        <v>2328</v>
      </c>
      <c r="H399" t="s">
        <v>14</v>
      </c>
    </row>
    <row r="400" spans="1:8" x14ac:dyDescent="0.15">
      <c r="A400" t="s">
        <v>2356</v>
      </c>
      <c r="B400" t="s">
        <v>2357</v>
      </c>
      <c r="C400" t="s">
        <v>2358</v>
      </c>
      <c r="D400" t="s">
        <v>2359</v>
      </c>
      <c r="E400" t="s">
        <v>82</v>
      </c>
      <c r="F400" t="s">
        <v>2360</v>
      </c>
      <c r="G400" t="s">
        <v>2328</v>
      </c>
      <c r="H400" t="s">
        <v>14</v>
      </c>
    </row>
    <row r="401" spans="1:8" x14ac:dyDescent="0.15">
      <c r="A401" t="s">
        <v>2362</v>
      </c>
      <c r="B401" t="s">
        <v>2363</v>
      </c>
      <c r="C401" t="s">
        <v>2364</v>
      </c>
      <c r="D401" t="s">
        <v>2364</v>
      </c>
      <c r="E401" t="s">
        <v>74</v>
      </c>
      <c r="F401" t="s">
        <v>2365</v>
      </c>
      <c r="G401" t="s">
        <v>2328</v>
      </c>
      <c r="H401" t="s">
        <v>14</v>
      </c>
    </row>
    <row r="402" spans="1:8" x14ac:dyDescent="0.15">
      <c r="A402" t="s">
        <v>2367</v>
      </c>
      <c r="B402" t="s">
        <v>2368</v>
      </c>
      <c r="C402" t="s">
        <v>2369</v>
      </c>
      <c r="D402" t="s">
        <v>2369</v>
      </c>
      <c r="E402" t="s">
        <v>82</v>
      </c>
      <c r="F402" t="s">
        <v>2370</v>
      </c>
      <c r="G402" t="s">
        <v>2328</v>
      </c>
      <c r="H402" t="s">
        <v>14</v>
      </c>
    </row>
    <row r="403" spans="1:8" x14ac:dyDescent="0.15">
      <c r="A403" t="s">
        <v>2371</v>
      </c>
      <c r="B403" t="s">
        <v>2372</v>
      </c>
      <c r="C403" t="s">
        <v>2373</v>
      </c>
      <c r="D403" t="s">
        <v>2374</v>
      </c>
      <c r="E403" t="s">
        <v>40</v>
      </c>
      <c r="F403" t="s">
        <v>2375</v>
      </c>
      <c r="G403" t="s">
        <v>2376</v>
      </c>
      <c r="H403" t="s">
        <v>14</v>
      </c>
    </row>
    <row r="404" spans="1:8" x14ac:dyDescent="0.15">
      <c r="A404" t="s">
        <v>2378</v>
      </c>
      <c r="B404" t="s">
        <v>2379</v>
      </c>
      <c r="C404" t="s">
        <v>2380</v>
      </c>
      <c r="D404" t="s">
        <v>2380</v>
      </c>
      <c r="E404" t="s">
        <v>249</v>
      </c>
      <c r="F404" t="s">
        <v>2381</v>
      </c>
      <c r="G404" t="s">
        <v>2376</v>
      </c>
      <c r="H404" t="s">
        <v>14</v>
      </c>
    </row>
    <row r="405" spans="1:8" x14ac:dyDescent="0.15">
      <c r="A405" t="s">
        <v>2382</v>
      </c>
      <c r="B405" t="s">
        <v>2383</v>
      </c>
      <c r="C405" t="s">
        <v>2384</v>
      </c>
      <c r="D405" t="s">
        <v>2384</v>
      </c>
      <c r="E405" t="s">
        <v>249</v>
      </c>
      <c r="F405" t="s">
        <v>2385</v>
      </c>
      <c r="G405" t="s">
        <v>2376</v>
      </c>
      <c r="H405" t="s">
        <v>14</v>
      </c>
    </row>
    <row r="406" spans="1:8" x14ac:dyDescent="0.15">
      <c r="A406" t="s">
        <v>2386</v>
      </c>
      <c r="B406" t="s">
        <v>2387</v>
      </c>
      <c r="C406" t="s">
        <v>2388</v>
      </c>
      <c r="D406" t="s">
        <v>2389</v>
      </c>
      <c r="E406" t="s">
        <v>1562</v>
      </c>
      <c r="F406" t="s">
        <v>2390</v>
      </c>
      <c r="G406" t="s">
        <v>2376</v>
      </c>
      <c r="H406" t="s">
        <v>14</v>
      </c>
    </row>
    <row r="407" spans="1:8" x14ac:dyDescent="0.15">
      <c r="A407" t="s">
        <v>2392</v>
      </c>
      <c r="B407" t="s">
        <v>2393</v>
      </c>
      <c r="C407" t="s">
        <v>2394</v>
      </c>
      <c r="D407" t="s">
        <v>2395</v>
      </c>
      <c r="E407" t="s">
        <v>65</v>
      </c>
      <c r="F407" t="s">
        <v>2396</v>
      </c>
      <c r="G407" t="s">
        <v>2397</v>
      </c>
      <c r="H407" t="s">
        <v>14</v>
      </c>
    </row>
    <row r="408" spans="1:8" x14ac:dyDescent="0.15">
      <c r="A408" t="s">
        <v>2398</v>
      </c>
      <c r="B408" t="s">
        <v>2399</v>
      </c>
      <c r="C408" t="s">
        <v>2400</v>
      </c>
      <c r="D408" t="s">
        <v>2401</v>
      </c>
      <c r="E408" t="s">
        <v>2142</v>
      </c>
      <c r="F408" t="s">
        <v>2402</v>
      </c>
      <c r="G408" t="s">
        <v>2397</v>
      </c>
      <c r="H408" t="s">
        <v>14</v>
      </c>
    </row>
    <row r="409" spans="1:8" x14ac:dyDescent="0.15">
      <c r="A409" t="s">
        <v>2403</v>
      </c>
      <c r="B409" t="s">
        <v>2404</v>
      </c>
      <c r="C409" t="s">
        <v>2405</v>
      </c>
      <c r="D409" t="s">
        <v>2406</v>
      </c>
      <c r="E409" t="s">
        <v>258</v>
      </c>
      <c r="F409" t="s">
        <v>2407</v>
      </c>
      <c r="G409" t="s">
        <v>2408</v>
      </c>
      <c r="H409" t="s">
        <v>14</v>
      </c>
    </row>
    <row r="410" spans="1:8" x14ac:dyDescent="0.15">
      <c r="A410" t="s">
        <v>2409</v>
      </c>
      <c r="B410" t="s">
        <v>2410</v>
      </c>
      <c r="C410" t="s">
        <v>2411</v>
      </c>
      <c r="D410" t="s">
        <v>2412</v>
      </c>
      <c r="E410" t="s">
        <v>2323</v>
      </c>
      <c r="F410" t="s">
        <v>2413</v>
      </c>
      <c r="G410" t="s">
        <v>2408</v>
      </c>
      <c r="H410" t="s">
        <v>14</v>
      </c>
    </row>
    <row r="411" spans="1:8" x14ac:dyDescent="0.15">
      <c r="A411" t="s">
        <v>2414</v>
      </c>
      <c r="B411" t="s">
        <v>2415</v>
      </c>
      <c r="C411" t="s">
        <v>2416</v>
      </c>
      <c r="D411" t="s">
        <v>2417</v>
      </c>
      <c r="E411" t="s">
        <v>2419</v>
      </c>
      <c r="F411" t="s">
        <v>2418</v>
      </c>
      <c r="G411" t="s">
        <v>2408</v>
      </c>
      <c r="H411" t="s">
        <v>14</v>
      </c>
    </row>
    <row r="412" spans="1:8" x14ac:dyDescent="0.15">
      <c r="A412" t="s">
        <v>2420</v>
      </c>
      <c r="B412" t="s">
        <v>2421</v>
      </c>
      <c r="C412" t="s">
        <v>2422</v>
      </c>
      <c r="D412" t="s">
        <v>2422</v>
      </c>
      <c r="E412" t="s">
        <v>680</v>
      </c>
      <c r="F412" t="s">
        <v>2423</v>
      </c>
      <c r="G412" t="s">
        <v>2408</v>
      </c>
      <c r="H412" t="s">
        <v>2424</v>
      </c>
    </row>
    <row r="413" spans="1:8" x14ac:dyDescent="0.15">
      <c r="A413" t="s">
        <v>2425</v>
      </c>
      <c r="B413" t="s">
        <v>2426</v>
      </c>
      <c r="C413" t="s">
        <v>2427</v>
      </c>
      <c r="D413" t="s">
        <v>2428</v>
      </c>
      <c r="E413" t="s">
        <v>2431</v>
      </c>
      <c r="F413" t="s">
        <v>2429</v>
      </c>
      <c r="G413" t="s">
        <v>2430</v>
      </c>
      <c r="H413" t="s">
        <v>14</v>
      </c>
    </row>
    <row r="414" spans="1:8" x14ac:dyDescent="0.15">
      <c r="A414" t="s">
        <v>2432</v>
      </c>
      <c r="B414" t="s">
        <v>2433</v>
      </c>
      <c r="C414" t="s">
        <v>2434</v>
      </c>
      <c r="D414" t="s">
        <v>2435</v>
      </c>
      <c r="E414" t="s">
        <v>878</v>
      </c>
      <c r="F414" t="s">
        <v>2436</v>
      </c>
      <c r="G414" t="s">
        <v>2430</v>
      </c>
      <c r="H414" t="s">
        <v>14</v>
      </c>
    </row>
    <row r="415" spans="1:8" x14ac:dyDescent="0.15">
      <c r="A415" t="s">
        <v>2438</v>
      </c>
      <c r="B415" t="s">
        <v>2439</v>
      </c>
      <c r="C415" t="s">
        <v>2440</v>
      </c>
      <c r="D415" t="s">
        <v>2441</v>
      </c>
      <c r="E415" t="s">
        <v>2443</v>
      </c>
      <c r="F415" t="s">
        <v>2442</v>
      </c>
      <c r="G415" t="s">
        <v>2430</v>
      </c>
      <c r="H415" t="s">
        <v>14</v>
      </c>
    </row>
    <row r="416" spans="1:8" x14ac:dyDescent="0.15">
      <c r="A416" t="s">
        <v>2444</v>
      </c>
      <c r="B416" t="s">
        <v>2445</v>
      </c>
      <c r="C416" t="s">
        <v>2446</v>
      </c>
      <c r="D416" t="s">
        <v>2447</v>
      </c>
      <c r="E416" t="s">
        <v>2323</v>
      </c>
      <c r="F416" t="s">
        <v>2448</v>
      </c>
      <c r="G416" t="s">
        <v>2430</v>
      </c>
      <c r="H416" t="s">
        <v>14</v>
      </c>
    </row>
    <row r="417" spans="1:8" x14ac:dyDescent="0.15">
      <c r="A417" t="s">
        <v>2449</v>
      </c>
      <c r="B417" t="s">
        <v>2450</v>
      </c>
      <c r="C417" t="s">
        <v>2451</v>
      </c>
      <c r="D417" t="s">
        <v>2452</v>
      </c>
      <c r="E417" t="s">
        <v>1016</v>
      </c>
      <c r="F417" t="s">
        <v>2453</v>
      </c>
      <c r="G417" t="s">
        <v>2430</v>
      </c>
      <c r="H417" t="s">
        <v>14</v>
      </c>
    </row>
    <row r="418" spans="1:8" x14ac:dyDescent="0.15">
      <c r="A418" t="s">
        <v>2455</v>
      </c>
      <c r="B418" t="s">
        <v>2456</v>
      </c>
      <c r="C418" t="s">
        <v>2457</v>
      </c>
      <c r="D418" t="s">
        <v>2458</v>
      </c>
      <c r="E418" t="s">
        <v>2317</v>
      </c>
      <c r="F418" t="s">
        <v>2459</v>
      </c>
      <c r="G418" t="s">
        <v>2430</v>
      </c>
      <c r="H418" t="s">
        <v>14</v>
      </c>
    </row>
    <row r="419" spans="1:8" x14ac:dyDescent="0.15">
      <c r="A419" t="s">
        <v>2460</v>
      </c>
      <c r="B419" t="s">
        <v>2461</v>
      </c>
      <c r="C419" t="s">
        <v>2462</v>
      </c>
      <c r="D419" t="s">
        <v>2463</v>
      </c>
      <c r="E419" t="s">
        <v>184</v>
      </c>
      <c r="F419" t="s">
        <v>2464</v>
      </c>
      <c r="G419" t="s">
        <v>2430</v>
      </c>
      <c r="H419" t="s">
        <v>14</v>
      </c>
    </row>
    <row r="420" spans="1:8" x14ac:dyDescent="0.15">
      <c r="A420" t="s">
        <v>2465</v>
      </c>
      <c r="B420" t="s">
        <v>2466</v>
      </c>
      <c r="C420" t="s">
        <v>2467</v>
      </c>
      <c r="D420" t="s">
        <v>2467</v>
      </c>
      <c r="E420" t="s">
        <v>2471</v>
      </c>
      <c r="F420" t="s">
        <v>2468</v>
      </c>
      <c r="G420" t="s">
        <v>2469</v>
      </c>
      <c r="H420" t="s">
        <v>14</v>
      </c>
    </row>
    <row r="421" spans="1:8" x14ac:dyDescent="0.15">
      <c r="A421" t="s">
        <v>2472</v>
      </c>
      <c r="B421" t="s">
        <v>2473</v>
      </c>
      <c r="C421" t="s">
        <v>2474</v>
      </c>
      <c r="D421" t="s">
        <v>2475</v>
      </c>
      <c r="E421" t="s">
        <v>2476</v>
      </c>
      <c r="F421" t="s">
        <v>2477</v>
      </c>
      <c r="G421" t="s">
        <v>2469</v>
      </c>
      <c r="H421" t="s">
        <v>103</v>
      </c>
    </row>
    <row r="422" spans="1:8" x14ac:dyDescent="0.15">
      <c r="A422" t="s">
        <v>2479</v>
      </c>
      <c r="B422" t="s">
        <v>2480</v>
      </c>
      <c r="C422" t="s">
        <v>2481</v>
      </c>
      <c r="D422" t="s">
        <v>2482</v>
      </c>
      <c r="E422" t="s">
        <v>440</v>
      </c>
      <c r="F422" t="s">
        <v>2483</v>
      </c>
      <c r="G422" t="s">
        <v>2469</v>
      </c>
      <c r="H422" t="s">
        <v>14</v>
      </c>
    </row>
    <row r="423" spans="1:8" x14ac:dyDescent="0.15">
      <c r="A423" t="s">
        <v>2484</v>
      </c>
      <c r="B423" t="s">
        <v>2485</v>
      </c>
      <c r="C423" t="s">
        <v>2486</v>
      </c>
      <c r="D423" t="s">
        <v>2487</v>
      </c>
      <c r="E423" t="s">
        <v>71</v>
      </c>
      <c r="F423" t="s">
        <v>2488</v>
      </c>
      <c r="G423" t="s">
        <v>2469</v>
      </c>
      <c r="H423" t="s">
        <v>14</v>
      </c>
    </row>
    <row r="424" spans="1:8" x14ac:dyDescent="0.15">
      <c r="A424" t="s">
        <v>2489</v>
      </c>
      <c r="B424" t="s">
        <v>2490</v>
      </c>
      <c r="C424" t="s">
        <v>2491</v>
      </c>
      <c r="D424" t="s">
        <v>2492</v>
      </c>
      <c r="E424" t="s">
        <v>2494</v>
      </c>
      <c r="F424" t="s">
        <v>2493</v>
      </c>
      <c r="G424" t="s">
        <v>2469</v>
      </c>
      <c r="H424" t="s">
        <v>14</v>
      </c>
    </row>
    <row r="425" spans="1:8" x14ac:dyDescent="0.15">
      <c r="A425" t="s">
        <v>2495</v>
      </c>
      <c r="B425" t="s">
        <v>2496</v>
      </c>
      <c r="C425" t="s">
        <v>2497</v>
      </c>
      <c r="D425" t="s">
        <v>2498</v>
      </c>
      <c r="E425" t="s">
        <v>429</v>
      </c>
      <c r="F425" t="s">
        <v>2499</v>
      </c>
      <c r="G425" t="s">
        <v>2469</v>
      </c>
      <c r="H425" t="s">
        <v>14</v>
      </c>
    </row>
    <row r="426" spans="1:8" x14ac:dyDescent="0.15">
      <c r="A426" t="s">
        <v>2500</v>
      </c>
      <c r="B426" t="s">
        <v>2501</v>
      </c>
      <c r="C426" t="s">
        <v>2502</v>
      </c>
      <c r="D426" t="s">
        <v>2503</v>
      </c>
      <c r="E426" t="s">
        <v>1356</v>
      </c>
      <c r="F426" t="s">
        <v>2504</v>
      </c>
      <c r="G426" t="s">
        <v>2505</v>
      </c>
      <c r="H426" t="s">
        <v>14</v>
      </c>
    </row>
    <row r="427" spans="1:8" x14ac:dyDescent="0.15">
      <c r="A427" t="s">
        <v>2507</v>
      </c>
      <c r="B427" t="s">
        <v>2508</v>
      </c>
      <c r="C427" t="s">
        <v>2509</v>
      </c>
      <c r="D427" t="s">
        <v>2510</v>
      </c>
      <c r="E427" t="s">
        <v>11</v>
      </c>
      <c r="F427" t="s">
        <v>2511</v>
      </c>
      <c r="G427" t="s">
        <v>2505</v>
      </c>
      <c r="H427" t="s">
        <v>14</v>
      </c>
    </row>
    <row r="428" spans="1:8" x14ac:dyDescent="0.15">
      <c r="A428" t="s">
        <v>2513</v>
      </c>
      <c r="B428" t="s">
        <v>2514</v>
      </c>
      <c r="C428" t="s">
        <v>2515</v>
      </c>
      <c r="D428" t="s">
        <v>2516</v>
      </c>
      <c r="E428" t="s">
        <v>65</v>
      </c>
      <c r="F428" t="s">
        <v>2517</v>
      </c>
      <c r="G428" t="s">
        <v>2505</v>
      </c>
      <c r="H428" t="s">
        <v>14</v>
      </c>
    </row>
    <row r="429" spans="1:8" x14ac:dyDescent="0.15">
      <c r="A429" t="s">
        <v>2518</v>
      </c>
      <c r="B429" t="s">
        <v>2519</v>
      </c>
      <c r="C429" t="s">
        <v>2520</v>
      </c>
      <c r="D429" t="s">
        <v>2521</v>
      </c>
      <c r="E429" t="s">
        <v>2523</v>
      </c>
      <c r="F429" t="s">
        <v>2522</v>
      </c>
      <c r="G429" t="s">
        <v>2505</v>
      </c>
      <c r="H429" t="s">
        <v>14</v>
      </c>
    </row>
    <row r="430" spans="1:8" x14ac:dyDescent="0.15">
      <c r="A430" t="s">
        <v>2524</v>
      </c>
      <c r="B430" t="s">
        <v>2525</v>
      </c>
      <c r="C430" t="s">
        <v>2526</v>
      </c>
      <c r="D430" t="s">
        <v>2527</v>
      </c>
      <c r="E430" t="s">
        <v>161</v>
      </c>
      <c r="F430" t="s">
        <v>2528</v>
      </c>
      <c r="G430" t="s">
        <v>2505</v>
      </c>
      <c r="H430" t="s">
        <v>14</v>
      </c>
    </row>
    <row r="431" spans="1:8" x14ac:dyDescent="0.15">
      <c r="A431" t="s">
        <v>2529</v>
      </c>
      <c r="B431" t="s">
        <v>2530</v>
      </c>
      <c r="C431" t="s">
        <v>2531</v>
      </c>
      <c r="D431" t="s">
        <v>2532</v>
      </c>
      <c r="E431" t="s">
        <v>255</v>
      </c>
      <c r="F431" t="s">
        <v>2533</v>
      </c>
      <c r="G431" t="s">
        <v>2505</v>
      </c>
      <c r="H431" t="s">
        <v>14</v>
      </c>
    </row>
    <row r="432" spans="1:8" x14ac:dyDescent="0.15">
      <c r="A432" t="s">
        <v>2534</v>
      </c>
      <c r="B432" t="s">
        <v>2535</v>
      </c>
      <c r="C432" t="s">
        <v>2536</v>
      </c>
      <c r="D432" t="s">
        <v>2537</v>
      </c>
      <c r="E432" t="s">
        <v>2539</v>
      </c>
      <c r="F432" t="s">
        <v>2538</v>
      </c>
      <c r="G432" t="s">
        <v>2505</v>
      </c>
      <c r="H432" t="s">
        <v>14</v>
      </c>
    </row>
    <row r="433" spans="1:8" x14ac:dyDescent="0.15">
      <c r="A433" t="s">
        <v>2540</v>
      </c>
      <c r="B433" t="s">
        <v>2541</v>
      </c>
      <c r="C433" t="s">
        <v>2542</v>
      </c>
      <c r="D433" t="s">
        <v>2543</v>
      </c>
      <c r="E433" t="s">
        <v>1982</v>
      </c>
      <c r="F433" t="s">
        <v>2544</v>
      </c>
      <c r="G433" t="s">
        <v>2505</v>
      </c>
      <c r="H433" t="s">
        <v>14</v>
      </c>
    </row>
    <row r="434" spans="1:8" x14ac:dyDescent="0.15">
      <c r="A434" t="s">
        <v>2545</v>
      </c>
      <c r="B434" t="s">
        <v>2546</v>
      </c>
      <c r="C434" t="s">
        <v>2547</v>
      </c>
      <c r="D434" t="s">
        <v>2548</v>
      </c>
      <c r="E434" t="s">
        <v>2549</v>
      </c>
      <c r="F434" t="s">
        <v>2550</v>
      </c>
      <c r="G434" t="s">
        <v>2505</v>
      </c>
      <c r="H434" t="s">
        <v>14</v>
      </c>
    </row>
    <row r="435" spans="1:8" x14ac:dyDescent="0.15">
      <c r="A435" t="s">
        <v>2551</v>
      </c>
      <c r="B435" t="s">
        <v>2552</v>
      </c>
      <c r="C435" t="s">
        <v>2553</v>
      </c>
      <c r="D435" t="s">
        <v>2554</v>
      </c>
      <c r="E435" t="s">
        <v>962</v>
      </c>
      <c r="F435" t="s">
        <v>2555</v>
      </c>
      <c r="G435" t="s">
        <v>2505</v>
      </c>
      <c r="H435" t="s">
        <v>14</v>
      </c>
    </row>
    <row r="436" spans="1:8" x14ac:dyDescent="0.15">
      <c r="A436" t="s">
        <v>2556</v>
      </c>
      <c r="B436" t="s">
        <v>2557</v>
      </c>
      <c r="C436" t="s">
        <v>2558</v>
      </c>
      <c r="D436" t="s">
        <v>2559</v>
      </c>
      <c r="E436" t="s">
        <v>2443</v>
      </c>
      <c r="F436" t="s">
        <v>2560</v>
      </c>
      <c r="G436" t="s">
        <v>2561</v>
      </c>
      <c r="H436" t="s">
        <v>14</v>
      </c>
    </row>
    <row r="437" spans="1:8" x14ac:dyDescent="0.15">
      <c r="A437" t="s">
        <v>2562</v>
      </c>
      <c r="B437" t="s">
        <v>2563</v>
      </c>
      <c r="C437" t="s">
        <v>2564</v>
      </c>
      <c r="D437" t="s">
        <v>2565</v>
      </c>
      <c r="E437" t="s">
        <v>2060</v>
      </c>
      <c r="F437" t="s">
        <v>2566</v>
      </c>
      <c r="G437" t="s">
        <v>2561</v>
      </c>
      <c r="H437" t="s">
        <v>14</v>
      </c>
    </row>
    <row r="438" spans="1:8" x14ac:dyDescent="0.15">
      <c r="A438" t="s">
        <v>2567</v>
      </c>
      <c r="B438" t="s">
        <v>2568</v>
      </c>
      <c r="C438" t="s">
        <v>2569</v>
      </c>
      <c r="D438" t="s">
        <v>2570</v>
      </c>
      <c r="E438" t="s">
        <v>1194</v>
      </c>
      <c r="F438" t="s">
        <v>2571</v>
      </c>
      <c r="G438" t="s">
        <v>2561</v>
      </c>
      <c r="H438" t="s">
        <v>14</v>
      </c>
    </row>
    <row r="439" spans="1:8" ht="15" customHeight="1" x14ac:dyDescent="0.15">
      <c r="A439" t="s">
        <v>2572</v>
      </c>
      <c r="B439" t="s">
        <v>2573</v>
      </c>
      <c r="C439" t="s">
        <v>2574</v>
      </c>
      <c r="D439" t="s">
        <v>2574</v>
      </c>
      <c r="E439" t="s">
        <v>273</v>
      </c>
      <c r="F439" t="s">
        <v>2575</v>
      </c>
      <c r="G439" t="s">
        <v>2561</v>
      </c>
      <c r="H439" t="s">
        <v>14</v>
      </c>
    </row>
    <row r="440" spans="1:8" x14ac:dyDescent="0.15">
      <c r="A440" t="s">
        <v>2577</v>
      </c>
      <c r="B440" t="s">
        <v>2578</v>
      </c>
      <c r="C440" t="s">
        <v>2579</v>
      </c>
      <c r="D440" t="s">
        <v>2580</v>
      </c>
      <c r="E440" t="s">
        <v>1362</v>
      </c>
      <c r="F440" t="s">
        <v>2582</v>
      </c>
      <c r="G440" t="s">
        <v>2561</v>
      </c>
      <c r="H440" t="s">
        <v>14</v>
      </c>
    </row>
    <row r="441" spans="1:8" x14ac:dyDescent="0.15">
      <c r="A441" t="s">
        <v>2583</v>
      </c>
      <c r="B441" t="s">
        <v>2584</v>
      </c>
      <c r="C441" t="s">
        <v>2585</v>
      </c>
      <c r="D441" t="s">
        <v>2586</v>
      </c>
      <c r="E441" t="s">
        <v>2589</v>
      </c>
      <c r="F441" t="s">
        <v>2587</v>
      </c>
      <c r="G441" t="s">
        <v>2561</v>
      </c>
      <c r="H441" t="s">
        <v>14</v>
      </c>
    </row>
    <row r="442" spans="1:8" x14ac:dyDescent="0.15">
      <c r="A442" t="s">
        <v>2590</v>
      </c>
      <c r="B442" t="s">
        <v>2591</v>
      </c>
      <c r="C442" t="s">
        <v>2592</v>
      </c>
      <c r="D442" t="s">
        <v>2592</v>
      </c>
      <c r="E442" t="s">
        <v>107</v>
      </c>
      <c r="F442" t="s">
        <v>2593</v>
      </c>
      <c r="G442" t="s">
        <v>2561</v>
      </c>
      <c r="H442" t="s">
        <v>14</v>
      </c>
    </row>
    <row r="443" spans="1:8" x14ac:dyDescent="0.15">
      <c r="A443" t="s">
        <v>2594</v>
      </c>
      <c r="B443" t="s">
        <v>2595</v>
      </c>
      <c r="C443" t="s">
        <v>2596</v>
      </c>
      <c r="D443" t="s">
        <v>2597</v>
      </c>
      <c r="E443" t="s">
        <v>1461</v>
      </c>
      <c r="F443" t="s">
        <v>2598</v>
      </c>
      <c r="G443" t="s">
        <v>2561</v>
      </c>
      <c r="H443" t="s">
        <v>14</v>
      </c>
    </row>
    <row r="444" spans="1:8" x14ac:dyDescent="0.15">
      <c r="A444" t="s">
        <v>2599</v>
      </c>
      <c r="B444" t="s">
        <v>2600</v>
      </c>
      <c r="C444" t="s">
        <v>2601</v>
      </c>
      <c r="D444" t="s">
        <v>2602</v>
      </c>
      <c r="E444" t="s">
        <v>255</v>
      </c>
      <c r="F444" t="s">
        <v>2603</v>
      </c>
      <c r="G444" t="s">
        <v>2604</v>
      </c>
      <c r="H444" t="s">
        <v>14</v>
      </c>
    </row>
    <row r="445" spans="1:8" x14ac:dyDescent="0.15">
      <c r="A445" t="s">
        <v>2606</v>
      </c>
      <c r="B445" t="s">
        <v>2607</v>
      </c>
      <c r="C445" t="s">
        <v>2608</v>
      </c>
      <c r="D445" t="s">
        <v>2609</v>
      </c>
      <c r="E445" t="s">
        <v>965</v>
      </c>
      <c r="F445" t="s">
        <v>2610</v>
      </c>
      <c r="G445" t="s">
        <v>2604</v>
      </c>
      <c r="H445" t="s">
        <v>14</v>
      </c>
    </row>
    <row r="446" spans="1:8" x14ac:dyDescent="0.15">
      <c r="A446" t="s">
        <v>2611</v>
      </c>
      <c r="B446" t="s">
        <v>2611</v>
      </c>
      <c r="C446" t="s">
        <v>2612</v>
      </c>
      <c r="D446" t="s">
        <v>2613</v>
      </c>
      <c r="E446" t="s">
        <v>693</v>
      </c>
      <c r="F446" t="s">
        <v>2614</v>
      </c>
      <c r="G446" t="s">
        <v>2604</v>
      </c>
      <c r="H446" t="s">
        <v>14</v>
      </c>
    </row>
    <row r="447" spans="1:8" x14ac:dyDescent="0.15">
      <c r="A447" t="s">
        <v>2615</v>
      </c>
      <c r="B447" t="s">
        <v>2616</v>
      </c>
      <c r="C447" t="s">
        <v>2617</v>
      </c>
      <c r="D447" t="s">
        <v>2618</v>
      </c>
      <c r="E447" t="s">
        <v>11</v>
      </c>
      <c r="F447" t="s">
        <v>2619</v>
      </c>
      <c r="G447" t="s">
        <v>2620</v>
      </c>
      <c r="H447" t="s">
        <v>14</v>
      </c>
    </row>
    <row r="448" spans="1:8" x14ac:dyDescent="0.15">
      <c r="A448" t="s">
        <v>2621</v>
      </c>
      <c r="B448" t="s">
        <v>2621</v>
      </c>
      <c r="C448" t="s">
        <v>2622</v>
      </c>
      <c r="D448" t="s">
        <v>2623</v>
      </c>
      <c r="E448" t="s">
        <v>2302</v>
      </c>
      <c r="F448" t="s">
        <v>2624</v>
      </c>
      <c r="G448" t="s">
        <v>2620</v>
      </c>
      <c r="H448" t="s">
        <v>14</v>
      </c>
    </row>
    <row r="449" spans="1:8" x14ac:dyDescent="0.15">
      <c r="A449" t="s">
        <v>2625</v>
      </c>
      <c r="B449" t="s">
        <v>2626</v>
      </c>
      <c r="C449" t="s">
        <v>2627</v>
      </c>
      <c r="D449" t="s">
        <v>2627</v>
      </c>
      <c r="E449" t="s">
        <v>996</v>
      </c>
      <c r="F449" t="s">
        <v>2628</v>
      </c>
      <c r="G449" t="s">
        <v>2620</v>
      </c>
      <c r="H449" t="s">
        <v>103</v>
      </c>
    </row>
    <row r="450" spans="1:8" x14ac:dyDescent="0.15">
      <c r="A450" t="s">
        <v>2630</v>
      </c>
      <c r="B450" t="s">
        <v>2631</v>
      </c>
      <c r="C450" t="s">
        <v>2632</v>
      </c>
      <c r="D450" t="s">
        <v>2632</v>
      </c>
      <c r="E450" t="s">
        <v>273</v>
      </c>
      <c r="F450" t="s">
        <v>2633</v>
      </c>
      <c r="G450" t="s">
        <v>2620</v>
      </c>
      <c r="H450" t="s">
        <v>14</v>
      </c>
    </row>
    <row r="451" spans="1:8" x14ac:dyDescent="0.15">
      <c r="A451" t="s">
        <v>2635</v>
      </c>
      <c r="B451" t="s">
        <v>2636</v>
      </c>
      <c r="C451" t="s">
        <v>2637</v>
      </c>
      <c r="D451" t="s">
        <v>2638</v>
      </c>
      <c r="E451" t="s">
        <v>2639</v>
      </c>
      <c r="F451" t="s">
        <v>2640</v>
      </c>
      <c r="G451" t="s">
        <v>2620</v>
      </c>
      <c r="H451" t="s">
        <v>14</v>
      </c>
    </row>
    <row r="452" spans="1:8" x14ac:dyDescent="0.15">
      <c r="A452" t="s">
        <v>2642</v>
      </c>
      <c r="B452" t="s">
        <v>2643</v>
      </c>
      <c r="C452" t="s">
        <v>103</v>
      </c>
      <c r="D452" t="s">
        <v>2644</v>
      </c>
      <c r="E452" t="s">
        <v>71</v>
      </c>
      <c r="F452" t="s">
        <v>2645</v>
      </c>
      <c r="G452" t="s">
        <v>2646</v>
      </c>
      <c r="H452" t="s">
        <v>14</v>
      </c>
    </row>
    <row r="453" spans="1:8" x14ac:dyDescent="0.15">
      <c r="A453" t="s">
        <v>2647</v>
      </c>
      <c r="B453" t="s">
        <v>2648</v>
      </c>
      <c r="C453" t="s">
        <v>2649</v>
      </c>
      <c r="D453" t="s">
        <v>2650</v>
      </c>
      <c r="E453" t="s">
        <v>154</v>
      </c>
      <c r="F453" t="s">
        <v>2651</v>
      </c>
      <c r="G453" t="s">
        <v>2646</v>
      </c>
      <c r="H453" t="s">
        <v>14</v>
      </c>
    </row>
    <row r="454" spans="1:8" x14ac:dyDescent="0.15">
      <c r="A454" t="s">
        <v>2652</v>
      </c>
      <c r="B454" t="s">
        <v>2653</v>
      </c>
      <c r="C454" t="s">
        <v>2654</v>
      </c>
      <c r="D454" t="s">
        <v>2655</v>
      </c>
      <c r="E454" t="s">
        <v>71</v>
      </c>
      <c r="F454" t="s">
        <v>2656</v>
      </c>
      <c r="G454" t="s">
        <v>2646</v>
      </c>
      <c r="H454" t="s">
        <v>14</v>
      </c>
    </row>
    <row r="455" spans="1:8" x14ac:dyDescent="0.15">
      <c r="A455" t="s">
        <v>2658</v>
      </c>
      <c r="B455" t="s">
        <v>2659</v>
      </c>
      <c r="C455" t="s">
        <v>2660</v>
      </c>
      <c r="D455" t="s">
        <v>2661</v>
      </c>
      <c r="E455" t="s">
        <v>2662</v>
      </c>
      <c r="F455" t="s">
        <v>1298</v>
      </c>
      <c r="G455" t="s">
        <v>2646</v>
      </c>
      <c r="H455" t="s">
        <v>14</v>
      </c>
    </row>
    <row r="456" spans="1:8" x14ac:dyDescent="0.15">
      <c r="A456" t="s">
        <v>2663</v>
      </c>
      <c r="B456" t="s">
        <v>2664</v>
      </c>
      <c r="C456" t="s">
        <v>2665</v>
      </c>
      <c r="D456" t="s">
        <v>2666</v>
      </c>
      <c r="E456" t="s">
        <v>538</v>
      </c>
      <c r="F456" t="s">
        <v>2667</v>
      </c>
      <c r="G456" t="s">
        <v>2646</v>
      </c>
      <c r="H456" t="s">
        <v>14</v>
      </c>
    </row>
    <row r="457" spans="1:8" x14ac:dyDescent="0.15">
      <c r="A457" t="s">
        <v>2668</v>
      </c>
      <c r="B457" t="s">
        <v>2669</v>
      </c>
      <c r="C457" t="s">
        <v>2670</v>
      </c>
      <c r="D457" t="s">
        <v>2671</v>
      </c>
      <c r="E457" t="s">
        <v>45</v>
      </c>
      <c r="F457" t="s">
        <v>2672</v>
      </c>
      <c r="G457" t="s">
        <v>2646</v>
      </c>
      <c r="H457" t="s">
        <v>14</v>
      </c>
    </row>
    <row r="458" spans="1:8" x14ac:dyDescent="0.15">
      <c r="A458" t="s">
        <v>2673</v>
      </c>
      <c r="B458" t="s">
        <v>2674</v>
      </c>
      <c r="C458" t="s">
        <v>2675</v>
      </c>
      <c r="D458" t="s">
        <v>2676</v>
      </c>
      <c r="E458" t="s">
        <v>255</v>
      </c>
      <c r="F458" t="s">
        <v>2677</v>
      </c>
      <c r="G458" t="s">
        <v>2646</v>
      </c>
      <c r="H458" t="s">
        <v>14</v>
      </c>
    </row>
    <row r="459" spans="1:8" x14ac:dyDescent="0.15">
      <c r="A459" t="s">
        <v>2678</v>
      </c>
      <c r="B459" t="s">
        <v>2679</v>
      </c>
      <c r="C459" t="s">
        <v>2680</v>
      </c>
      <c r="D459" t="s">
        <v>2681</v>
      </c>
      <c r="E459" t="s">
        <v>965</v>
      </c>
      <c r="F459" t="s">
        <v>2682</v>
      </c>
      <c r="G459" t="s">
        <v>2646</v>
      </c>
      <c r="H459" t="s">
        <v>14</v>
      </c>
    </row>
    <row r="460" spans="1:8" x14ac:dyDescent="0.15">
      <c r="A460" t="s">
        <v>2684</v>
      </c>
      <c r="B460" t="s">
        <v>2685</v>
      </c>
      <c r="C460" t="s">
        <v>2686</v>
      </c>
      <c r="D460" t="s">
        <v>2687</v>
      </c>
      <c r="E460" t="s">
        <v>693</v>
      </c>
      <c r="F460" t="s">
        <v>2688</v>
      </c>
      <c r="G460" t="s">
        <v>2646</v>
      </c>
      <c r="H460" t="s">
        <v>14</v>
      </c>
    </row>
    <row r="461" spans="1:8" x14ac:dyDescent="0.15">
      <c r="A461" t="s">
        <v>2689</v>
      </c>
      <c r="B461" t="s">
        <v>2689</v>
      </c>
      <c r="C461" t="s">
        <v>2690</v>
      </c>
      <c r="D461" t="s">
        <v>2691</v>
      </c>
      <c r="E461" t="s">
        <v>11</v>
      </c>
      <c r="F461" t="s">
        <v>2692</v>
      </c>
      <c r="G461" t="s">
        <v>2646</v>
      </c>
      <c r="H461" t="s">
        <v>14</v>
      </c>
    </row>
    <row r="462" spans="1:8" x14ac:dyDescent="0.15">
      <c r="A462" t="s">
        <v>2694</v>
      </c>
      <c r="B462" t="s">
        <v>2695</v>
      </c>
      <c r="C462" t="s">
        <v>2696</v>
      </c>
      <c r="D462" t="s">
        <v>2697</v>
      </c>
      <c r="E462" t="s">
        <v>18</v>
      </c>
      <c r="F462" t="s">
        <v>2698</v>
      </c>
      <c r="G462" t="s">
        <v>2646</v>
      </c>
      <c r="H462" t="s">
        <v>14</v>
      </c>
    </row>
    <row r="463" spans="1:8" x14ac:dyDescent="0.15">
      <c r="A463" t="s">
        <v>2700</v>
      </c>
      <c r="B463" t="s">
        <v>2701</v>
      </c>
      <c r="C463" t="s">
        <v>2702</v>
      </c>
      <c r="D463" t="s">
        <v>2702</v>
      </c>
      <c r="E463" t="s">
        <v>2213</v>
      </c>
      <c r="F463" t="s">
        <v>2703</v>
      </c>
      <c r="G463" t="s">
        <v>2646</v>
      </c>
      <c r="H463" t="s">
        <v>14</v>
      </c>
    </row>
    <row r="464" spans="1:8" x14ac:dyDescent="0.15">
      <c r="A464" t="s">
        <v>2705</v>
      </c>
      <c r="B464" t="s">
        <v>2706</v>
      </c>
      <c r="C464" t="s">
        <v>2707</v>
      </c>
      <c r="D464" t="s">
        <v>2707</v>
      </c>
      <c r="E464" t="s">
        <v>79</v>
      </c>
      <c r="F464" t="s">
        <v>2708</v>
      </c>
      <c r="G464" t="s">
        <v>2646</v>
      </c>
      <c r="H464" t="s">
        <v>14</v>
      </c>
    </row>
    <row r="465" spans="1:8" x14ac:dyDescent="0.15">
      <c r="A465" t="s">
        <v>2709</v>
      </c>
      <c r="B465" t="s">
        <v>2710</v>
      </c>
      <c r="C465" t="s">
        <v>2711</v>
      </c>
      <c r="D465" t="s">
        <v>2712</v>
      </c>
      <c r="E465" t="s">
        <v>249</v>
      </c>
      <c r="F465" t="s">
        <v>2713</v>
      </c>
      <c r="G465" t="s">
        <v>2646</v>
      </c>
      <c r="H465" t="s">
        <v>14</v>
      </c>
    </row>
    <row r="466" spans="1:8" x14ac:dyDescent="0.15">
      <c r="A466" t="s">
        <v>2715</v>
      </c>
      <c r="B466" t="s">
        <v>2716</v>
      </c>
      <c r="C466" t="s">
        <v>2717</v>
      </c>
      <c r="D466" t="s">
        <v>2718</v>
      </c>
      <c r="E466" t="s">
        <v>2720</v>
      </c>
      <c r="F466" t="s">
        <v>2719</v>
      </c>
      <c r="G466" t="s">
        <v>2646</v>
      </c>
      <c r="H466" t="s">
        <v>14</v>
      </c>
    </row>
    <row r="467" spans="1:8" x14ac:dyDescent="0.15">
      <c r="A467" t="s">
        <v>2721</v>
      </c>
      <c r="B467" t="s">
        <v>2722</v>
      </c>
      <c r="C467" t="s">
        <v>2723</v>
      </c>
      <c r="D467" t="s">
        <v>2724</v>
      </c>
      <c r="E467" t="s">
        <v>2523</v>
      </c>
      <c r="F467" t="s">
        <v>2725</v>
      </c>
      <c r="G467" t="s">
        <v>2726</v>
      </c>
      <c r="H467" t="s">
        <v>14</v>
      </c>
    </row>
    <row r="468" spans="1:8" x14ac:dyDescent="0.15">
      <c r="A468" t="s">
        <v>2727</v>
      </c>
      <c r="B468" t="s">
        <v>2728</v>
      </c>
      <c r="C468" t="s">
        <v>2729</v>
      </c>
      <c r="D468" t="s">
        <v>2730</v>
      </c>
      <c r="E468" t="s">
        <v>552</v>
      </c>
      <c r="F468" t="s">
        <v>2731</v>
      </c>
      <c r="G468" t="s">
        <v>2726</v>
      </c>
      <c r="H468" t="s">
        <v>14</v>
      </c>
    </row>
    <row r="469" spans="1:8" x14ac:dyDescent="0.15">
      <c r="A469" t="s">
        <v>2732</v>
      </c>
      <c r="B469" t="s">
        <v>2733</v>
      </c>
      <c r="C469" t="s">
        <v>2734</v>
      </c>
      <c r="D469" t="s">
        <v>2735</v>
      </c>
      <c r="E469" t="s">
        <v>1151</v>
      </c>
      <c r="F469" t="s">
        <v>2736</v>
      </c>
      <c r="G469" t="s">
        <v>2726</v>
      </c>
      <c r="H469" t="s">
        <v>14</v>
      </c>
    </row>
    <row r="470" spans="1:8" x14ac:dyDescent="0.15">
      <c r="A470" t="s">
        <v>2738</v>
      </c>
      <c r="B470" t="s">
        <v>2739</v>
      </c>
      <c r="C470" t="s">
        <v>2740</v>
      </c>
      <c r="D470" t="s">
        <v>2741</v>
      </c>
      <c r="E470" t="s">
        <v>65</v>
      </c>
      <c r="F470" t="s">
        <v>2742</v>
      </c>
      <c r="G470" t="s">
        <v>2726</v>
      </c>
      <c r="H470" t="s">
        <v>14</v>
      </c>
    </row>
    <row r="471" spans="1:8" x14ac:dyDescent="0.15">
      <c r="A471" t="s">
        <v>2743</v>
      </c>
      <c r="B471" t="s">
        <v>2744</v>
      </c>
      <c r="C471" t="s">
        <v>2745</v>
      </c>
      <c r="D471" t="s">
        <v>2746</v>
      </c>
      <c r="E471" t="s">
        <v>192</v>
      </c>
      <c r="F471" t="s">
        <v>2747</v>
      </c>
      <c r="G471" t="s">
        <v>2726</v>
      </c>
      <c r="H471" t="s">
        <v>14</v>
      </c>
    </row>
    <row r="472" spans="1:8" x14ac:dyDescent="0.15">
      <c r="A472" t="s">
        <v>2748</v>
      </c>
      <c r="B472" t="s">
        <v>2749</v>
      </c>
      <c r="C472" t="s">
        <v>2750</v>
      </c>
      <c r="D472" t="s">
        <v>2751</v>
      </c>
      <c r="E472" t="s">
        <v>962</v>
      </c>
      <c r="F472" t="s">
        <v>2752</v>
      </c>
      <c r="G472" t="s">
        <v>2726</v>
      </c>
      <c r="H472" t="s">
        <v>14</v>
      </c>
    </row>
    <row r="473" spans="1:8" x14ac:dyDescent="0.15">
      <c r="A473" t="s">
        <v>2753</v>
      </c>
      <c r="B473" t="s">
        <v>2754</v>
      </c>
      <c r="C473" t="s">
        <v>103</v>
      </c>
      <c r="D473" t="s">
        <v>2755</v>
      </c>
      <c r="E473" t="s">
        <v>11</v>
      </c>
      <c r="F473" t="s">
        <v>2756</v>
      </c>
      <c r="G473" t="s">
        <v>2726</v>
      </c>
      <c r="H473" t="s">
        <v>14</v>
      </c>
    </row>
    <row r="474" spans="1:8" x14ac:dyDescent="0.15">
      <c r="A474" t="s">
        <v>2757</v>
      </c>
      <c r="B474" t="s">
        <v>2758</v>
      </c>
      <c r="C474" t="s">
        <v>103</v>
      </c>
      <c r="D474" t="s">
        <v>2759</v>
      </c>
      <c r="E474" t="s">
        <v>297</v>
      </c>
      <c r="F474" t="s">
        <v>2760</v>
      </c>
      <c r="G474" t="s">
        <v>2726</v>
      </c>
      <c r="H474" t="s">
        <v>103</v>
      </c>
    </row>
    <row r="475" spans="1:8" x14ac:dyDescent="0.15">
      <c r="A475" t="s">
        <v>2761</v>
      </c>
      <c r="B475" t="s">
        <v>2762</v>
      </c>
      <c r="C475" t="s">
        <v>2763</v>
      </c>
      <c r="D475" t="s">
        <v>2764</v>
      </c>
      <c r="E475" t="s">
        <v>115</v>
      </c>
      <c r="F475" t="s">
        <v>2765</v>
      </c>
      <c r="G475" t="s">
        <v>2726</v>
      </c>
      <c r="H475" t="s">
        <v>14</v>
      </c>
    </row>
    <row r="476" spans="1:8" x14ac:dyDescent="0.15">
      <c r="A476" t="s">
        <v>2766</v>
      </c>
      <c r="B476" t="s">
        <v>2767</v>
      </c>
      <c r="C476" t="s">
        <v>2768</v>
      </c>
      <c r="D476" t="s">
        <v>2769</v>
      </c>
      <c r="E476" t="s">
        <v>2105</v>
      </c>
      <c r="F476" t="s">
        <v>2770</v>
      </c>
      <c r="G476" t="s">
        <v>2726</v>
      </c>
      <c r="H476" t="s">
        <v>103</v>
      </c>
    </row>
    <row r="477" spans="1:8" x14ac:dyDescent="0.15">
      <c r="A477" t="s">
        <v>2771</v>
      </c>
      <c r="B477" t="s">
        <v>2772</v>
      </c>
      <c r="C477" t="s">
        <v>2773</v>
      </c>
      <c r="D477" t="s">
        <v>2774</v>
      </c>
      <c r="E477" t="s">
        <v>429</v>
      </c>
      <c r="F477" t="s">
        <v>2775</v>
      </c>
      <c r="G477" t="s">
        <v>2776</v>
      </c>
      <c r="H477" t="s">
        <v>14</v>
      </c>
    </row>
    <row r="478" spans="1:8" x14ac:dyDescent="0.15">
      <c r="A478" t="s">
        <v>2777</v>
      </c>
      <c r="B478" t="s">
        <v>2778</v>
      </c>
      <c r="C478" t="s">
        <v>2779</v>
      </c>
      <c r="D478" t="s">
        <v>2780</v>
      </c>
      <c r="E478" t="s">
        <v>493</v>
      </c>
      <c r="F478" t="s">
        <v>2781</v>
      </c>
      <c r="G478" t="s">
        <v>2776</v>
      </c>
      <c r="H478" t="s">
        <v>14</v>
      </c>
    </row>
    <row r="479" spans="1:8" x14ac:dyDescent="0.15">
      <c r="A479" t="s">
        <v>2783</v>
      </c>
      <c r="B479" t="s">
        <v>2784</v>
      </c>
      <c r="C479" t="s">
        <v>2785</v>
      </c>
      <c r="D479" t="s">
        <v>2786</v>
      </c>
      <c r="E479" t="s">
        <v>11</v>
      </c>
      <c r="F479" t="s">
        <v>2787</v>
      </c>
      <c r="G479" t="s">
        <v>2776</v>
      </c>
      <c r="H479" t="s">
        <v>14</v>
      </c>
    </row>
    <row r="480" spans="1:8" x14ac:dyDescent="0.15">
      <c r="A480" t="s">
        <v>2788</v>
      </c>
      <c r="B480" t="s">
        <v>2789</v>
      </c>
      <c r="C480" t="s">
        <v>2790</v>
      </c>
      <c r="D480" t="s">
        <v>2791</v>
      </c>
      <c r="E480" t="s">
        <v>2793</v>
      </c>
      <c r="F480" t="s">
        <v>2792</v>
      </c>
      <c r="G480" t="s">
        <v>2776</v>
      </c>
      <c r="H480" t="s">
        <v>103</v>
      </c>
    </row>
    <row r="481" spans="1:8" x14ac:dyDescent="0.15">
      <c r="A481" t="s">
        <v>2794</v>
      </c>
      <c r="B481" t="s">
        <v>2795</v>
      </c>
      <c r="C481" t="s">
        <v>2796</v>
      </c>
      <c r="D481" t="s">
        <v>2797</v>
      </c>
      <c r="E481" t="s">
        <v>11</v>
      </c>
      <c r="F481" t="s">
        <v>2798</v>
      </c>
      <c r="G481" t="s">
        <v>2776</v>
      </c>
      <c r="H481" t="s">
        <v>14</v>
      </c>
    </row>
    <row r="482" spans="1:8" x14ac:dyDescent="0.15">
      <c r="A482" t="s">
        <v>2799</v>
      </c>
      <c r="B482" t="s">
        <v>2800</v>
      </c>
      <c r="C482" t="s">
        <v>2801</v>
      </c>
      <c r="D482" t="s">
        <v>2802</v>
      </c>
      <c r="E482" t="s">
        <v>709</v>
      </c>
      <c r="F482" t="s">
        <v>2803</v>
      </c>
      <c r="G482" t="s">
        <v>2776</v>
      </c>
      <c r="H482" t="s">
        <v>14</v>
      </c>
    </row>
    <row r="483" spans="1:8" x14ac:dyDescent="0.15">
      <c r="A483" t="s">
        <v>2804</v>
      </c>
      <c r="B483" t="s">
        <v>2805</v>
      </c>
      <c r="C483" t="s">
        <v>103</v>
      </c>
      <c r="D483" t="s">
        <v>2806</v>
      </c>
      <c r="E483" t="s">
        <v>633</v>
      </c>
      <c r="F483" t="s">
        <v>2807</v>
      </c>
      <c r="G483" t="s">
        <v>2776</v>
      </c>
      <c r="H483" t="s">
        <v>103</v>
      </c>
    </row>
    <row r="484" spans="1:8" x14ac:dyDescent="0.15">
      <c r="A484" t="s">
        <v>2808</v>
      </c>
      <c r="B484" t="s">
        <v>2809</v>
      </c>
      <c r="C484" t="s">
        <v>2810</v>
      </c>
      <c r="D484" t="s">
        <v>2811</v>
      </c>
      <c r="E484" t="s">
        <v>417</v>
      </c>
      <c r="F484" t="s">
        <v>2812</v>
      </c>
      <c r="G484" t="s">
        <v>2776</v>
      </c>
      <c r="H484" t="s">
        <v>14</v>
      </c>
    </row>
    <row r="485" spans="1:8" x14ac:dyDescent="0.15">
      <c r="A485" t="s">
        <v>2813</v>
      </c>
      <c r="B485" t="s">
        <v>2814</v>
      </c>
      <c r="C485" t="s">
        <v>2815</v>
      </c>
      <c r="D485" t="s">
        <v>2815</v>
      </c>
      <c r="E485" t="s">
        <v>2539</v>
      </c>
      <c r="F485" t="s">
        <v>2816</v>
      </c>
      <c r="G485" t="s">
        <v>2776</v>
      </c>
      <c r="H485" t="s">
        <v>14</v>
      </c>
    </row>
    <row r="486" spans="1:8" x14ac:dyDescent="0.15">
      <c r="A486" t="s">
        <v>2817</v>
      </c>
      <c r="B486" t="s">
        <v>2818</v>
      </c>
      <c r="C486" t="s">
        <v>2819</v>
      </c>
      <c r="D486" t="s">
        <v>2820</v>
      </c>
      <c r="E486" t="s">
        <v>2443</v>
      </c>
      <c r="F486" t="s">
        <v>2821</v>
      </c>
      <c r="G486" t="s">
        <v>2776</v>
      </c>
      <c r="H486" t="s">
        <v>14</v>
      </c>
    </row>
    <row r="487" spans="1:8" x14ac:dyDescent="0.15">
      <c r="A487" t="s">
        <v>2823</v>
      </c>
      <c r="B487" t="s">
        <v>2824</v>
      </c>
      <c r="C487" t="s">
        <v>2825</v>
      </c>
      <c r="D487" t="s">
        <v>2826</v>
      </c>
      <c r="E487" t="s">
        <v>2829</v>
      </c>
      <c r="F487" t="s">
        <v>2827</v>
      </c>
      <c r="G487" t="s">
        <v>2776</v>
      </c>
      <c r="H487" t="s">
        <v>103</v>
      </c>
    </row>
    <row r="488" spans="1:8" x14ac:dyDescent="0.15">
      <c r="A488" t="s">
        <v>2830</v>
      </c>
      <c r="B488" t="s">
        <v>2831</v>
      </c>
      <c r="C488" t="s">
        <v>2832</v>
      </c>
      <c r="D488" t="s">
        <v>2832</v>
      </c>
      <c r="E488" t="s">
        <v>255</v>
      </c>
      <c r="F488" t="s">
        <v>2833</v>
      </c>
      <c r="G488" t="s">
        <v>2776</v>
      </c>
      <c r="H488" t="s">
        <v>14</v>
      </c>
    </row>
    <row r="489" spans="1:8" x14ac:dyDescent="0.15">
      <c r="A489" t="s">
        <v>2834</v>
      </c>
      <c r="B489" t="s">
        <v>2835</v>
      </c>
      <c r="C489" t="s">
        <v>2836</v>
      </c>
      <c r="D489" t="s">
        <v>2837</v>
      </c>
      <c r="E489" t="s">
        <v>249</v>
      </c>
      <c r="F489" t="s">
        <v>2838</v>
      </c>
      <c r="G489" t="s">
        <v>2839</v>
      </c>
      <c r="H489" t="s">
        <v>14</v>
      </c>
    </row>
    <row r="490" spans="1:8" x14ac:dyDescent="0.15">
      <c r="A490" t="s">
        <v>2840</v>
      </c>
      <c r="B490" t="s">
        <v>2841</v>
      </c>
      <c r="C490" t="s">
        <v>103</v>
      </c>
      <c r="D490" t="s">
        <v>2842</v>
      </c>
      <c r="E490" t="s">
        <v>11</v>
      </c>
      <c r="F490" t="s">
        <v>2843</v>
      </c>
      <c r="G490" t="s">
        <v>2839</v>
      </c>
      <c r="H490" t="s">
        <v>14</v>
      </c>
    </row>
    <row r="491" spans="1:8" x14ac:dyDescent="0.15">
      <c r="A491" t="s">
        <v>2844</v>
      </c>
      <c r="B491" t="s">
        <v>2845</v>
      </c>
      <c r="C491" t="s">
        <v>2846</v>
      </c>
      <c r="D491" t="s">
        <v>2847</v>
      </c>
      <c r="E491" t="s">
        <v>184</v>
      </c>
      <c r="F491" t="s">
        <v>2848</v>
      </c>
      <c r="G491" t="s">
        <v>2839</v>
      </c>
      <c r="H491" t="s">
        <v>14</v>
      </c>
    </row>
    <row r="492" spans="1:8" x14ac:dyDescent="0.15">
      <c r="A492" t="s">
        <v>2849</v>
      </c>
      <c r="B492" t="s">
        <v>2850</v>
      </c>
      <c r="C492" t="s">
        <v>2851</v>
      </c>
      <c r="D492" t="s">
        <v>2851</v>
      </c>
      <c r="E492" t="s">
        <v>82</v>
      </c>
      <c r="F492" t="s">
        <v>2852</v>
      </c>
      <c r="G492" t="s">
        <v>2839</v>
      </c>
      <c r="H492" t="s">
        <v>14</v>
      </c>
    </row>
    <row r="493" spans="1:8" x14ac:dyDescent="0.15">
      <c r="A493" t="s">
        <v>2853</v>
      </c>
      <c r="B493" t="s">
        <v>2854</v>
      </c>
      <c r="C493" t="s">
        <v>2855</v>
      </c>
      <c r="D493" t="s">
        <v>2856</v>
      </c>
      <c r="E493" t="s">
        <v>82</v>
      </c>
      <c r="F493" t="s">
        <v>2857</v>
      </c>
      <c r="G493" t="s">
        <v>2839</v>
      </c>
      <c r="H493" t="s">
        <v>14</v>
      </c>
    </row>
    <row r="494" spans="1:8" x14ac:dyDescent="0.15">
      <c r="A494" t="s">
        <v>2858</v>
      </c>
      <c r="B494" t="s">
        <v>2859</v>
      </c>
      <c r="C494" t="s">
        <v>2860</v>
      </c>
      <c r="D494" t="s">
        <v>2861</v>
      </c>
      <c r="E494" t="s">
        <v>965</v>
      </c>
      <c r="F494" t="s">
        <v>2862</v>
      </c>
      <c r="G494" t="s">
        <v>2839</v>
      </c>
      <c r="H494" t="s">
        <v>14</v>
      </c>
    </row>
    <row r="495" spans="1:8" x14ac:dyDescent="0.15">
      <c r="A495" t="s">
        <v>2863</v>
      </c>
      <c r="B495" t="s">
        <v>2864</v>
      </c>
      <c r="C495" t="s">
        <v>2865</v>
      </c>
      <c r="D495" t="s">
        <v>2865</v>
      </c>
      <c r="E495" t="s">
        <v>11</v>
      </c>
      <c r="F495" t="s">
        <v>2866</v>
      </c>
      <c r="G495" t="s">
        <v>2839</v>
      </c>
      <c r="H495" t="s">
        <v>14</v>
      </c>
    </row>
    <row r="496" spans="1:8" x14ac:dyDescent="0.15">
      <c r="A496" t="s">
        <v>2867</v>
      </c>
      <c r="B496" t="s">
        <v>2868</v>
      </c>
      <c r="C496" t="s">
        <v>2869</v>
      </c>
      <c r="D496" t="s">
        <v>2870</v>
      </c>
      <c r="E496" t="s">
        <v>1461</v>
      </c>
      <c r="F496" t="s">
        <v>2871</v>
      </c>
      <c r="G496" t="s">
        <v>2839</v>
      </c>
      <c r="H496" t="s">
        <v>14</v>
      </c>
    </row>
    <row r="497" spans="1:8" x14ac:dyDescent="0.15">
      <c r="A497" t="s">
        <v>2872</v>
      </c>
      <c r="B497" t="s">
        <v>2873</v>
      </c>
      <c r="C497" t="s">
        <v>2874</v>
      </c>
      <c r="D497" t="s">
        <v>2875</v>
      </c>
      <c r="E497" t="s">
        <v>18</v>
      </c>
      <c r="F497" t="s">
        <v>2876</v>
      </c>
      <c r="G497" t="s">
        <v>2839</v>
      </c>
      <c r="H497" t="s">
        <v>14</v>
      </c>
    </row>
    <row r="498" spans="1:8" x14ac:dyDescent="0.15">
      <c r="A498" t="s">
        <v>2877</v>
      </c>
      <c r="B498" t="s">
        <v>2878</v>
      </c>
      <c r="C498" t="s">
        <v>2879</v>
      </c>
      <c r="D498" t="s">
        <v>2880</v>
      </c>
      <c r="E498" t="s">
        <v>1540</v>
      </c>
      <c r="F498" t="s">
        <v>2881</v>
      </c>
      <c r="G498" t="s">
        <v>2839</v>
      </c>
      <c r="H498" t="s">
        <v>14</v>
      </c>
    </row>
    <row r="499" spans="1:8" x14ac:dyDescent="0.15">
      <c r="A499" t="s">
        <v>2882</v>
      </c>
      <c r="B499" t="s">
        <v>2883</v>
      </c>
      <c r="C499" t="s">
        <v>2884</v>
      </c>
      <c r="D499" t="s">
        <v>2885</v>
      </c>
      <c r="E499" t="s">
        <v>126</v>
      </c>
      <c r="F499" t="s">
        <v>2886</v>
      </c>
      <c r="G499" t="s">
        <v>2839</v>
      </c>
      <c r="H499" t="s">
        <v>14</v>
      </c>
    </row>
    <row r="500" spans="1:8" x14ac:dyDescent="0.15">
      <c r="A500" t="s">
        <v>2887</v>
      </c>
      <c r="B500" t="s">
        <v>2888</v>
      </c>
      <c r="C500" t="s">
        <v>2889</v>
      </c>
      <c r="D500" t="s">
        <v>2890</v>
      </c>
      <c r="E500" t="s">
        <v>552</v>
      </c>
      <c r="F500" t="s">
        <v>2891</v>
      </c>
      <c r="G500" t="s">
        <v>2839</v>
      </c>
      <c r="H500" t="s">
        <v>14</v>
      </c>
    </row>
    <row r="501" spans="1:8" x14ac:dyDescent="0.15">
      <c r="A501" t="s">
        <v>2893</v>
      </c>
      <c r="B501" t="s">
        <v>2894</v>
      </c>
      <c r="C501" t="s">
        <v>2895</v>
      </c>
      <c r="D501" t="s">
        <v>2896</v>
      </c>
      <c r="E501" t="s">
        <v>71</v>
      </c>
      <c r="F501" t="s">
        <v>2897</v>
      </c>
      <c r="G501" t="s">
        <v>2898</v>
      </c>
      <c r="H501" t="s">
        <v>14</v>
      </c>
    </row>
    <row r="502" spans="1:8" x14ac:dyDescent="0.15">
      <c r="A502" t="s">
        <v>2899</v>
      </c>
      <c r="B502" t="s">
        <v>2900</v>
      </c>
      <c r="C502" t="s">
        <v>2901</v>
      </c>
      <c r="D502" t="s">
        <v>2902</v>
      </c>
      <c r="E502" t="s">
        <v>274</v>
      </c>
      <c r="F502" t="s">
        <v>2903</v>
      </c>
      <c r="G502" t="s">
        <v>2898</v>
      </c>
      <c r="H502" t="s">
        <v>14</v>
      </c>
    </row>
    <row r="503" spans="1:8" x14ac:dyDescent="0.15">
      <c r="A503" t="s">
        <v>2905</v>
      </c>
      <c r="B503" t="s">
        <v>2906</v>
      </c>
      <c r="C503" t="s">
        <v>2907</v>
      </c>
      <c r="D503" t="s">
        <v>2908</v>
      </c>
      <c r="E503" t="s">
        <v>65</v>
      </c>
      <c r="F503" t="s">
        <v>2909</v>
      </c>
      <c r="G503" t="s">
        <v>2898</v>
      </c>
      <c r="H503" t="s">
        <v>14</v>
      </c>
    </row>
    <row r="504" spans="1:8" x14ac:dyDescent="0.15">
      <c r="A504" t="s">
        <v>2910</v>
      </c>
      <c r="B504" t="s">
        <v>2911</v>
      </c>
      <c r="C504" t="s">
        <v>2912</v>
      </c>
      <c r="D504" t="s">
        <v>2913</v>
      </c>
      <c r="E504" t="s">
        <v>82</v>
      </c>
      <c r="F504" t="s">
        <v>2914</v>
      </c>
      <c r="G504" t="s">
        <v>2898</v>
      </c>
      <c r="H504" t="s">
        <v>14</v>
      </c>
    </row>
    <row r="505" spans="1:8" x14ac:dyDescent="0.15">
      <c r="A505" t="s">
        <v>2915</v>
      </c>
      <c r="B505" t="s">
        <v>2916</v>
      </c>
      <c r="C505" t="s">
        <v>2917</v>
      </c>
      <c r="D505" t="s">
        <v>2918</v>
      </c>
      <c r="E505" t="s">
        <v>1341</v>
      </c>
      <c r="F505" t="s">
        <v>2919</v>
      </c>
      <c r="G505" t="s">
        <v>2898</v>
      </c>
      <c r="H505" t="s">
        <v>14</v>
      </c>
    </row>
    <row r="506" spans="1:8" ht="15" customHeight="1" x14ac:dyDescent="0.15">
      <c r="A506" t="s">
        <v>2920</v>
      </c>
      <c r="B506" t="s">
        <v>2921</v>
      </c>
      <c r="C506" t="s">
        <v>2922</v>
      </c>
      <c r="D506" t="s">
        <v>2923</v>
      </c>
      <c r="E506" t="s">
        <v>274</v>
      </c>
      <c r="F506" t="s">
        <v>2924</v>
      </c>
      <c r="G506" t="s">
        <v>2898</v>
      </c>
      <c r="H506" t="s">
        <v>14</v>
      </c>
    </row>
    <row r="507" spans="1:8" x14ac:dyDescent="0.15">
      <c r="A507" t="s">
        <v>2925</v>
      </c>
      <c r="B507" t="s">
        <v>2926</v>
      </c>
      <c r="C507" t="s">
        <v>2927</v>
      </c>
      <c r="D507" t="s">
        <v>2928</v>
      </c>
      <c r="E507" t="s">
        <v>112</v>
      </c>
      <c r="F507" t="s">
        <v>2929</v>
      </c>
      <c r="G507" t="s">
        <v>2898</v>
      </c>
      <c r="H507" t="s">
        <v>14</v>
      </c>
    </row>
    <row r="508" spans="1:8" x14ac:dyDescent="0.15">
      <c r="A508" t="s">
        <v>2930</v>
      </c>
      <c r="B508" t="s">
        <v>2931</v>
      </c>
      <c r="C508" t="s">
        <v>2932</v>
      </c>
      <c r="D508" t="s">
        <v>2933</v>
      </c>
      <c r="E508" t="s">
        <v>440</v>
      </c>
      <c r="F508" t="s">
        <v>2934</v>
      </c>
      <c r="G508" t="s">
        <v>2898</v>
      </c>
      <c r="H508" t="s">
        <v>14</v>
      </c>
    </row>
    <row r="509" spans="1:8" x14ac:dyDescent="0.15">
      <c r="A509" t="s">
        <v>2936</v>
      </c>
      <c r="B509" t="s">
        <v>2937</v>
      </c>
      <c r="C509" t="s">
        <v>2938</v>
      </c>
      <c r="D509" t="s">
        <v>2939</v>
      </c>
      <c r="E509" t="s">
        <v>126</v>
      </c>
      <c r="F509" t="s">
        <v>2940</v>
      </c>
      <c r="G509" t="s">
        <v>2898</v>
      </c>
      <c r="H509" t="s">
        <v>14</v>
      </c>
    </row>
    <row r="510" spans="1:8" x14ac:dyDescent="0.15">
      <c r="A510" t="s">
        <v>2941</v>
      </c>
      <c r="B510" t="s">
        <v>2942</v>
      </c>
      <c r="C510" t="s">
        <v>2943</v>
      </c>
      <c r="D510" t="s">
        <v>103</v>
      </c>
      <c r="E510" t="s">
        <v>270</v>
      </c>
      <c r="F510" t="s">
        <v>2944</v>
      </c>
      <c r="G510" t="s">
        <v>2945</v>
      </c>
      <c r="H510" t="s">
        <v>14</v>
      </c>
    </row>
    <row r="511" spans="1:8" x14ac:dyDescent="0.15">
      <c r="A511" t="s">
        <v>2946</v>
      </c>
      <c r="B511" t="s">
        <v>2946</v>
      </c>
      <c r="C511" t="s">
        <v>2947</v>
      </c>
      <c r="D511" t="s">
        <v>2948</v>
      </c>
      <c r="E511" t="s">
        <v>71</v>
      </c>
      <c r="F511" t="s">
        <v>2949</v>
      </c>
      <c r="G511" t="s">
        <v>2945</v>
      </c>
      <c r="H511" t="s">
        <v>14</v>
      </c>
    </row>
    <row r="512" spans="1:8" x14ac:dyDescent="0.15">
      <c r="A512" t="s">
        <v>2950</v>
      </c>
      <c r="B512" t="s">
        <v>2951</v>
      </c>
      <c r="C512" t="s">
        <v>2952</v>
      </c>
      <c r="D512" t="s">
        <v>2953</v>
      </c>
      <c r="E512" t="s">
        <v>270</v>
      </c>
      <c r="F512" t="s">
        <v>2954</v>
      </c>
      <c r="G512" t="s">
        <v>2945</v>
      </c>
      <c r="H512" t="s">
        <v>14</v>
      </c>
    </row>
    <row r="513" spans="1:8" x14ac:dyDescent="0.15">
      <c r="A513" t="s">
        <v>2956</v>
      </c>
      <c r="B513" t="s">
        <v>2957</v>
      </c>
      <c r="C513" t="s">
        <v>2958</v>
      </c>
      <c r="D513" t="s">
        <v>103</v>
      </c>
      <c r="E513" t="s">
        <v>255</v>
      </c>
      <c r="F513" t="s">
        <v>2959</v>
      </c>
      <c r="G513" t="s">
        <v>2945</v>
      </c>
      <c r="H513" t="s">
        <v>14</v>
      </c>
    </row>
    <row r="514" spans="1:8" x14ac:dyDescent="0.15">
      <c r="A514" t="s">
        <v>2961</v>
      </c>
      <c r="B514" t="s">
        <v>2962</v>
      </c>
      <c r="C514" t="s">
        <v>103</v>
      </c>
      <c r="D514" t="s">
        <v>2963</v>
      </c>
      <c r="E514" t="s">
        <v>11</v>
      </c>
      <c r="F514" t="s">
        <v>2964</v>
      </c>
      <c r="G514" t="s">
        <v>2945</v>
      </c>
      <c r="H514" t="s">
        <v>14</v>
      </c>
    </row>
    <row r="515" spans="1:8" x14ac:dyDescent="0.15">
      <c r="A515" t="s">
        <v>2965</v>
      </c>
      <c r="B515" t="s">
        <v>2966</v>
      </c>
      <c r="C515" t="s">
        <v>2967</v>
      </c>
      <c r="D515" t="s">
        <v>2968</v>
      </c>
      <c r="E515" t="s">
        <v>1852</v>
      </c>
      <c r="F515" t="s">
        <v>2969</v>
      </c>
      <c r="G515" t="s">
        <v>2945</v>
      </c>
      <c r="H515" t="s">
        <v>14</v>
      </c>
    </row>
    <row r="516" spans="1:8" x14ac:dyDescent="0.15">
      <c r="A516" t="s">
        <v>2970</v>
      </c>
      <c r="B516" t="s">
        <v>2971</v>
      </c>
      <c r="C516" t="s">
        <v>103</v>
      </c>
      <c r="D516" t="s">
        <v>2972</v>
      </c>
      <c r="E516" t="s">
        <v>11</v>
      </c>
      <c r="F516" t="s">
        <v>2973</v>
      </c>
      <c r="G516" t="s">
        <v>2945</v>
      </c>
      <c r="H516" t="s">
        <v>14</v>
      </c>
    </row>
    <row r="517" spans="1:8" x14ac:dyDescent="0.15">
      <c r="A517" t="s">
        <v>2974</v>
      </c>
      <c r="B517" t="s">
        <v>2975</v>
      </c>
      <c r="C517" t="s">
        <v>2976</v>
      </c>
      <c r="D517" t="s">
        <v>2977</v>
      </c>
      <c r="E517" t="s">
        <v>1280</v>
      </c>
      <c r="F517" t="s">
        <v>2978</v>
      </c>
      <c r="G517" t="s">
        <v>2945</v>
      </c>
      <c r="H517" t="s">
        <v>14</v>
      </c>
    </row>
    <row r="518" spans="1:8" x14ac:dyDescent="0.15">
      <c r="A518" t="s">
        <v>2979</v>
      </c>
      <c r="B518" t="s">
        <v>2980</v>
      </c>
      <c r="C518" t="s">
        <v>2981</v>
      </c>
      <c r="D518" t="s">
        <v>2982</v>
      </c>
      <c r="E518" t="s">
        <v>1097</v>
      </c>
      <c r="F518" t="s">
        <v>2983</v>
      </c>
      <c r="G518" t="s">
        <v>2945</v>
      </c>
      <c r="H518" t="s">
        <v>14</v>
      </c>
    </row>
    <row r="519" spans="1:8" x14ac:dyDescent="0.15">
      <c r="A519" t="s">
        <v>2985</v>
      </c>
      <c r="B519" t="s">
        <v>2986</v>
      </c>
      <c r="C519" t="s">
        <v>103</v>
      </c>
      <c r="D519" t="s">
        <v>2987</v>
      </c>
      <c r="E519" t="s">
        <v>2989</v>
      </c>
      <c r="F519" t="s">
        <v>2988</v>
      </c>
      <c r="G519" t="s">
        <v>2945</v>
      </c>
      <c r="H519" t="s">
        <v>14</v>
      </c>
    </row>
    <row r="520" spans="1:8" x14ac:dyDescent="0.15">
      <c r="A520" t="s">
        <v>2990</v>
      </c>
      <c r="B520" t="s">
        <v>2991</v>
      </c>
      <c r="C520" t="s">
        <v>2992</v>
      </c>
      <c r="D520" t="s">
        <v>2993</v>
      </c>
      <c r="E520" t="s">
        <v>230</v>
      </c>
      <c r="F520" t="s">
        <v>2994</v>
      </c>
      <c r="G520" t="s">
        <v>2945</v>
      </c>
      <c r="H520" t="s">
        <v>14</v>
      </c>
    </row>
    <row r="521" spans="1:8" x14ac:dyDescent="0.15">
      <c r="A521" t="s">
        <v>2995</v>
      </c>
      <c r="B521" t="s">
        <v>2996</v>
      </c>
      <c r="C521" t="s">
        <v>2997</v>
      </c>
      <c r="D521" t="s">
        <v>2998</v>
      </c>
      <c r="E521" t="s">
        <v>2999</v>
      </c>
      <c r="F521" t="s">
        <v>3000</v>
      </c>
      <c r="G521" t="s">
        <v>3001</v>
      </c>
      <c r="H521" t="s">
        <v>14</v>
      </c>
    </row>
    <row r="522" spans="1:8" x14ac:dyDescent="0.15">
      <c r="A522" t="s">
        <v>3002</v>
      </c>
      <c r="B522" t="s">
        <v>3003</v>
      </c>
      <c r="C522" t="s">
        <v>3004</v>
      </c>
      <c r="D522" t="s">
        <v>3005</v>
      </c>
      <c r="E522" t="s">
        <v>192</v>
      </c>
      <c r="F522" t="s">
        <v>3006</v>
      </c>
      <c r="G522" t="s">
        <v>3001</v>
      </c>
      <c r="H522" t="s">
        <v>14</v>
      </c>
    </row>
    <row r="523" spans="1:8" x14ac:dyDescent="0.15">
      <c r="A523" t="s">
        <v>3007</v>
      </c>
      <c r="B523" t="s">
        <v>3008</v>
      </c>
      <c r="C523" t="s">
        <v>3009</v>
      </c>
      <c r="D523" t="s">
        <v>3010</v>
      </c>
      <c r="E523" t="s">
        <v>274</v>
      </c>
      <c r="F523" t="s">
        <v>3011</v>
      </c>
      <c r="G523" t="s">
        <v>3001</v>
      </c>
      <c r="H523" t="s">
        <v>14</v>
      </c>
    </row>
    <row r="524" spans="1:8" x14ac:dyDescent="0.15">
      <c r="A524" t="s">
        <v>3012</v>
      </c>
      <c r="B524" t="s">
        <v>3012</v>
      </c>
      <c r="C524" t="s">
        <v>3013</v>
      </c>
      <c r="D524" t="s">
        <v>3014</v>
      </c>
      <c r="E524" t="s">
        <v>3017</v>
      </c>
      <c r="F524" t="s">
        <v>3015</v>
      </c>
      <c r="G524" t="s">
        <v>3001</v>
      </c>
      <c r="H524" t="s">
        <v>103</v>
      </c>
    </row>
    <row r="525" spans="1:8" x14ac:dyDescent="0.15">
      <c r="A525" t="s">
        <v>3018</v>
      </c>
      <c r="B525" t="s">
        <v>3019</v>
      </c>
      <c r="C525" t="s">
        <v>103</v>
      </c>
      <c r="D525" t="s">
        <v>3020</v>
      </c>
      <c r="E525" t="s">
        <v>187</v>
      </c>
      <c r="F525" t="s">
        <v>3021</v>
      </c>
      <c r="G525" t="s">
        <v>3001</v>
      </c>
      <c r="H525" t="s">
        <v>14</v>
      </c>
    </row>
    <row r="526" spans="1:8" x14ac:dyDescent="0.15">
      <c r="A526" t="s">
        <v>3022</v>
      </c>
      <c r="B526" t="s">
        <v>3023</v>
      </c>
      <c r="C526" t="s">
        <v>3024</v>
      </c>
      <c r="D526" t="s">
        <v>3025</v>
      </c>
      <c r="E526" t="s">
        <v>40</v>
      </c>
      <c r="F526" t="s">
        <v>3026</v>
      </c>
      <c r="G526" t="s">
        <v>3001</v>
      </c>
      <c r="H526" t="s">
        <v>14</v>
      </c>
    </row>
    <row r="527" spans="1:8" x14ac:dyDescent="0.15">
      <c r="A527" t="s">
        <v>3027</v>
      </c>
      <c r="B527" t="s">
        <v>3028</v>
      </c>
      <c r="C527" t="s">
        <v>3029</v>
      </c>
      <c r="D527" t="s">
        <v>3030</v>
      </c>
      <c r="E527" t="s">
        <v>40</v>
      </c>
      <c r="F527" t="s">
        <v>3031</v>
      </c>
      <c r="G527" t="s">
        <v>3001</v>
      </c>
      <c r="H527" t="s">
        <v>14</v>
      </c>
    </row>
    <row r="528" spans="1:8" x14ac:dyDescent="0.15">
      <c r="A528" t="s">
        <v>3032</v>
      </c>
      <c r="B528" t="s">
        <v>3033</v>
      </c>
      <c r="C528" t="s">
        <v>3034</v>
      </c>
      <c r="D528" t="s">
        <v>3035</v>
      </c>
      <c r="E528" t="s">
        <v>274</v>
      </c>
      <c r="F528" t="s">
        <v>3036</v>
      </c>
      <c r="G528" t="s">
        <v>3001</v>
      </c>
      <c r="H528" t="s">
        <v>14</v>
      </c>
    </row>
    <row r="529" spans="1:8" x14ac:dyDescent="0.15">
      <c r="A529" t="s">
        <v>3037</v>
      </c>
      <c r="B529" t="s">
        <v>3038</v>
      </c>
      <c r="C529" t="s">
        <v>3039</v>
      </c>
      <c r="D529" t="s">
        <v>3040</v>
      </c>
      <c r="E529" t="s">
        <v>3041</v>
      </c>
      <c r="F529" t="s">
        <v>3042</v>
      </c>
      <c r="G529" t="s">
        <v>3001</v>
      </c>
      <c r="H529" t="s">
        <v>14</v>
      </c>
    </row>
    <row r="530" spans="1:8" x14ac:dyDescent="0.15">
      <c r="A530" t="s">
        <v>3043</v>
      </c>
      <c r="B530" t="s">
        <v>3044</v>
      </c>
      <c r="C530" t="s">
        <v>3045</v>
      </c>
      <c r="D530" t="s">
        <v>3046</v>
      </c>
      <c r="E530" t="s">
        <v>1892</v>
      </c>
      <c r="F530" t="s">
        <v>3047</v>
      </c>
      <c r="G530" t="s">
        <v>3048</v>
      </c>
      <c r="H530" t="s">
        <v>14</v>
      </c>
    </row>
    <row r="531" spans="1:8" x14ac:dyDescent="0.15">
      <c r="A531" t="s">
        <v>3050</v>
      </c>
      <c r="B531" t="s">
        <v>3050</v>
      </c>
      <c r="C531" t="s">
        <v>3051</v>
      </c>
      <c r="D531" t="s">
        <v>3052</v>
      </c>
      <c r="E531" t="s">
        <v>3053</v>
      </c>
      <c r="F531" t="s">
        <v>3054</v>
      </c>
      <c r="G531" t="s">
        <v>3048</v>
      </c>
      <c r="H531" t="s">
        <v>14</v>
      </c>
    </row>
    <row r="532" spans="1:8" x14ac:dyDescent="0.15">
      <c r="A532" t="s">
        <v>3055</v>
      </c>
      <c r="B532" t="s">
        <v>3056</v>
      </c>
      <c r="C532" t="s">
        <v>3057</v>
      </c>
      <c r="D532" t="s">
        <v>3058</v>
      </c>
      <c r="E532" t="s">
        <v>901</v>
      </c>
      <c r="F532" t="s">
        <v>3059</v>
      </c>
      <c r="G532" t="s">
        <v>3048</v>
      </c>
      <c r="H532" t="s">
        <v>14</v>
      </c>
    </row>
    <row r="533" spans="1:8" x14ac:dyDescent="0.15">
      <c r="A533" t="s">
        <v>3060</v>
      </c>
      <c r="B533" t="s">
        <v>3061</v>
      </c>
      <c r="C533" t="s">
        <v>3062</v>
      </c>
      <c r="D533" t="s">
        <v>3063</v>
      </c>
      <c r="E533" t="s">
        <v>126</v>
      </c>
      <c r="F533" t="s">
        <v>3064</v>
      </c>
      <c r="G533" t="s">
        <v>3048</v>
      </c>
      <c r="H533" t="s">
        <v>14</v>
      </c>
    </row>
    <row r="534" spans="1:8" x14ac:dyDescent="0.15">
      <c r="A534" t="s">
        <v>3065</v>
      </c>
      <c r="B534" t="s">
        <v>3066</v>
      </c>
      <c r="C534" t="s">
        <v>3067</v>
      </c>
      <c r="D534" t="s">
        <v>3068</v>
      </c>
      <c r="E534" t="s">
        <v>249</v>
      </c>
      <c r="F534" t="s">
        <v>3069</v>
      </c>
      <c r="G534" t="s">
        <v>3048</v>
      </c>
      <c r="H534" t="s">
        <v>14</v>
      </c>
    </row>
    <row r="535" spans="1:8" x14ac:dyDescent="0.15">
      <c r="A535" t="s">
        <v>3070</v>
      </c>
      <c r="B535" t="s">
        <v>3071</v>
      </c>
      <c r="C535" t="s">
        <v>3072</v>
      </c>
      <c r="D535" t="s">
        <v>3073</v>
      </c>
      <c r="E535" t="s">
        <v>112</v>
      </c>
      <c r="F535" t="s">
        <v>3074</v>
      </c>
      <c r="G535" t="s">
        <v>3075</v>
      </c>
      <c r="H535" t="s">
        <v>14</v>
      </c>
    </row>
    <row r="536" spans="1:8" x14ac:dyDescent="0.15">
      <c r="A536" t="s">
        <v>3076</v>
      </c>
      <c r="B536" t="s">
        <v>3077</v>
      </c>
      <c r="C536" t="s">
        <v>3078</v>
      </c>
      <c r="D536" t="s">
        <v>3078</v>
      </c>
      <c r="E536" t="s">
        <v>11</v>
      </c>
      <c r="F536" t="s">
        <v>3079</v>
      </c>
      <c r="G536" t="s">
        <v>3075</v>
      </c>
      <c r="H536" t="s">
        <v>14</v>
      </c>
    </row>
    <row r="537" spans="1:8" x14ac:dyDescent="0.15">
      <c r="A537" t="s">
        <v>3080</v>
      </c>
      <c r="B537" t="s">
        <v>3081</v>
      </c>
      <c r="C537" t="s">
        <v>3082</v>
      </c>
      <c r="D537" t="s">
        <v>3083</v>
      </c>
      <c r="E537" t="s">
        <v>1097</v>
      </c>
      <c r="F537" t="s">
        <v>3084</v>
      </c>
      <c r="G537" t="s">
        <v>3075</v>
      </c>
      <c r="H537" t="s">
        <v>14</v>
      </c>
    </row>
    <row r="538" spans="1:8" x14ac:dyDescent="0.15">
      <c r="A538" t="s">
        <v>3085</v>
      </c>
      <c r="B538" t="s">
        <v>3086</v>
      </c>
      <c r="C538" t="s">
        <v>3087</v>
      </c>
      <c r="D538" t="s">
        <v>3087</v>
      </c>
      <c r="E538" t="s">
        <v>417</v>
      </c>
      <c r="F538" t="s">
        <v>3088</v>
      </c>
      <c r="G538" t="s">
        <v>3075</v>
      </c>
      <c r="H538" t="s">
        <v>14</v>
      </c>
    </row>
    <row r="539" spans="1:8" x14ac:dyDescent="0.15">
      <c r="A539" t="s">
        <v>3089</v>
      </c>
      <c r="B539" t="s">
        <v>3090</v>
      </c>
      <c r="C539" t="s">
        <v>3091</v>
      </c>
      <c r="D539" t="s">
        <v>3092</v>
      </c>
      <c r="E539" t="s">
        <v>440</v>
      </c>
      <c r="F539" t="s">
        <v>3093</v>
      </c>
      <c r="G539" t="s">
        <v>3075</v>
      </c>
      <c r="H539" t="s">
        <v>14</v>
      </c>
    </row>
    <row r="540" spans="1:8" x14ac:dyDescent="0.15">
      <c r="A540" t="s">
        <v>3094</v>
      </c>
      <c r="B540" t="s">
        <v>3095</v>
      </c>
      <c r="C540" t="s">
        <v>3096</v>
      </c>
      <c r="D540" t="s">
        <v>3097</v>
      </c>
      <c r="E540" t="s">
        <v>1097</v>
      </c>
      <c r="F540" t="s">
        <v>3098</v>
      </c>
      <c r="G540" t="s">
        <v>3075</v>
      </c>
      <c r="H540" t="s">
        <v>14</v>
      </c>
    </row>
    <row r="541" spans="1:8" x14ac:dyDescent="0.15">
      <c r="A541" t="s">
        <v>3099</v>
      </c>
      <c r="B541" t="s">
        <v>3100</v>
      </c>
      <c r="C541" t="s">
        <v>3101</v>
      </c>
      <c r="D541" t="s">
        <v>3102</v>
      </c>
      <c r="E541" t="s">
        <v>965</v>
      </c>
      <c r="F541" t="s">
        <v>3103</v>
      </c>
      <c r="G541" t="s">
        <v>3075</v>
      </c>
      <c r="H541" t="s">
        <v>14</v>
      </c>
    </row>
    <row r="542" spans="1:8" x14ac:dyDescent="0.15">
      <c r="A542" t="s">
        <v>3104</v>
      </c>
      <c r="B542" t="s">
        <v>3105</v>
      </c>
      <c r="C542" t="s">
        <v>3106</v>
      </c>
      <c r="D542" t="s">
        <v>3107</v>
      </c>
      <c r="E542" t="s">
        <v>965</v>
      </c>
      <c r="F542" t="s">
        <v>3108</v>
      </c>
      <c r="G542" t="s">
        <v>3075</v>
      </c>
      <c r="H542" t="s">
        <v>14</v>
      </c>
    </row>
    <row r="543" spans="1:8" x14ac:dyDescent="0.15">
      <c r="A543" t="s">
        <v>3109</v>
      </c>
      <c r="B543" t="s">
        <v>3110</v>
      </c>
      <c r="C543" t="s">
        <v>3111</v>
      </c>
      <c r="D543" t="s">
        <v>3112</v>
      </c>
      <c r="E543" t="s">
        <v>82</v>
      </c>
      <c r="F543" t="s">
        <v>3113</v>
      </c>
      <c r="G543" t="s">
        <v>3075</v>
      </c>
      <c r="H543" t="s">
        <v>14</v>
      </c>
    </row>
    <row r="544" spans="1:8" x14ac:dyDescent="0.15">
      <c r="A544" t="s">
        <v>3114</v>
      </c>
      <c r="B544" t="s">
        <v>3115</v>
      </c>
      <c r="C544" t="s">
        <v>3116</v>
      </c>
      <c r="D544" t="s">
        <v>3117</v>
      </c>
      <c r="E544" t="s">
        <v>2471</v>
      </c>
      <c r="F544" t="s">
        <v>3118</v>
      </c>
      <c r="G544" t="s">
        <v>3075</v>
      </c>
      <c r="H544" t="s">
        <v>14</v>
      </c>
    </row>
    <row r="545" spans="1:8" x14ac:dyDescent="0.15">
      <c r="A545" t="s">
        <v>3120</v>
      </c>
      <c r="B545" t="s">
        <v>3121</v>
      </c>
      <c r="C545" t="s">
        <v>3122</v>
      </c>
      <c r="D545" t="s">
        <v>3123</v>
      </c>
      <c r="E545" t="s">
        <v>71</v>
      </c>
      <c r="F545" t="s">
        <v>3124</v>
      </c>
      <c r="G545" t="s">
        <v>3075</v>
      </c>
      <c r="H545" t="s">
        <v>14</v>
      </c>
    </row>
    <row r="546" spans="1:8" x14ac:dyDescent="0.15">
      <c r="A546" t="s">
        <v>3125</v>
      </c>
      <c r="B546" t="s">
        <v>3126</v>
      </c>
      <c r="C546" t="s">
        <v>3127</v>
      </c>
      <c r="D546" t="s">
        <v>3128</v>
      </c>
      <c r="E546" t="s">
        <v>965</v>
      </c>
      <c r="F546" t="s">
        <v>3129</v>
      </c>
      <c r="G546" t="s">
        <v>3130</v>
      </c>
      <c r="H546" t="s">
        <v>14</v>
      </c>
    </row>
    <row r="547" spans="1:8" x14ac:dyDescent="0.15">
      <c r="A547" t="s">
        <v>3131</v>
      </c>
      <c r="B547" t="s">
        <v>3132</v>
      </c>
      <c r="C547" t="s">
        <v>3133</v>
      </c>
      <c r="D547" t="s">
        <v>3134</v>
      </c>
      <c r="E547" t="s">
        <v>82</v>
      </c>
      <c r="F547" t="s">
        <v>3135</v>
      </c>
      <c r="G547" t="s">
        <v>3130</v>
      </c>
      <c r="H547" t="s">
        <v>14</v>
      </c>
    </row>
    <row r="548" spans="1:8" x14ac:dyDescent="0.15">
      <c r="A548" t="s">
        <v>3137</v>
      </c>
      <c r="B548" t="s">
        <v>3138</v>
      </c>
      <c r="C548" t="s">
        <v>3139</v>
      </c>
      <c r="D548" t="s">
        <v>3140</v>
      </c>
      <c r="E548" t="s">
        <v>65</v>
      </c>
      <c r="F548" t="s">
        <v>3141</v>
      </c>
      <c r="G548" t="s">
        <v>3130</v>
      </c>
      <c r="H548" t="s">
        <v>14</v>
      </c>
    </row>
    <row r="549" spans="1:8" x14ac:dyDescent="0.15">
      <c r="A549" t="s">
        <v>3143</v>
      </c>
      <c r="B549" t="s">
        <v>3144</v>
      </c>
      <c r="C549" t="s">
        <v>3145</v>
      </c>
      <c r="D549" t="s">
        <v>3146</v>
      </c>
      <c r="E549" t="s">
        <v>2063</v>
      </c>
      <c r="F549" t="s">
        <v>3147</v>
      </c>
      <c r="G549" t="s">
        <v>3130</v>
      </c>
      <c r="H549" t="s">
        <v>14</v>
      </c>
    </row>
    <row r="550" spans="1:8" x14ac:dyDescent="0.15">
      <c r="A550" t="s">
        <v>3148</v>
      </c>
      <c r="B550" t="s">
        <v>3149</v>
      </c>
      <c r="C550" t="s">
        <v>3150</v>
      </c>
      <c r="D550" t="s">
        <v>3151</v>
      </c>
      <c r="E550" t="s">
        <v>115</v>
      </c>
      <c r="F550" t="s">
        <v>3152</v>
      </c>
      <c r="G550" t="s">
        <v>3130</v>
      </c>
      <c r="H550" t="s">
        <v>14</v>
      </c>
    </row>
    <row r="551" spans="1:8" x14ac:dyDescent="0.15">
      <c r="A551" t="s">
        <v>3153</v>
      </c>
      <c r="B551" t="s">
        <v>3154</v>
      </c>
      <c r="C551" t="s">
        <v>3155</v>
      </c>
      <c r="D551" t="s">
        <v>3156</v>
      </c>
      <c r="E551" t="s">
        <v>1079</v>
      </c>
      <c r="F551" t="s">
        <v>3157</v>
      </c>
      <c r="G551" t="s">
        <v>3130</v>
      </c>
      <c r="H551" t="s">
        <v>14</v>
      </c>
    </row>
    <row r="552" spans="1:8" x14ac:dyDescent="0.15">
      <c r="A552" t="s">
        <v>3158</v>
      </c>
      <c r="B552" t="s">
        <v>3159</v>
      </c>
      <c r="C552" t="s">
        <v>3160</v>
      </c>
      <c r="D552" t="s">
        <v>3161</v>
      </c>
      <c r="E552" t="s">
        <v>962</v>
      </c>
      <c r="F552" t="s">
        <v>3162</v>
      </c>
      <c r="G552" t="s">
        <v>3130</v>
      </c>
      <c r="H552" t="s">
        <v>14</v>
      </c>
    </row>
    <row r="553" spans="1:8" x14ac:dyDescent="0.15">
      <c r="A553" t="s">
        <v>3163</v>
      </c>
      <c r="B553" t="s">
        <v>3164</v>
      </c>
      <c r="C553" t="s">
        <v>3165</v>
      </c>
      <c r="D553" t="s">
        <v>3166</v>
      </c>
      <c r="E553" t="s">
        <v>249</v>
      </c>
      <c r="F553" t="s">
        <v>3167</v>
      </c>
      <c r="G553" t="s">
        <v>3130</v>
      </c>
      <c r="H553" t="s">
        <v>14</v>
      </c>
    </row>
    <row r="554" spans="1:8" x14ac:dyDescent="0.15">
      <c r="A554" t="s">
        <v>3168</v>
      </c>
      <c r="B554" t="s">
        <v>3169</v>
      </c>
      <c r="C554" t="s">
        <v>3170</v>
      </c>
      <c r="D554" t="s">
        <v>3171</v>
      </c>
      <c r="E554" t="s">
        <v>965</v>
      </c>
      <c r="F554" t="s">
        <v>3172</v>
      </c>
      <c r="G554" t="s">
        <v>3130</v>
      </c>
      <c r="H554" t="s">
        <v>14</v>
      </c>
    </row>
    <row r="555" spans="1:8" x14ac:dyDescent="0.15">
      <c r="A555" t="s">
        <v>3173</v>
      </c>
      <c r="B555" t="s">
        <v>3174</v>
      </c>
      <c r="C555" t="s">
        <v>3175</v>
      </c>
      <c r="D555" t="s">
        <v>3176</v>
      </c>
      <c r="E555" t="s">
        <v>965</v>
      </c>
      <c r="F555" t="s">
        <v>3177</v>
      </c>
      <c r="G555" t="s">
        <v>3130</v>
      </c>
      <c r="H555" t="s">
        <v>14</v>
      </c>
    </row>
    <row r="556" spans="1:8" x14ac:dyDescent="0.15">
      <c r="A556" t="s">
        <v>3178</v>
      </c>
      <c r="B556" t="s">
        <v>3179</v>
      </c>
      <c r="C556" t="s">
        <v>3180</v>
      </c>
      <c r="D556" t="s">
        <v>3180</v>
      </c>
      <c r="E556" t="s">
        <v>693</v>
      </c>
      <c r="F556" t="s">
        <v>3181</v>
      </c>
      <c r="G556" t="s">
        <v>3130</v>
      </c>
      <c r="H556" t="s">
        <v>14</v>
      </c>
    </row>
    <row r="557" spans="1:8" x14ac:dyDescent="0.15">
      <c r="A557" t="s">
        <v>3182</v>
      </c>
      <c r="B557" t="s">
        <v>3183</v>
      </c>
      <c r="C557" t="s">
        <v>3184</v>
      </c>
      <c r="D557" t="s">
        <v>3185</v>
      </c>
      <c r="E557" t="s">
        <v>429</v>
      </c>
      <c r="F557" t="s">
        <v>3186</v>
      </c>
      <c r="G557" t="s">
        <v>3130</v>
      </c>
      <c r="H557" t="s">
        <v>14</v>
      </c>
    </row>
    <row r="558" spans="1:8" x14ac:dyDescent="0.15">
      <c r="A558" t="s">
        <v>3187</v>
      </c>
      <c r="B558" t="s">
        <v>3188</v>
      </c>
      <c r="C558" t="s">
        <v>3189</v>
      </c>
      <c r="D558" t="s">
        <v>3190</v>
      </c>
      <c r="E558" t="s">
        <v>965</v>
      </c>
      <c r="F558" t="s">
        <v>3191</v>
      </c>
      <c r="G558" t="s">
        <v>3192</v>
      </c>
      <c r="H558" t="s">
        <v>14</v>
      </c>
    </row>
    <row r="559" spans="1:8" ht="23.1" customHeight="1" x14ac:dyDescent="0.15">
      <c r="A559" t="s">
        <v>3193</v>
      </c>
      <c r="B559" t="s">
        <v>3194</v>
      </c>
      <c r="C559" t="s">
        <v>3195</v>
      </c>
      <c r="D559" t="s">
        <v>3196</v>
      </c>
      <c r="E559" t="s">
        <v>587</v>
      </c>
      <c r="F559" t="s">
        <v>3197</v>
      </c>
      <c r="G559" t="s">
        <v>3192</v>
      </c>
      <c r="H559" t="s">
        <v>14</v>
      </c>
    </row>
    <row r="560" spans="1:8" x14ac:dyDescent="0.15">
      <c r="A560" t="s">
        <v>3198</v>
      </c>
      <c r="B560" t="s">
        <v>3199</v>
      </c>
      <c r="C560" t="s">
        <v>3200</v>
      </c>
      <c r="D560" t="s">
        <v>3201</v>
      </c>
      <c r="E560" t="s">
        <v>2302</v>
      </c>
      <c r="F560" t="s">
        <v>3202</v>
      </c>
      <c r="G560" t="s">
        <v>3192</v>
      </c>
      <c r="H560" t="s">
        <v>14</v>
      </c>
    </row>
    <row r="561" spans="1:8" x14ac:dyDescent="0.15">
      <c r="A561" t="s">
        <v>3203</v>
      </c>
      <c r="B561" t="s">
        <v>3204</v>
      </c>
      <c r="C561" t="s">
        <v>3205</v>
      </c>
      <c r="D561" t="s">
        <v>3206</v>
      </c>
      <c r="E561" t="s">
        <v>3207</v>
      </c>
      <c r="F561" t="s">
        <v>3208</v>
      </c>
      <c r="G561" t="s">
        <v>3192</v>
      </c>
      <c r="H561" t="s">
        <v>14</v>
      </c>
    </row>
    <row r="562" spans="1:8" x14ac:dyDescent="0.15">
      <c r="A562" t="s">
        <v>3209</v>
      </c>
      <c r="B562" t="s">
        <v>3210</v>
      </c>
      <c r="C562" t="s">
        <v>3211</v>
      </c>
      <c r="D562" t="s">
        <v>3212</v>
      </c>
      <c r="E562" t="s">
        <v>414</v>
      </c>
      <c r="F562" t="s">
        <v>3213</v>
      </c>
      <c r="G562" t="s">
        <v>3192</v>
      </c>
      <c r="H562" t="s">
        <v>14</v>
      </c>
    </row>
    <row r="563" spans="1:8" x14ac:dyDescent="0.15">
      <c r="A563" t="s">
        <v>3214</v>
      </c>
      <c r="B563" t="s">
        <v>3215</v>
      </c>
      <c r="C563" t="s">
        <v>3216</v>
      </c>
      <c r="D563" t="s">
        <v>3217</v>
      </c>
      <c r="E563" t="s">
        <v>440</v>
      </c>
      <c r="F563" t="s">
        <v>3218</v>
      </c>
      <c r="G563" t="s">
        <v>3192</v>
      </c>
      <c r="H563" t="s">
        <v>14</v>
      </c>
    </row>
    <row r="564" spans="1:8" x14ac:dyDescent="0.15">
      <c r="A564" t="s">
        <v>3219</v>
      </c>
      <c r="B564" t="s">
        <v>3220</v>
      </c>
      <c r="C564" t="s">
        <v>3221</v>
      </c>
      <c r="D564" t="s">
        <v>3222</v>
      </c>
      <c r="E564" t="s">
        <v>417</v>
      </c>
      <c r="F564" t="s">
        <v>3223</v>
      </c>
      <c r="G564" t="s">
        <v>3192</v>
      </c>
      <c r="H564" t="s">
        <v>14</v>
      </c>
    </row>
    <row r="565" spans="1:8" x14ac:dyDescent="0.15">
      <c r="A565" t="s">
        <v>3224</v>
      </c>
      <c r="B565" t="s">
        <v>3225</v>
      </c>
      <c r="C565" t="s">
        <v>3226</v>
      </c>
      <c r="D565" t="s">
        <v>3227</v>
      </c>
      <c r="E565" t="s">
        <v>962</v>
      </c>
      <c r="F565" t="s">
        <v>3228</v>
      </c>
      <c r="G565" t="s">
        <v>3192</v>
      </c>
      <c r="H565" t="s">
        <v>14</v>
      </c>
    </row>
    <row r="566" spans="1:8" x14ac:dyDescent="0.15">
      <c r="A566" t="s">
        <v>3229</v>
      </c>
      <c r="B566" t="s">
        <v>3230</v>
      </c>
      <c r="C566" t="s">
        <v>3231</v>
      </c>
      <c r="D566" t="s">
        <v>3232</v>
      </c>
      <c r="E566" t="s">
        <v>357</v>
      </c>
      <c r="F566" t="s">
        <v>3233</v>
      </c>
      <c r="G566" t="s">
        <v>3192</v>
      </c>
      <c r="H566" t="s">
        <v>14</v>
      </c>
    </row>
    <row r="567" spans="1:8" x14ac:dyDescent="0.15">
      <c r="A567" t="s">
        <v>3234</v>
      </c>
      <c r="B567" t="s">
        <v>3235</v>
      </c>
      <c r="C567" t="s">
        <v>3236</v>
      </c>
      <c r="D567" t="s">
        <v>3236</v>
      </c>
      <c r="E567" t="s">
        <v>422</v>
      </c>
      <c r="F567" t="s">
        <v>3237</v>
      </c>
      <c r="G567" t="s">
        <v>3192</v>
      </c>
      <c r="H567" t="s">
        <v>14</v>
      </c>
    </row>
    <row r="568" spans="1:8" x14ac:dyDescent="0.15">
      <c r="A568" t="s">
        <v>3239</v>
      </c>
      <c r="B568" t="s">
        <v>3240</v>
      </c>
      <c r="C568" t="s">
        <v>3241</v>
      </c>
      <c r="D568" t="s">
        <v>3242</v>
      </c>
      <c r="E568" t="s">
        <v>2639</v>
      </c>
      <c r="F568" t="s">
        <v>3243</v>
      </c>
      <c r="G568" t="s">
        <v>3192</v>
      </c>
      <c r="H568" t="s">
        <v>14</v>
      </c>
    </row>
    <row r="569" spans="1:8" x14ac:dyDescent="0.15">
      <c r="A569" t="s">
        <v>3244</v>
      </c>
      <c r="B569" t="s">
        <v>3245</v>
      </c>
      <c r="C569" t="s">
        <v>3246</v>
      </c>
      <c r="D569" t="s">
        <v>3247</v>
      </c>
      <c r="E569" t="s">
        <v>786</v>
      </c>
      <c r="F569" t="s">
        <v>3248</v>
      </c>
      <c r="G569" t="s">
        <v>3192</v>
      </c>
      <c r="H569" t="s">
        <v>14</v>
      </c>
    </row>
    <row r="570" spans="1:8" x14ac:dyDescent="0.15">
      <c r="A570" t="s">
        <v>3249</v>
      </c>
      <c r="B570" t="s">
        <v>3250</v>
      </c>
      <c r="C570" t="s">
        <v>3251</v>
      </c>
      <c r="D570" t="s">
        <v>3252</v>
      </c>
      <c r="E570" t="s">
        <v>3119</v>
      </c>
      <c r="F570" t="s">
        <v>3253</v>
      </c>
      <c r="G570" t="s">
        <v>3254</v>
      </c>
      <c r="H570" t="s">
        <v>14</v>
      </c>
    </row>
    <row r="571" spans="1:8" x14ac:dyDescent="0.15">
      <c r="A571" t="s">
        <v>3255</v>
      </c>
      <c r="B571" t="s">
        <v>3256</v>
      </c>
      <c r="C571" t="s">
        <v>3257</v>
      </c>
      <c r="D571" t="s">
        <v>3258</v>
      </c>
      <c r="E571" t="s">
        <v>1852</v>
      </c>
      <c r="F571" t="s">
        <v>3259</v>
      </c>
      <c r="G571" t="s">
        <v>3254</v>
      </c>
      <c r="H571" t="s">
        <v>14</v>
      </c>
    </row>
    <row r="572" spans="1:8" x14ac:dyDescent="0.15">
      <c r="A572" t="s">
        <v>3260</v>
      </c>
      <c r="B572" t="s">
        <v>3261</v>
      </c>
      <c r="C572" t="s">
        <v>3262</v>
      </c>
      <c r="D572" t="s">
        <v>3263</v>
      </c>
      <c r="E572" t="s">
        <v>3264</v>
      </c>
      <c r="F572" t="s">
        <v>3265</v>
      </c>
      <c r="G572" t="s">
        <v>3254</v>
      </c>
      <c r="H572" t="s">
        <v>14</v>
      </c>
    </row>
    <row r="573" spans="1:8" x14ac:dyDescent="0.15">
      <c r="A573" t="s">
        <v>3267</v>
      </c>
      <c r="B573" t="s">
        <v>3268</v>
      </c>
      <c r="C573" t="s">
        <v>3269</v>
      </c>
      <c r="D573" t="s">
        <v>3270</v>
      </c>
      <c r="E573" t="s">
        <v>255</v>
      </c>
      <c r="F573" t="s">
        <v>3271</v>
      </c>
      <c r="G573" t="s">
        <v>3254</v>
      </c>
      <c r="H573" t="s">
        <v>14</v>
      </c>
    </row>
    <row r="574" spans="1:8" x14ac:dyDescent="0.15">
      <c r="A574" t="s">
        <v>3272</v>
      </c>
      <c r="B574" t="s">
        <v>3273</v>
      </c>
      <c r="C574" t="s">
        <v>103</v>
      </c>
      <c r="D574" t="s">
        <v>3274</v>
      </c>
      <c r="E574" t="s">
        <v>3275</v>
      </c>
      <c r="F574" t="s">
        <v>3276</v>
      </c>
      <c r="G574" t="s">
        <v>3254</v>
      </c>
      <c r="H574" t="s">
        <v>103</v>
      </c>
    </row>
    <row r="575" spans="1:8" x14ac:dyDescent="0.15">
      <c r="A575" t="s">
        <v>3277</v>
      </c>
      <c r="B575" t="s">
        <v>3278</v>
      </c>
      <c r="C575" t="s">
        <v>3279</v>
      </c>
      <c r="D575" t="s">
        <v>3280</v>
      </c>
      <c r="E575" t="s">
        <v>965</v>
      </c>
      <c r="F575" t="s">
        <v>3281</v>
      </c>
      <c r="G575" t="s">
        <v>3254</v>
      </c>
      <c r="H575" t="s">
        <v>14</v>
      </c>
    </row>
    <row r="576" spans="1:8" x14ac:dyDescent="0.15">
      <c r="A576" t="s">
        <v>3282</v>
      </c>
      <c r="B576" t="s">
        <v>3283</v>
      </c>
      <c r="C576" t="s">
        <v>3284</v>
      </c>
      <c r="D576" t="s">
        <v>3285</v>
      </c>
      <c r="E576" t="s">
        <v>11</v>
      </c>
      <c r="F576" t="s">
        <v>3286</v>
      </c>
      <c r="G576" t="s">
        <v>3254</v>
      </c>
      <c r="H576" t="s">
        <v>14</v>
      </c>
    </row>
    <row r="577" spans="1:8" x14ac:dyDescent="0.15">
      <c r="A577" t="s">
        <v>3287</v>
      </c>
      <c r="B577" t="s">
        <v>3288</v>
      </c>
      <c r="C577" t="s">
        <v>3289</v>
      </c>
      <c r="D577" t="s">
        <v>3290</v>
      </c>
      <c r="E577" t="s">
        <v>1189</v>
      </c>
      <c r="F577" t="s">
        <v>3291</v>
      </c>
      <c r="G577" t="s">
        <v>3254</v>
      </c>
      <c r="H577" t="s">
        <v>14</v>
      </c>
    </row>
    <row r="578" spans="1:8" x14ac:dyDescent="0.15">
      <c r="A578" t="s">
        <v>3293</v>
      </c>
      <c r="B578" t="s">
        <v>3294</v>
      </c>
      <c r="C578" t="s">
        <v>3295</v>
      </c>
      <c r="D578" t="s">
        <v>3296</v>
      </c>
      <c r="E578" t="s">
        <v>965</v>
      </c>
      <c r="F578" t="s">
        <v>3297</v>
      </c>
      <c r="G578" t="s">
        <v>3254</v>
      </c>
      <c r="H578" t="s">
        <v>14</v>
      </c>
    </row>
    <row r="579" spans="1:8" x14ac:dyDescent="0.15">
      <c r="A579" t="s">
        <v>3298</v>
      </c>
      <c r="B579" t="s">
        <v>3299</v>
      </c>
      <c r="C579" t="s">
        <v>3300</v>
      </c>
      <c r="D579" t="s">
        <v>3301</v>
      </c>
      <c r="E579" t="s">
        <v>464</v>
      </c>
      <c r="F579" t="s">
        <v>3302</v>
      </c>
      <c r="G579" t="s">
        <v>3254</v>
      </c>
      <c r="H579" t="s">
        <v>14</v>
      </c>
    </row>
    <row r="580" spans="1:8" x14ac:dyDescent="0.15">
      <c r="A580" t="s">
        <v>3303</v>
      </c>
      <c r="B580" t="s">
        <v>3304</v>
      </c>
      <c r="C580" t="s">
        <v>3305</v>
      </c>
      <c r="D580" t="s">
        <v>3305</v>
      </c>
      <c r="E580" t="s">
        <v>74</v>
      </c>
      <c r="F580" t="s">
        <v>3306</v>
      </c>
      <c r="G580" t="s">
        <v>3254</v>
      </c>
      <c r="H580" t="s">
        <v>14</v>
      </c>
    </row>
    <row r="581" spans="1:8" x14ac:dyDescent="0.15">
      <c r="A581" t="s">
        <v>3308</v>
      </c>
      <c r="B581" t="s">
        <v>3309</v>
      </c>
      <c r="C581" t="s">
        <v>3310</v>
      </c>
      <c r="D581" t="s">
        <v>3311</v>
      </c>
      <c r="E581" t="s">
        <v>477</v>
      </c>
      <c r="F581" t="s">
        <v>3312</v>
      </c>
      <c r="G581" t="s">
        <v>3254</v>
      </c>
      <c r="H581" t="s">
        <v>14</v>
      </c>
    </row>
    <row r="582" spans="1:8" x14ac:dyDescent="0.15">
      <c r="A582" t="s">
        <v>3313</v>
      </c>
      <c r="B582" t="s">
        <v>3314</v>
      </c>
      <c r="C582" t="s">
        <v>3315</v>
      </c>
      <c r="D582" t="s">
        <v>3316</v>
      </c>
      <c r="E582" t="s">
        <v>693</v>
      </c>
      <c r="F582" t="s">
        <v>3317</v>
      </c>
      <c r="G582" t="s">
        <v>3318</v>
      </c>
      <c r="H582" t="s">
        <v>14</v>
      </c>
    </row>
    <row r="583" spans="1:8" x14ac:dyDescent="0.15">
      <c r="A583" t="s">
        <v>3320</v>
      </c>
      <c r="B583" t="s">
        <v>3321</v>
      </c>
      <c r="C583" t="s">
        <v>3322</v>
      </c>
      <c r="D583" t="s">
        <v>3322</v>
      </c>
      <c r="E583" t="s">
        <v>40</v>
      </c>
      <c r="F583" t="s">
        <v>3323</v>
      </c>
      <c r="G583" t="s">
        <v>3318</v>
      </c>
      <c r="H583" t="s">
        <v>14</v>
      </c>
    </row>
    <row r="584" spans="1:8" x14ac:dyDescent="0.15">
      <c r="A584" t="s">
        <v>3324</v>
      </c>
      <c r="B584" t="s">
        <v>3325</v>
      </c>
      <c r="C584" t="s">
        <v>3326</v>
      </c>
      <c r="D584" t="s">
        <v>3327</v>
      </c>
      <c r="E584" t="s">
        <v>1938</v>
      </c>
      <c r="F584" t="s">
        <v>3328</v>
      </c>
      <c r="G584" t="s">
        <v>3318</v>
      </c>
      <c r="H584" t="s">
        <v>14</v>
      </c>
    </row>
    <row r="585" spans="1:8" x14ac:dyDescent="0.15">
      <c r="A585" t="s">
        <v>3329</v>
      </c>
      <c r="B585" t="s">
        <v>3330</v>
      </c>
      <c r="C585" t="s">
        <v>103</v>
      </c>
      <c r="D585" t="s">
        <v>3331</v>
      </c>
      <c r="E585" t="s">
        <v>74</v>
      </c>
      <c r="F585" t="s">
        <v>3332</v>
      </c>
      <c r="G585" t="s">
        <v>3318</v>
      </c>
      <c r="H585" t="s">
        <v>14</v>
      </c>
    </row>
    <row r="586" spans="1:8" x14ac:dyDescent="0.15">
      <c r="A586" t="s">
        <v>3333</v>
      </c>
      <c r="B586" t="s">
        <v>3334</v>
      </c>
      <c r="C586" t="s">
        <v>3335</v>
      </c>
      <c r="D586" t="s">
        <v>3336</v>
      </c>
      <c r="E586" t="s">
        <v>537</v>
      </c>
      <c r="F586" t="s">
        <v>3337</v>
      </c>
      <c r="G586" t="s">
        <v>3318</v>
      </c>
      <c r="H586" t="s">
        <v>14</v>
      </c>
    </row>
    <row r="587" spans="1:8" x14ac:dyDescent="0.15">
      <c r="A587" t="s">
        <v>3339</v>
      </c>
      <c r="B587" t="s">
        <v>3340</v>
      </c>
      <c r="C587" t="s">
        <v>3341</v>
      </c>
      <c r="D587" t="s">
        <v>3342</v>
      </c>
      <c r="E587" t="s">
        <v>3343</v>
      </c>
      <c r="F587" t="s">
        <v>3344</v>
      </c>
      <c r="G587" t="s">
        <v>3318</v>
      </c>
      <c r="H587" t="s">
        <v>14</v>
      </c>
    </row>
    <row r="588" spans="1:8" x14ac:dyDescent="0.15">
      <c r="A588" t="s">
        <v>3346</v>
      </c>
      <c r="B588" t="s">
        <v>3346</v>
      </c>
      <c r="C588" t="s">
        <v>3347</v>
      </c>
      <c r="D588" t="s">
        <v>3348</v>
      </c>
      <c r="E588" t="s">
        <v>2581</v>
      </c>
      <c r="F588" t="s">
        <v>3349</v>
      </c>
      <c r="G588" t="s">
        <v>3350</v>
      </c>
      <c r="H588" t="s">
        <v>14</v>
      </c>
    </row>
    <row r="589" spans="1:8" x14ac:dyDescent="0.15">
      <c r="A589" t="s">
        <v>3351</v>
      </c>
      <c r="B589" t="s">
        <v>3352</v>
      </c>
      <c r="C589" t="s">
        <v>3353</v>
      </c>
      <c r="D589" t="s">
        <v>3354</v>
      </c>
      <c r="E589" t="s">
        <v>11</v>
      </c>
      <c r="F589" t="s">
        <v>3355</v>
      </c>
      <c r="G589" t="s">
        <v>3350</v>
      </c>
      <c r="H589" t="s">
        <v>14</v>
      </c>
    </row>
    <row r="590" spans="1:8" x14ac:dyDescent="0.15">
      <c r="A590" t="s">
        <v>3356</v>
      </c>
      <c r="B590" t="s">
        <v>3357</v>
      </c>
      <c r="C590" t="s">
        <v>3358</v>
      </c>
      <c r="D590" t="s">
        <v>3359</v>
      </c>
      <c r="E590" t="s">
        <v>3264</v>
      </c>
      <c r="F590" t="s">
        <v>3360</v>
      </c>
      <c r="G590" t="s">
        <v>3350</v>
      </c>
      <c r="H590" t="s">
        <v>14</v>
      </c>
    </row>
    <row r="591" spans="1:8" x14ac:dyDescent="0.15">
      <c r="A591" t="s">
        <v>3361</v>
      </c>
      <c r="B591" t="s">
        <v>3361</v>
      </c>
      <c r="C591" t="s">
        <v>3362</v>
      </c>
      <c r="D591" t="s">
        <v>3363</v>
      </c>
      <c r="E591" t="s">
        <v>620</v>
      </c>
      <c r="F591" t="s">
        <v>3364</v>
      </c>
      <c r="G591" t="s">
        <v>3350</v>
      </c>
      <c r="H591" t="s">
        <v>14</v>
      </c>
    </row>
    <row r="592" spans="1:8" x14ac:dyDescent="0.15">
      <c r="A592" t="s">
        <v>3365</v>
      </c>
      <c r="B592" t="s">
        <v>3366</v>
      </c>
      <c r="C592" t="s">
        <v>3367</v>
      </c>
      <c r="D592" t="s">
        <v>3368</v>
      </c>
      <c r="E592" t="s">
        <v>74</v>
      </c>
      <c r="F592" t="s">
        <v>3369</v>
      </c>
      <c r="G592" t="s">
        <v>3350</v>
      </c>
      <c r="H592" t="s">
        <v>14</v>
      </c>
    </row>
    <row r="593" spans="1:8" x14ac:dyDescent="0.15">
      <c r="A593" t="s">
        <v>3371</v>
      </c>
      <c r="B593" t="s">
        <v>3372</v>
      </c>
      <c r="C593" t="s">
        <v>3373</v>
      </c>
      <c r="D593" t="s">
        <v>3374</v>
      </c>
      <c r="E593" t="s">
        <v>74</v>
      </c>
      <c r="F593" t="s">
        <v>3375</v>
      </c>
      <c r="G593" t="s">
        <v>3376</v>
      </c>
      <c r="H593" t="s">
        <v>14</v>
      </c>
    </row>
    <row r="594" spans="1:8" x14ac:dyDescent="0.15">
      <c r="A594" t="s">
        <v>3378</v>
      </c>
      <c r="B594" t="s">
        <v>3379</v>
      </c>
      <c r="C594" t="s">
        <v>3380</v>
      </c>
      <c r="D594" t="s">
        <v>3381</v>
      </c>
      <c r="E594" t="s">
        <v>3343</v>
      </c>
      <c r="F594" t="s">
        <v>3382</v>
      </c>
      <c r="G594" t="s">
        <v>3376</v>
      </c>
      <c r="H594" t="s">
        <v>14</v>
      </c>
    </row>
    <row r="595" spans="1:8" x14ac:dyDescent="0.15">
      <c r="A595" t="s">
        <v>3383</v>
      </c>
      <c r="B595" t="s">
        <v>3384</v>
      </c>
      <c r="C595" t="s">
        <v>3385</v>
      </c>
      <c r="D595" t="s">
        <v>3386</v>
      </c>
      <c r="E595" t="s">
        <v>2581</v>
      </c>
      <c r="F595" t="s">
        <v>3387</v>
      </c>
      <c r="G595" t="s">
        <v>3376</v>
      </c>
      <c r="H595" t="s">
        <v>14</v>
      </c>
    </row>
    <row r="596" spans="1:8" x14ac:dyDescent="0.15">
      <c r="A596" t="s">
        <v>3388</v>
      </c>
      <c r="B596" t="s">
        <v>3389</v>
      </c>
      <c r="C596" t="s">
        <v>3390</v>
      </c>
      <c r="D596" t="s">
        <v>3391</v>
      </c>
      <c r="E596" t="s">
        <v>965</v>
      </c>
      <c r="F596" t="s">
        <v>3392</v>
      </c>
      <c r="G596" t="s">
        <v>3376</v>
      </c>
      <c r="H596" t="s">
        <v>14</v>
      </c>
    </row>
    <row r="597" spans="1:8" x14ac:dyDescent="0.15">
      <c r="A597" t="s">
        <v>3393</v>
      </c>
      <c r="B597" t="s">
        <v>3394</v>
      </c>
      <c r="C597" t="s">
        <v>3395</v>
      </c>
      <c r="D597" t="s">
        <v>3396</v>
      </c>
      <c r="E597" t="s">
        <v>880</v>
      </c>
      <c r="F597" t="s">
        <v>3397</v>
      </c>
      <c r="G597" t="s">
        <v>3376</v>
      </c>
      <c r="H597" t="s">
        <v>14</v>
      </c>
    </row>
    <row r="598" spans="1:8" x14ac:dyDescent="0.15">
      <c r="A598" t="s">
        <v>3398</v>
      </c>
      <c r="B598" t="s">
        <v>3399</v>
      </c>
      <c r="C598" t="s">
        <v>3400</v>
      </c>
      <c r="D598" t="s">
        <v>3401</v>
      </c>
      <c r="E598" t="s">
        <v>3402</v>
      </c>
      <c r="F598" t="s">
        <v>3403</v>
      </c>
      <c r="G598" t="s">
        <v>3376</v>
      </c>
      <c r="H598" t="s">
        <v>14</v>
      </c>
    </row>
    <row r="599" spans="1:8" x14ac:dyDescent="0.15">
      <c r="A599" t="s">
        <v>3405</v>
      </c>
      <c r="B599" t="s">
        <v>3406</v>
      </c>
      <c r="C599" t="s">
        <v>3407</v>
      </c>
      <c r="D599" t="s">
        <v>3408</v>
      </c>
      <c r="E599" t="s">
        <v>3409</v>
      </c>
      <c r="F599" t="s">
        <v>3410</v>
      </c>
      <c r="G599" t="s">
        <v>3376</v>
      </c>
      <c r="H599" t="s">
        <v>103</v>
      </c>
    </row>
    <row r="600" spans="1:8" x14ac:dyDescent="0.15">
      <c r="A600" t="s">
        <v>3411</v>
      </c>
      <c r="B600" t="s">
        <v>3412</v>
      </c>
      <c r="C600" t="s">
        <v>3413</v>
      </c>
      <c r="D600" t="s">
        <v>3414</v>
      </c>
      <c r="E600" t="s">
        <v>962</v>
      </c>
      <c r="F600" t="s">
        <v>3415</v>
      </c>
      <c r="G600" t="s">
        <v>3376</v>
      </c>
      <c r="H600" t="s">
        <v>14</v>
      </c>
    </row>
    <row r="601" spans="1:8" x14ac:dyDescent="0.15">
      <c r="B601" t="s">
        <v>3667</v>
      </c>
      <c r="C601" t="s">
        <v>9217</v>
      </c>
      <c r="D601" t="s">
        <v>3668</v>
      </c>
      <c r="E601" t="s">
        <v>3669</v>
      </c>
      <c r="F601" t="s">
        <v>3670</v>
      </c>
      <c r="G601" t="s">
        <v>3376</v>
      </c>
      <c r="H601" t="s">
        <v>9219</v>
      </c>
    </row>
    <row r="602" spans="1:8" x14ac:dyDescent="0.15">
      <c r="B602" t="s">
        <v>3661</v>
      </c>
      <c r="C602" t="s">
        <v>9218</v>
      </c>
      <c r="D602" t="s">
        <v>3662</v>
      </c>
      <c r="E602" t="s">
        <v>107</v>
      </c>
      <c r="F602" t="s">
        <v>3663</v>
      </c>
      <c r="G602" t="s">
        <v>3376</v>
      </c>
      <c r="H602" t="s">
        <v>9219</v>
      </c>
    </row>
    <row r="603" spans="1:8" x14ac:dyDescent="0.15">
      <c r="B603" t="s">
        <v>3664</v>
      </c>
      <c r="C603" t="s">
        <v>9220</v>
      </c>
      <c r="D603" t="s">
        <v>3665</v>
      </c>
      <c r="E603" t="s">
        <v>2302</v>
      </c>
      <c r="F603" t="s">
        <v>3666</v>
      </c>
      <c r="G603" t="s">
        <v>3376</v>
      </c>
      <c r="H603" t="s">
        <v>9219</v>
      </c>
    </row>
    <row r="604" spans="1:8" x14ac:dyDescent="0.15">
      <c r="B604" t="s">
        <v>3671</v>
      </c>
      <c r="C604" t="s">
        <v>9221</v>
      </c>
      <c r="D604" t="s">
        <v>3672</v>
      </c>
      <c r="E604" t="s">
        <v>71</v>
      </c>
      <c r="F604" t="s">
        <v>3673</v>
      </c>
      <c r="G604" t="s">
        <v>3376</v>
      </c>
      <c r="H604" t="s">
        <v>9219</v>
      </c>
    </row>
    <row r="605" spans="1:8" s="12" customFormat="1" x14ac:dyDescent="0.15">
      <c r="A605" s="12" t="s">
        <v>3592</v>
      </c>
      <c r="B605" s="12" t="s">
        <v>3593</v>
      </c>
      <c r="C605" s="12" t="s">
        <v>3594</v>
      </c>
      <c r="D605" s="12" t="s">
        <v>3595</v>
      </c>
      <c r="E605" s="12" t="s">
        <v>3596</v>
      </c>
      <c r="F605" s="12" t="s">
        <v>3597</v>
      </c>
      <c r="G605" s="8" t="s">
        <v>3591</v>
      </c>
      <c r="H605" s="12" t="s">
        <v>1948</v>
      </c>
    </row>
    <row r="606" spans="1:8" s="12" customFormat="1" x14ac:dyDescent="0.15">
      <c r="A606" s="12" t="s">
        <v>3587</v>
      </c>
      <c r="B606" s="12" t="s">
        <v>3587</v>
      </c>
      <c r="C606" s="12" t="s">
        <v>3588</v>
      </c>
      <c r="D606" s="12" t="s">
        <v>3589</v>
      </c>
      <c r="E606" s="12" t="s">
        <v>199</v>
      </c>
      <c r="F606" s="12" t="s">
        <v>3590</v>
      </c>
      <c r="G606" s="8" t="s">
        <v>3591</v>
      </c>
      <c r="H606" s="12" t="s">
        <v>1813</v>
      </c>
    </row>
    <row r="607" spans="1:8" s="12" customFormat="1" x14ac:dyDescent="0.15">
      <c r="A607" s="12" t="s">
        <v>3598</v>
      </c>
      <c r="B607" s="12" t="s">
        <v>3599</v>
      </c>
      <c r="C607" s="12" t="s">
        <v>3600</v>
      </c>
      <c r="D607" s="12" t="s">
        <v>3601</v>
      </c>
      <c r="E607" s="12" t="s">
        <v>3602</v>
      </c>
      <c r="F607" s="12" t="s">
        <v>3603</v>
      </c>
      <c r="G607" s="8" t="s">
        <v>3591</v>
      </c>
      <c r="H607" s="12" t="s">
        <v>1524</v>
      </c>
    </row>
    <row r="608" spans="1:8" s="12" customFormat="1" x14ac:dyDescent="0.15">
      <c r="A608" s="12" t="s">
        <v>3604</v>
      </c>
      <c r="B608" s="12" t="s">
        <v>3605</v>
      </c>
      <c r="C608" s="12" t="s">
        <v>3606</v>
      </c>
      <c r="D608" s="12" t="s">
        <v>3606</v>
      </c>
      <c r="E608" s="12" t="s">
        <v>79</v>
      </c>
      <c r="F608" s="12" t="s">
        <v>3607</v>
      </c>
      <c r="G608" s="8" t="s">
        <v>3591</v>
      </c>
      <c r="H608" s="12" t="s">
        <v>1876</v>
      </c>
    </row>
    <row r="609" spans="1:10" s="12" customFormat="1" x14ac:dyDescent="0.15">
      <c r="A609" s="12" t="s">
        <v>3608</v>
      </c>
      <c r="B609" s="12" t="s">
        <v>3609</v>
      </c>
      <c r="C609" s="12" t="s">
        <v>103</v>
      </c>
      <c r="D609" s="12" t="s">
        <v>3610</v>
      </c>
      <c r="E609" s="12" t="s">
        <v>1334</v>
      </c>
      <c r="F609" s="12" t="s">
        <v>3611</v>
      </c>
      <c r="G609" s="8" t="s">
        <v>3591</v>
      </c>
      <c r="H609" s="12" t="s">
        <v>3612</v>
      </c>
    </row>
    <row r="610" spans="1:10" s="12" customFormat="1" x14ac:dyDescent="0.15">
      <c r="A610" s="12" t="s">
        <v>3613</v>
      </c>
      <c r="B610" s="12" t="s">
        <v>3614</v>
      </c>
      <c r="C610" s="12" t="s">
        <v>3615</v>
      </c>
      <c r="D610" s="12" t="s">
        <v>3616</v>
      </c>
      <c r="E610" s="12" t="s">
        <v>270</v>
      </c>
      <c r="F610" s="12" t="s">
        <v>3617</v>
      </c>
      <c r="G610" s="8" t="s">
        <v>3591</v>
      </c>
      <c r="H610" s="12" t="s">
        <v>2512</v>
      </c>
    </row>
    <row r="611" spans="1:10" s="12" customFormat="1" x14ac:dyDescent="0.15">
      <c r="A611" s="12" t="s">
        <v>3618</v>
      </c>
      <c r="B611" s="12" t="s">
        <v>3619</v>
      </c>
      <c r="C611" s="12" t="s">
        <v>3620</v>
      </c>
      <c r="D611" s="12" t="s">
        <v>3621</v>
      </c>
      <c r="E611" s="12" t="s">
        <v>3622</v>
      </c>
      <c r="F611" s="12" t="s">
        <v>3623</v>
      </c>
      <c r="G611" s="8" t="s">
        <v>3591</v>
      </c>
      <c r="H611" s="12" t="s">
        <v>2984</v>
      </c>
    </row>
    <row r="612" spans="1:10" s="12" customFormat="1" x14ac:dyDescent="0.15">
      <c r="A612" s="12" t="s">
        <v>3624</v>
      </c>
      <c r="B612" s="12" t="s">
        <v>3625</v>
      </c>
      <c r="C612" s="12" t="s">
        <v>3626</v>
      </c>
      <c r="D612" s="12" t="s">
        <v>3627</v>
      </c>
      <c r="E612" s="12" t="s">
        <v>965</v>
      </c>
      <c r="F612" s="12" t="s">
        <v>3628</v>
      </c>
      <c r="G612" s="8" t="s">
        <v>3591</v>
      </c>
      <c r="H612" s="12" t="s">
        <v>2693</v>
      </c>
      <c r="I612" s="13"/>
      <c r="J612" s="13"/>
    </row>
    <row r="613" spans="1:10" s="12" customFormat="1" x14ac:dyDescent="0.15">
      <c r="A613" s="12" t="s">
        <v>3629</v>
      </c>
      <c r="B613" s="12" t="s">
        <v>3630</v>
      </c>
      <c r="C613" s="12" t="s">
        <v>3631</v>
      </c>
      <c r="D613" s="12" t="s">
        <v>3632</v>
      </c>
      <c r="E613" s="12" t="s">
        <v>962</v>
      </c>
      <c r="F613" s="12" t="s">
        <v>3633</v>
      </c>
      <c r="G613" s="8" t="s">
        <v>3591</v>
      </c>
      <c r="H613" s="12" t="s">
        <v>2782</v>
      </c>
    </row>
    <row r="614" spans="1:10" s="12" customFormat="1" x14ac:dyDescent="0.15">
      <c r="A614" s="12" t="s">
        <v>3634</v>
      </c>
      <c r="B614" s="12" t="s">
        <v>3635</v>
      </c>
      <c r="C614" s="12" t="s">
        <v>3636</v>
      </c>
      <c r="D614" s="12" t="s">
        <v>3637</v>
      </c>
      <c r="E614" s="12" t="s">
        <v>3638</v>
      </c>
      <c r="F614" s="12" t="s">
        <v>3639</v>
      </c>
      <c r="G614" s="8" t="s">
        <v>3591</v>
      </c>
      <c r="H614" s="12" t="s">
        <v>1959</v>
      </c>
    </row>
    <row r="615" spans="1:10" s="12" customFormat="1" x14ac:dyDescent="0.15">
      <c r="A615" s="12" t="s">
        <v>3640</v>
      </c>
      <c r="B615" s="12" t="s">
        <v>3641</v>
      </c>
      <c r="C615" s="12" t="s">
        <v>103</v>
      </c>
      <c r="D615" s="12" t="s">
        <v>3642</v>
      </c>
      <c r="E615" s="12" t="s">
        <v>3643</v>
      </c>
      <c r="F615" s="12" t="s">
        <v>3644</v>
      </c>
      <c r="G615" s="8" t="s">
        <v>3591</v>
      </c>
      <c r="H615" s="12" t="s">
        <v>1776</v>
      </c>
    </row>
    <row r="616" spans="1:10" s="12" customFormat="1" x14ac:dyDescent="0.15">
      <c r="A616" s="12" t="s">
        <v>3645</v>
      </c>
      <c r="B616" s="12" t="s">
        <v>3645</v>
      </c>
      <c r="C616" s="12" t="s">
        <v>3646</v>
      </c>
      <c r="D616" s="12" t="s">
        <v>3647</v>
      </c>
      <c r="E616" s="12" t="s">
        <v>3648</v>
      </c>
      <c r="F616" s="12" t="s">
        <v>3649</v>
      </c>
      <c r="G616" s="8" t="s">
        <v>3591</v>
      </c>
      <c r="H616" s="12" t="s">
        <v>1368</v>
      </c>
    </row>
    <row r="617" spans="1:10" s="12" customFormat="1" x14ac:dyDescent="0.15">
      <c r="A617" s="12" t="s">
        <v>3650</v>
      </c>
      <c r="B617" s="12" t="s">
        <v>3651</v>
      </c>
      <c r="C617" s="12" t="s">
        <v>3652</v>
      </c>
      <c r="D617" s="12" t="s">
        <v>3653</v>
      </c>
      <c r="E617" s="12" t="s">
        <v>901</v>
      </c>
      <c r="F617" s="12" t="s">
        <v>3654</v>
      </c>
      <c r="G617" s="8" t="s">
        <v>3591</v>
      </c>
      <c r="H617" s="12" t="s">
        <v>2935</v>
      </c>
    </row>
    <row r="618" spans="1:10" s="12" customFormat="1" x14ac:dyDescent="0.15">
      <c r="A618" s="12" t="s">
        <v>3655</v>
      </c>
      <c r="B618" s="12" t="s">
        <v>3656</v>
      </c>
      <c r="C618" s="12" t="s">
        <v>3657</v>
      </c>
      <c r="D618" s="12" t="s">
        <v>3658</v>
      </c>
      <c r="E618" s="12" t="s">
        <v>3659</v>
      </c>
      <c r="F618" s="12" t="s">
        <v>3660</v>
      </c>
      <c r="G618" s="8" t="s">
        <v>3591</v>
      </c>
      <c r="H618" s="12" t="s">
        <v>1163</v>
      </c>
    </row>
    <row r="619" spans="1:10" s="12" customFormat="1" x14ac:dyDescent="0.15">
      <c r="A619" s="12" t="s">
        <v>3483</v>
      </c>
      <c r="B619" s="12" t="s">
        <v>3484</v>
      </c>
      <c r="C619" s="12" t="s">
        <v>3485</v>
      </c>
      <c r="D619" s="12" t="s">
        <v>3486</v>
      </c>
      <c r="E619" s="12" t="s">
        <v>2060</v>
      </c>
      <c r="F619" s="12" t="s">
        <v>3487</v>
      </c>
      <c r="G619" s="8" t="s">
        <v>3482</v>
      </c>
      <c r="H619" s="12" t="s">
        <v>1497</v>
      </c>
    </row>
    <row r="620" spans="1:10" s="12" customFormat="1" x14ac:dyDescent="0.15">
      <c r="A620" s="12" t="s">
        <v>3478</v>
      </c>
      <c r="B620" s="12" t="s">
        <v>3479</v>
      </c>
      <c r="C620" s="12" t="s">
        <v>3480</v>
      </c>
      <c r="D620" s="12" t="s">
        <v>3481</v>
      </c>
      <c r="E620" s="12" t="s">
        <v>2142</v>
      </c>
      <c r="F620" s="12" t="s">
        <v>1349</v>
      </c>
      <c r="G620" s="8" t="s">
        <v>3482</v>
      </c>
      <c r="H620" s="12" t="s">
        <v>747</v>
      </c>
    </row>
    <row r="621" spans="1:10" s="12" customFormat="1" x14ac:dyDescent="0.15">
      <c r="A621" s="12" t="s">
        <v>3488</v>
      </c>
      <c r="B621" s="12" t="s">
        <v>3489</v>
      </c>
      <c r="C621" s="12" t="s">
        <v>3490</v>
      </c>
      <c r="D621" s="12" t="s">
        <v>3491</v>
      </c>
      <c r="E621" s="12" t="s">
        <v>3492</v>
      </c>
      <c r="F621" s="12" t="s">
        <v>3493</v>
      </c>
      <c r="G621" s="8" t="s">
        <v>3482</v>
      </c>
      <c r="H621" s="12" t="s">
        <v>2955</v>
      </c>
    </row>
    <row r="622" spans="1:10" s="12" customFormat="1" x14ac:dyDescent="0.15">
      <c r="A622" s="12" t="s">
        <v>3494</v>
      </c>
      <c r="B622" s="12" t="s">
        <v>3495</v>
      </c>
      <c r="C622" s="12" t="s">
        <v>3496</v>
      </c>
      <c r="D622" s="12" t="s">
        <v>3497</v>
      </c>
      <c r="E622" s="12" t="s">
        <v>1194</v>
      </c>
      <c r="F622" s="12" t="s">
        <v>3498</v>
      </c>
      <c r="G622" s="8" t="s">
        <v>3482</v>
      </c>
      <c r="H622" s="12" t="s">
        <v>2828</v>
      </c>
    </row>
    <row r="623" spans="1:10" s="12" customFormat="1" x14ac:dyDescent="0.15">
      <c r="A623" s="12" t="s">
        <v>3503</v>
      </c>
      <c r="B623" s="12" t="s">
        <v>3504</v>
      </c>
      <c r="C623" s="12" t="s">
        <v>3505</v>
      </c>
      <c r="D623" s="12" t="s">
        <v>3506</v>
      </c>
      <c r="E623" s="12" t="s">
        <v>255</v>
      </c>
      <c r="F623" s="12" t="s">
        <v>3507</v>
      </c>
      <c r="G623" s="8" t="s">
        <v>3482</v>
      </c>
      <c r="H623" s="12" t="s">
        <v>2037</v>
      </c>
    </row>
    <row r="624" spans="1:10" s="12" customFormat="1" x14ac:dyDescent="0.15">
      <c r="A624" s="12" t="s">
        <v>3499</v>
      </c>
      <c r="B624" s="12" t="s">
        <v>3500</v>
      </c>
      <c r="C624" s="12" t="s">
        <v>103</v>
      </c>
      <c r="D624" s="12" t="s">
        <v>3501</v>
      </c>
      <c r="E624" s="12" t="s">
        <v>126</v>
      </c>
      <c r="F624" s="12" t="s">
        <v>3502</v>
      </c>
      <c r="G624" s="8" t="s">
        <v>3482</v>
      </c>
      <c r="H624" s="12" t="s">
        <v>2049</v>
      </c>
    </row>
    <row r="625" spans="1:8" s="12" customFormat="1" x14ac:dyDescent="0.15">
      <c r="A625" s="12" t="s">
        <v>3508</v>
      </c>
      <c r="B625" s="12" t="s">
        <v>3509</v>
      </c>
      <c r="C625" s="12" t="s">
        <v>3510</v>
      </c>
      <c r="D625" s="12" t="s">
        <v>3511</v>
      </c>
      <c r="E625" s="12" t="s">
        <v>3512</v>
      </c>
      <c r="F625" s="12" t="s">
        <v>3513</v>
      </c>
      <c r="G625" s="8" t="s">
        <v>3482</v>
      </c>
      <c r="H625" s="12" t="s">
        <v>1201</v>
      </c>
    </row>
    <row r="626" spans="1:8" s="12" customFormat="1" x14ac:dyDescent="0.15">
      <c r="A626" s="12" t="s">
        <v>3514</v>
      </c>
      <c r="B626" s="12" t="s">
        <v>3515</v>
      </c>
      <c r="C626" s="12" t="s">
        <v>3516</v>
      </c>
      <c r="D626" s="12" t="s">
        <v>3516</v>
      </c>
      <c r="E626" s="12" t="s">
        <v>3517</v>
      </c>
      <c r="F626" s="12" t="s">
        <v>3518</v>
      </c>
      <c r="G626" s="8" t="s">
        <v>3482</v>
      </c>
      <c r="H626" s="12" t="s">
        <v>2037</v>
      </c>
    </row>
    <row r="627" spans="1:8" s="12" customFormat="1" x14ac:dyDescent="0.15">
      <c r="A627" s="12" t="s">
        <v>3519</v>
      </c>
      <c r="B627" s="12" t="s">
        <v>3520</v>
      </c>
      <c r="C627" s="12" t="s">
        <v>3521</v>
      </c>
      <c r="D627" s="12" t="s">
        <v>3522</v>
      </c>
      <c r="E627" s="12" t="s">
        <v>3523</v>
      </c>
      <c r="F627" s="12" t="s">
        <v>3524</v>
      </c>
      <c r="G627" s="8" t="s">
        <v>3482</v>
      </c>
      <c r="H627" s="12" t="s">
        <v>1625</v>
      </c>
    </row>
    <row r="628" spans="1:8" s="12" customFormat="1" x14ac:dyDescent="0.15">
      <c r="A628" s="12" t="s">
        <v>3525</v>
      </c>
      <c r="B628" s="12" t="s">
        <v>3526</v>
      </c>
      <c r="C628" s="12" t="s">
        <v>3527</v>
      </c>
      <c r="D628" s="12" t="s">
        <v>3528</v>
      </c>
      <c r="E628" s="12" t="s">
        <v>230</v>
      </c>
      <c r="F628" s="12" t="s">
        <v>3529</v>
      </c>
      <c r="G628" s="8" t="s">
        <v>3482</v>
      </c>
      <c r="H628" s="12" t="s">
        <v>1910</v>
      </c>
    </row>
    <row r="629" spans="1:8" s="12" customFormat="1" x14ac:dyDescent="0.15">
      <c r="A629" s="12" t="s">
        <v>3534</v>
      </c>
      <c r="B629" s="12" t="s">
        <v>3535</v>
      </c>
      <c r="C629" s="12" t="s">
        <v>3536</v>
      </c>
      <c r="D629" s="12" t="s">
        <v>3537</v>
      </c>
      <c r="E629" s="12" t="s">
        <v>3538</v>
      </c>
      <c r="F629" s="12" t="s">
        <v>3539</v>
      </c>
      <c r="G629" s="8" t="s">
        <v>3482</v>
      </c>
      <c r="H629" s="12" t="s">
        <v>3292</v>
      </c>
    </row>
    <row r="630" spans="1:8" s="12" customFormat="1" x14ac:dyDescent="0.15">
      <c r="A630" s="12" t="s">
        <v>3530</v>
      </c>
      <c r="B630" s="12" t="s">
        <v>3531</v>
      </c>
      <c r="C630" s="12" t="s">
        <v>3532</v>
      </c>
      <c r="D630" s="12" t="s">
        <v>3532</v>
      </c>
      <c r="E630" s="12" t="s">
        <v>1892</v>
      </c>
      <c r="F630" s="12" t="s">
        <v>3533</v>
      </c>
      <c r="G630" s="8" t="s">
        <v>3482</v>
      </c>
      <c r="H630" s="12" t="s">
        <v>1847</v>
      </c>
    </row>
    <row r="631" spans="1:8" s="12" customFormat="1" x14ac:dyDescent="0.15">
      <c r="A631" s="12" t="s">
        <v>3540</v>
      </c>
      <c r="B631" s="12" t="s">
        <v>3541</v>
      </c>
      <c r="C631" s="12" t="s">
        <v>3542</v>
      </c>
      <c r="D631" s="12" t="s">
        <v>3543</v>
      </c>
      <c r="E631" s="12" t="s">
        <v>1189</v>
      </c>
      <c r="F631" s="12" t="s">
        <v>3544</v>
      </c>
      <c r="G631" s="8" t="s">
        <v>3482</v>
      </c>
      <c r="H631" s="12" t="s">
        <v>3136</v>
      </c>
    </row>
    <row r="632" spans="1:8" s="12" customFormat="1" x14ac:dyDescent="0.15">
      <c r="A632" s="12" t="s">
        <v>3545</v>
      </c>
      <c r="B632" s="12" t="s">
        <v>3546</v>
      </c>
      <c r="C632" s="12" t="s">
        <v>3547</v>
      </c>
      <c r="D632" s="12" t="s">
        <v>3548</v>
      </c>
      <c r="E632" s="12" t="s">
        <v>3549</v>
      </c>
      <c r="F632" s="12" t="s">
        <v>3550</v>
      </c>
      <c r="G632" s="8" t="s">
        <v>3482</v>
      </c>
      <c r="H632" s="12" t="s">
        <v>2737</v>
      </c>
    </row>
    <row r="633" spans="1:8" s="12" customFormat="1" x14ac:dyDescent="0.15">
      <c r="A633" s="12" t="s">
        <v>3551</v>
      </c>
      <c r="B633" s="12" t="s">
        <v>3552</v>
      </c>
      <c r="C633" s="12" t="s">
        <v>3553</v>
      </c>
      <c r="D633" s="12" t="s">
        <v>3554</v>
      </c>
      <c r="E633" s="12" t="s">
        <v>3555</v>
      </c>
      <c r="F633" s="12" t="s">
        <v>3556</v>
      </c>
      <c r="G633" s="8" t="s">
        <v>3482</v>
      </c>
      <c r="H633" s="12" t="s">
        <v>1368</v>
      </c>
    </row>
    <row r="634" spans="1:8" s="12" customFormat="1" x14ac:dyDescent="0.15">
      <c r="A634" s="12" t="s">
        <v>3557</v>
      </c>
      <c r="B634" s="12" t="s">
        <v>3558</v>
      </c>
      <c r="C634" s="12" t="s">
        <v>3559</v>
      </c>
      <c r="D634" s="12" t="s">
        <v>3560</v>
      </c>
      <c r="E634" s="12" t="s">
        <v>263</v>
      </c>
      <c r="F634" s="12" t="s">
        <v>3561</v>
      </c>
      <c r="G634" s="8" t="s">
        <v>3482</v>
      </c>
      <c r="H634" s="12" t="s">
        <v>2095</v>
      </c>
    </row>
    <row r="635" spans="1:8" s="12" customFormat="1" x14ac:dyDescent="0.15">
      <c r="A635" s="12" t="s">
        <v>3562</v>
      </c>
      <c r="B635" s="12" t="s">
        <v>3563</v>
      </c>
      <c r="C635" s="12" t="s">
        <v>3564</v>
      </c>
      <c r="D635" s="12" t="s">
        <v>3565</v>
      </c>
      <c r="E635" s="12" t="s">
        <v>3053</v>
      </c>
      <c r="F635" s="12" t="s">
        <v>3566</v>
      </c>
      <c r="G635" s="8" t="s">
        <v>3482</v>
      </c>
      <c r="H635" s="12" t="s">
        <v>3567</v>
      </c>
    </row>
    <row r="636" spans="1:8" s="12" customFormat="1" x14ac:dyDescent="0.15">
      <c r="A636" s="12" t="s">
        <v>3568</v>
      </c>
      <c r="B636" s="12" t="s">
        <v>3568</v>
      </c>
      <c r="C636" s="12" t="s">
        <v>3569</v>
      </c>
      <c r="D636" s="12" t="s">
        <v>3570</v>
      </c>
      <c r="E636" s="12" t="s">
        <v>357</v>
      </c>
      <c r="F636" s="12" t="s">
        <v>3571</v>
      </c>
      <c r="G636" s="8" t="s">
        <v>3482</v>
      </c>
      <c r="H636" s="12" t="s">
        <v>1965</v>
      </c>
    </row>
    <row r="637" spans="1:8" s="12" customFormat="1" x14ac:dyDescent="0.15">
      <c r="A637" s="12" t="s">
        <v>3572</v>
      </c>
      <c r="B637" s="12" t="s">
        <v>3573</v>
      </c>
      <c r="C637" s="12" t="s">
        <v>3574</v>
      </c>
      <c r="D637" s="12" t="s">
        <v>3575</v>
      </c>
      <c r="E637" s="12" t="s">
        <v>2017</v>
      </c>
      <c r="F637" s="12" t="s">
        <v>3576</v>
      </c>
      <c r="G637" s="8" t="s">
        <v>3482</v>
      </c>
      <c r="H637" s="12" t="s">
        <v>957</v>
      </c>
    </row>
    <row r="638" spans="1:8" s="12" customFormat="1" x14ac:dyDescent="0.15">
      <c r="A638" s="12" t="s">
        <v>3577</v>
      </c>
      <c r="B638" s="12" t="s">
        <v>3578</v>
      </c>
      <c r="C638" s="12" t="s">
        <v>3579</v>
      </c>
      <c r="D638" s="12" t="s">
        <v>3580</v>
      </c>
      <c r="E638" s="12" t="s">
        <v>249</v>
      </c>
      <c r="F638" s="12" t="s">
        <v>3581</v>
      </c>
      <c r="G638" s="8" t="s">
        <v>3482</v>
      </c>
      <c r="H638" s="12" t="s">
        <v>861</v>
      </c>
    </row>
    <row r="639" spans="1:8" s="12" customFormat="1" x14ac:dyDescent="0.15">
      <c r="A639" s="12" t="s">
        <v>3582</v>
      </c>
      <c r="B639" s="12" t="s">
        <v>3583</v>
      </c>
      <c r="C639" s="12" t="s">
        <v>3584</v>
      </c>
      <c r="D639" s="12" t="s">
        <v>3585</v>
      </c>
      <c r="E639" s="12" t="s">
        <v>120</v>
      </c>
      <c r="F639" s="12" t="s">
        <v>3586</v>
      </c>
      <c r="G639" s="8" t="s">
        <v>3482</v>
      </c>
      <c r="H639" s="12" t="s">
        <v>1294</v>
      </c>
    </row>
    <row r="640" spans="1:8" s="12" customFormat="1" x14ac:dyDescent="0.15">
      <c r="A640" s="12" t="s">
        <v>3416</v>
      </c>
      <c r="B640" s="12" t="s">
        <v>3417</v>
      </c>
      <c r="C640" s="12" t="s">
        <v>3418</v>
      </c>
      <c r="D640" s="12" t="s">
        <v>3419</v>
      </c>
      <c r="E640" s="12" t="s">
        <v>3420</v>
      </c>
      <c r="F640" s="12" t="s">
        <v>3421</v>
      </c>
      <c r="G640" s="8" t="s">
        <v>3422</v>
      </c>
      <c r="H640" s="12" t="s">
        <v>2113</v>
      </c>
    </row>
    <row r="641" spans="1:8" s="12" customFormat="1" x14ac:dyDescent="0.15">
      <c r="A641" s="12" t="s">
        <v>3423</v>
      </c>
      <c r="B641" s="12" t="s">
        <v>3424</v>
      </c>
      <c r="C641" s="12" t="s">
        <v>3425</v>
      </c>
      <c r="D641" s="12" t="s">
        <v>3425</v>
      </c>
      <c r="E641" s="12" t="s">
        <v>192</v>
      </c>
      <c r="F641" s="12" t="s">
        <v>3426</v>
      </c>
      <c r="G641" s="8" t="s">
        <v>3422</v>
      </c>
      <c r="H641" s="12" t="s">
        <v>1561</v>
      </c>
    </row>
    <row r="642" spans="1:8" s="12" customFormat="1" x14ac:dyDescent="0.15">
      <c r="A642" s="12" t="s">
        <v>3438</v>
      </c>
      <c r="B642" s="12" t="s">
        <v>3439</v>
      </c>
      <c r="C642" s="12" t="s">
        <v>3440</v>
      </c>
      <c r="D642" s="12" t="s">
        <v>3441</v>
      </c>
      <c r="E642" s="12" t="s">
        <v>3442</v>
      </c>
      <c r="F642" s="12" t="s">
        <v>3443</v>
      </c>
      <c r="G642" s="8" t="s">
        <v>3422</v>
      </c>
      <c r="H642" s="12" t="s">
        <v>1294</v>
      </c>
    </row>
    <row r="643" spans="1:8" s="12" customFormat="1" x14ac:dyDescent="0.15">
      <c r="A643" s="12" t="s">
        <v>3427</v>
      </c>
      <c r="B643" s="12" t="s">
        <v>3428</v>
      </c>
      <c r="C643" s="12" t="s">
        <v>3429</v>
      </c>
      <c r="D643" s="12" t="s">
        <v>3429</v>
      </c>
      <c r="E643" s="12" t="s">
        <v>3430</v>
      </c>
      <c r="F643" s="12" t="s">
        <v>3431</v>
      </c>
      <c r="G643" s="8" t="s">
        <v>3422</v>
      </c>
      <c r="H643" s="12" t="s">
        <v>3432</v>
      </c>
    </row>
    <row r="644" spans="1:8" s="12" customFormat="1" x14ac:dyDescent="0.15">
      <c r="A644" s="12" t="s">
        <v>3433</v>
      </c>
      <c r="B644" s="12" t="s">
        <v>3434</v>
      </c>
      <c r="C644" s="12" t="s">
        <v>3435</v>
      </c>
      <c r="D644" s="12" t="s">
        <v>3436</v>
      </c>
      <c r="E644" s="12" t="s">
        <v>192</v>
      </c>
      <c r="F644" s="12" t="s">
        <v>3437</v>
      </c>
      <c r="G644" s="8" t="s">
        <v>3422</v>
      </c>
      <c r="H644" s="12" t="s">
        <v>2329</v>
      </c>
    </row>
    <row r="645" spans="1:8" s="12" customFormat="1" x14ac:dyDescent="0.15">
      <c r="A645" s="12" t="s">
        <v>3444</v>
      </c>
      <c r="B645" s="12" t="s">
        <v>3445</v>
      </c>
      <c r="C645" s="12" t="s">
        <v>3446</v>
      </c>
      <c r="D645" s="12" t="s">
        <v>3447</v>
      </c>
      <c r="E645" s="12" t="s">
        <v>11</v>
      </c>
      <c r="F645" s="12" t="s">
        <v>3448</v>
      </c>
      <c r="G645" s="8" t="s">
        <v>3422</v>
      </c>
      <c r="H645" s="12" t="s">
        <v>1318</v>
      </c>
    </row>
    <row r="646" spans="1:8" s="12" customFormat="1" x14ac:dyDescent="0.15">
      <c r="A646" s="12" t="s">
        <v>3449</v>
      </c>
      <c r="B646" s="12" t="s">
        <v>3450</v>
      </c>
      <c r="C646" s="12" t="s">
        <v>3451</v>
      </c>
      <c r="D646" s="12" t="s">
        <v>3452</v>
      </c>
      <c r="E646" s="12" t="s">
        <v>1892</v>
      </c>
      <c r="F646" s="12" t="s">
        <v>3453</v>
      </c>
      <c r="G646" s="8" t="s">
        <v>3422</v>
      </c>
      <c r="H646" s="12" t="s">
        <v>3454</v>
      </c>
    </row>
    <row r="647" spans="1:8" s="12" customFormat="1" x14ac:dyDescent="0.15">
      <c r="A647" s="12" t="s">
        <v>3455</v>
      </c>
      <c r="B647" s="12" t="s">
        <v>3456</v>
      </c>
      <c r="C647" s="12" t="s">
        <v>3457</v>
      </c>
      <c r="D647" s="12" t="s">
        <v>3458</v>
      </c>
      <c r="E647" s="12" t="s">
        <v>3459</v>
      </c>
      <c r="F647" s="12" t="s">
        <v>3460</v>
      </c>
      <c r="G647" s="8" t="s">
        <v>3422</v>
      </c>
      <c r="H647" s="12" t="s">
        <v>2043</v>
      </c>
    </row>
    <row r="648" spans="1:8" s="12" customFormat="1" x14ac:dyDescent="0.15">
      <c r="A648" s="12" t="s">
        <v>3461</v>
      </c>
      <c r="B648" s="12" t="s">
        <v>3462</v>
      </c>
      <c r="C648" s="12" t="s">
        <v>3463</v>
      </c>
      <c r="D648" s="12" t="s">
        <v>3464</v>
      </c>
      <c r="E648" s="12" t="s">
        <v>71</v>
      </c>
      <c r="F648" s="12" t="s">
        <v>3465</v>
      </c>
      <c r="G648" s="8" t="s">
        <v>3422</v>
      </c>
      <c r="H648" s="12" t="s">
        <v>3466</v>
      </c>
    </row>
    <row r="649" spans="1:8" s="12" customFormat="1" x14ac:dyDescent="0.15">
      <c r="A649" s="12" t="s">
        <v>3467</v>
      </c>
      <c r="B649" s="12" t="s">
        <v>3468</v>
      </c>
      <c r="C649" s="12" t="s">
        <v>3469</v>
      </c>
      <c r="D649" s="12" t="s">
        <v>3470</v>
      </c>
      <c r="E649" s="12" t="s">
        <v>657</v>
      </c>
      <c r="F649" s="12" t="s">
        <v>3471</v>
      </c>
      <c r="G649" s="8" t="s">
        <v>3422</v>
      </c>
      <c r="H649" s="12" t="s">
        <v>560</v>
      </c>
    </row>
    <row r="650" spans="1:8" s="12" customFormat="1" x14ac:dyDescent="0.15">
      <c r="A650" s="12" t="s">
        <v>3472</v>
      </c>
      <c r="B650" s="12" t="s">
        <v>3473</v>
      </c>
      <c r="C650" s="12" t="s">
        <v>3474</v>
      </c>
      <c r="D650" s="12" t="s">
        <v>3475</v>
      </c>
      <c r="E650" s="12" t="s">
        <v>3476</v>
      </c>
      <c r="F650" s="12" t="s">
        <v>3477</v>
      </c>
      <c r="G650" s="8" t="s">
        <v>3422</v>
      </c>
      <c r="H650" s="12" t="s">
        <v>2073</v>
      </c>
    </row>
    <row r="651" spans="1:8" s="12" customFormat="1" x14ac:dyDescent="0.15">
      <c r="A651" s="12" t="s">
        <v>3949</v>
      </c>
      <c r="B651" s="12" t="s">
        <v>3950</v>
      </c>
      <c r="C651" s="12" t="s">
        <v>3951</v>
      </c>
      <c r="D651" s="12" t="s">
        <v>3952</v>
      </c>
      <c r="E651" s="12" t="s">
        <v>71</v>
      </c>
      <c r="F651" s="12" t="s">
        <v>3953</v>
      </c>
      <c r="G651" s="8" t="s">
        <v>3422</v>
      </c>
      <c r="H651" s="12" t="s">
        <v>1374</v>
      </c>
    </row>
    <row r="652" spans="1:8" s="12" customFormat="1" x14ac:dyDescent="0.15">
      <c r="A652" s="12" t="s">
        <v>3944</v>
      </c>
      <c r="B652" s="12" t="s">
        <v>3945</v>
      </c>
      <c r="C652" s="12" t="s">
        <v>103</v>
      </c>
      <c r="D652" s="12" t="s">
        <v>3946</v>
      </c>
      <c r="E652" s="12" t="s">
        <v>3947</v>
      </c>
      <c r="F652" s="12" t="s">
        <v>3948</v>
      </c>
      <c r="G652" s="8" t="s">
        <v>3422</v>
      </c>
      <c r="H652" s="12" t="s">
        <v>1948</v>
      </c>
    </row>
    <row r="653" spans="1:8" s="12" customFormat="1" x14ac:dyDescent="0.15">
      <c r="A653" s="12" t="s">
        <v>3939</v>
      </c>
      <c r="B653" s="12" t="s">
        <v>3940</v>
      </c>
      <c r="C653" s="12" t="s">
        <v>103</v>
      </c>
      <c r="D653" s="12" t="s">
        <v>3941</v>
      </c>
      <c r="E653" s="12" t="s">
        <v>3942</v>
      </c>
      <c r="F653" s="12" t="s">
        <v>3943</v>
      </c>
      <c r="G653" s="8" t="s">
        <v>3422</v>
      </c>
      <c r="H653" s="12" t="s">
        <v>2512</v>
      </c>
    </row>
    <row r="654" spans="1:8" s="12" customFormat="1" x14ac:dyDescent="0.15">
      <c r="A654" s="12" t="s">
        <v>3934</v>
      </c>
      <c r="B654" s="12" t="s">
        <v>3935</v>
      </c>
      <c r="C654" s="12" t="s">
        <v>103</v>
      </c>
      <c r="D654" s="12" t="s">
        <v>3936</v>
      </c>
      <c r="E654" s="12" t="s">
        <v>3937</v>
      </c>
      <c r="F654" s="12" t="s">
        <v>3938</v>
      </c>
      <c r="G654" s="8" t="s">
        <v>3422</v>
      </c>
      <c r="H654" s="12" t="s">
        <v>2605</v>
      </c>
    </row>
    <row r="655" spans="1:8" s="12" customFormat="1" x14ac:dyDescent="0.15">
      <c r="A655" s="12" t="s">
        <v>3929</v>
      </c>
      <c r="B655" s="12" t="s">
        <v>3930</v>
      </c>
      <c r="C655" s="12" t="s">
        <v>3931</v>
      </c>
      <c r="D655" s="12" t="s">
        <v>3932</v>
      </c>
      <c r="E655" s="12" t="s">
        <v>2232</v>
      </c>
      <c r="F655" s="12" t="s">
        <v>3933</v>
      </c>
      <c r="G655" s="8" t="s">
        <v>3422</v>
      </c>
      <c r="H655" s="12" t="s">
        <v>843</v>
      </c>
    </row>
    <row r="656" spans="1:8" s="12" customFormat="1" x14ac:dyDescent="0.15">
      <c r="A656" s="12" t="s">
        <v>3923</v>
      </c>
      <c r="B656" s="12" t="s">
        <v>3924</v>
      </c>
      <c r="C656" s="12" t="s">
        <v>3925</v>
      </c>
      <c r="D656" s="12" t="s">
        <v>3926</v>
      </c>
      <c r="E656" s="12" t="s">
        <v>1341</v>
      </c>
      <c r="F656" s="12" t="s">
        <v>3927</v>
      </c>
      <c r="G656" s="8" t="s">
        <v>3877</v>
      </c>
      <c r="H656" s="12" t="s">
        <v>3928</v>
      </c>
    </row>
    <row r="657" spans="1:8" s="12" customFormat="1" x14ac:dyDescent="0.15">
      <c r="A657" s="12" t="s">
        <v>3918</v>
      </c>
      <c r="B657" s="12" t="s">
        <v>3918</v>
      </c>
      <c r="C657" s="12" t="s">
        <v>3919</v>
      </c>
      <c r="D657" s="12" t="s">
        <v>3920</v>
      </c>
      <c r="E657" s="12" t="s">
        <v>3921</v>
      </c>
      <c r="F657" s="12" t="s">
        <v>3922</v>
      </c>
      <c r="G657" s="8" t="s">
        <v>3877</v>
      </c>
      <c r="H657" s="12" t="s">
        <v>2031</v>
      </c>
    </row>
    <row r="658" spans="1:8" s="12" customFormat="1" x14ac:dyDescent="0.15">
      <c r="A658" s="12" t="s">
        <v>3912</v>
      </c>
      <c r="B658" s="12" t="s">
        <v>3913</v>
      </c>
      <c r="C658" s="12" t="s">
        <v>3914</v>
      </c>
      <c r="D658" s="12" t="s">
        <v>3915</v>
      </c>
      <c r="E658" s="12" t="s">
        <v>3916</v>
      </c>
      <c r="F658" s="12" t="s">
        <v>3917</v>
      </c>
      <c r="G658" s="8" t="s">
        <v>3877</v>
      </c>
      <c r="H658" s="12" t="s">
        <v>2470</v>
      </c>
    </row>
    <row r="659" spans="1:8" s="12" customFormat="1" x14ac:dyDescent="0.15">
      <c r="A659" s="12" t="s">
        <v>3907</v>
      </c>
      <c r="B659" s="12" t="s">
        <v>3908</v>
      </c>
      <c r="C659" s="12" t="s">
        <v>3909</v>
      </c>
      <c r="D659" s="12" t="s">
        <v>3910</v>
      </c>
      <c r="E659" s="12" t="s">
        <v>440</v>
      </c>
      <c r="F659" s="12" t="s">
        <v>3911</v>
      </c>
      <c r="G659" s="8" t="s">
        <v>3877</v>
      </c>
      <c r="H659" s="12" t="s">
        <v>369</v>
      </c>
    </row>
    <row r="660" spans="1:8" s="12" customFormat="1" x14ac:dyDescent="0.15">
      <c r="A660" s="12" t="s">
        <v>3900</v>
      </c>
      <c r="B660" s="12" t="s">
        <v>3901</v>
      </c>
      <c r="C660" s="12" t="s">
        <v>3902</v>
      </c>
      <c r="D660" s="12" t="s">
        <v>3903</v>
      </c>
      <c r="E660" s="12" t="s">
        <v>3904</v>
      </c>
      <c r="F660" s="12" t="s">
        <v>3905</v>
      </c>
      <c r="G660" s="8" t="s">
        <v>3877</v>
      </c>
      <c r="H660" s="12" t="s">
        <v>3906</v>
      </c>
    </row>
    <row r="661" spans="1:8" s="12" customFormat="1" x14ac:dyDescent="0.15">
      <c r="A661" s="12" t="s">
        <v>3894</v>
      </c>
      <c r="B661" s="12" t="s">
        <v>3895</v>
      </c>
      <c r="C661" s="12" t="s">
        <v>3896</v>
      </c>
      <c r="D661" s="12" t="s">
        <v>3897</v>
      </c>
      <c r="E661" s="12" t="s">
        <v>3898</v>
      </c>
      <c r="F661" s="12" t="s">
        <v>3899</v>
      </c>
      <c r="G661" s="8" t="s">
        <v>3877</v>
      </c>
      <c r="H661" s="12" t="s">
        <v>2634</v>
      </c>
    </row>
    <row r="662" spans="1:8" s="12" customFormat="1" x14ac:dyDescent="0.15">
      <c r="A662" s="12" t="s">
        <v>3889</v>
      </c>
      <c r="B662" s="12" t="s">
        <v>3890</v>
      </c>
      <c r="C662" s="12" t="s">
        <v>3891</v>
      </c>
      <c r="D662" s="12" t="s">
        <v>3892</v>
      </c>
      <c r="E662" s="12" t="s">
        <v>143</v>
      </c>
      <c r="F662" s="12" t="s">
        <v>3893</v>
      </c>
      <c r="G662" s="8" t="s">
        <v>3877</v>
      </c>
      <c r="H662" s="12" t="s">
        <v>3774</v>
      </c>
    </row>
    <row r="663" spans="1:8" s="12" customFormat="1" x14ac:dyDescent="0.15">
      <c r="A663" s="12" t="s">
        <v>3884</v>
      </c>
      <c r="B663" s="12" t="s">
        <v>3885</v>
      </c>
      <c r="C663" s="12" t="s">
        <v>3886</v>
      </c>
      <c r="D663" s="12" t="s">
        <v>3886</v>
      </c>
      <c r="E663" s="12" t="s">
        <v>3887</v>
      </c>
      <c r="F663" s="12" t="s">
        <v>3888</v>
      </c>
      <c r="G663" s="8" t="s">
        <v>3877</v>
      </c>
      <c r="H663" s="12" t="s">
        <v>1680</v>
      </c>
    </row>
    <row r="664" spans="1:8" s="12" customFormat="1" x14ac:dyDescent="0.15">
      <c r="A664" s="12" t="s">
        <v>3872</v>
      </c>
      <c r="B664" s="12" t="s">
        <v>3873</v>
      </c>
      <c r="C664" s="12" t="s">
        <v>3874</v>
      </c>
      <c r="D664" s="12" t="s">
        <v>3875</v>
      </c>
      <c r="E664" s="12" t="s">
        <v>551</v>
      </c>
      <c r="F664" s="12" t="s">
        <v>3876</v>
      </c>
      <c r="G664" s="8" t="s">
        <v>3877</v>
      </c>
      <c r="H664" s="12" t="s">
        <v>2043</v>
      </c>
    </row>
    <row r="665" spans="1:8" s="12" customFormat="1" x14ac:dyDescent="0.15">
      <c r="A665" s="12" t="s">
        <v>3878</v>
      </c>
      <c r="B665" s="12" t="s">
        <v>3879</v>
      </c>
      <c r="C665" s="12" t="s">
        <v>3880</v>
      </c>
      <c r="D665" s="12" t="s">
        <v>3881</v>
      </c>
      <c r="E665" s="12" t="s">
        <v>3882</v>
      </c>
      <c r="F665" s="12" t="s">
        <v>3883</v>
      </c>
      <c r="G665" s="8" t="s">
        <v>3803</v>
      </c>
      <c r="H665" s="12" t="s">
        <v>2737</v>
      </c>
    </row>
    <row r="666" spans="1:8" s="12" customFormat="1" x14ac:dyDescent="0.15">
      <c r="A666" s="12" t="s">
        <v>3866</v>
      </c>
      <c r="B666" s="12" t="s">
        <v>3867</v>
      </c>
      <c r="C666" s="12" t="s">
        <v>3868</v>
      </c>
      <c r="D666" s="12" t="s">
        <v>3869</v>
      </c>
      <c r="E666" s="12" t="s">
        <v>112</v>
      </c>
      <c r="F666" s="12" t="s">
        <v>3870</v>
      </c>
      <c r="G666" s="8" t="s">
        <v>3803</v>
      </c>
      <c r="H666" s="12" t="s">
        <v>3871</v>
      </c>
    </row>
    <row r="667" spans="1:8" s="12" customFormat="1" x14ac:dyDescent="0.15">
      <c r="A667" s="12" t="s">
        <v>3861</v>
      </c>
      <c r="B667" s="12" t="s">
        <v>3862</v>
      </c>
      <c r="C667" s="12" t="s">
        <v>3863</v>
      </c>
      <c r="D667" s="12" t="s">
        <v>3864</v>
      </c>
      <c r="E667" s="12" t="s">
        <v>192</v>
      </c>
      <c r="F667" s="12" t="s">
        <v>3865</v>
      </c>
      <c r="G667" s="8" t="s">
        <v>3803</v>
      </c>
      <c r="H667" s="12" t="s">
        <v>1910</v>
      </c>
    </row>
    <row r="668" spans="1:8" s="12" customFormat="1" x14ac:dyDescent="0.15">
      <c r="A668" s="12" t="s">
        <v>3855</v>
      </c>
      <c r="B668" s="12" t="s">
        <v>3856</v>
      </c>
      <c r="C668" s="12" t="s">
        <v>3857</v>
      </c>
      <c r="D668" s="12" t="s">
        <v>3858</v>
      </c>
      <c r="E668" s="12" t="s">
        <v>3859</v>
      </c>
      <c r="F668" s="12" t="s">
        <v>3860</v>
      </c>
      <c r="G668" s="8" t="s">
        <v>3803</v>
      </c>
      <c r="H668" s="12" t="s">
        <v>1813</v>
      </c>
    </row>
    <row r="669" spans="1:8" s="12" customFormat="1" x14ac:dyDescent="0.15">
      <c r="A669" s="12" t="s">
        <v>3851</v>
      </c>
      <c r="B669" s="12" t="s">
        <v>3852</v>
      </c>
      <c r="C669" s="12" t="s">
        <v>3853</v>
      </c>
      <c r="D669" s="12" t="s">
        <v>3853</v>
      </c>
      <c r="E669" s="12" t="s">
        <v>538</v>
      </c>
      <c r="F669" s="12" t="s">
        <v>3854</v>
      </c>
      <c r="G669" s="8" t="s">
        <v>3803</v>
      </c>
      <c r="H669" s="12" t="s">
        <v>2031</v>
      </c>
    </row>
    <row r="670" spans="1:8" s="12" customFormat="1" x14ac:dyDescent="0.15">
      <c r="A670" s="12" t="s">
        <v>3846</v>
      </c>
      <c r="B670" s="12" t="s">
        <v>3847</v>
      </c>
      <c r="C670" s="12" t="s">
        <v>3848</v>
      </c>
      <c r="D670" s="12" t="s">
        <v>3848</v>
      </c>
      <c r="E670" s="12" t="s">
        <v>3849</v>
      </c>
      <c r="F670" s="12" t="s">
        <v>3850</v>
      </c>
      <c r="G670" s="8" t="s">
        <v>3803</v>
      </c>
      <c r="H670" s="12" t="s">
        <v>369</v>
      </c>
    </row>
    <row r="671" spans="1:8" s="12" customFormat="1" x14ac:dyDescent="0.15">
      <c r="A671" s="12" t="s">
        <v>3841</v>
      </c>
      <c r="B671" s="12" t="s">
        <v>3842</v>
      </c>
      <c r="C671" s="12" t="s">
        <v>3843</v>
      </c>
      <c r="D671" s="12" t="s">
        <v>3844</v>
      </c>
      <c r="E671" s="12" t="s">
        <v>693</v>
      </c>
      <c r="F671" s="12" t="s">
        <v>3845</v>
      </c>
      <c r="G671" s="8" t="s">
        <v>3803</v>
      </c>
      <c r="H671" s="12" t="s">
        <v>2478</v>
      </c>
    </row>
    <row r="672" spans="1:8" s="12" customFormat="1" x14ac:dyDescent="0.15">
      <c r="A672" s="12" t="s">
        <v>3835</v>
      </c>
      <c r="B672" s="12" t="s">
        <v>3836</v>
      </c>
      <c r="C672" s="12" t="s">
        <v>3837</v>
      </c>
      <c r="D672" s="12" t="s">
        <v>3838</v>
      </c>
      <c r="E672" s="12" t="s">
        <v>3839</v>
      </c>
      <c r="F672" s="12" t="s">
        <v>3840</v>
      </c>
      <c r="G672" s="8" t="s">
        <v>3803</v>
      </c>
      <c r="H672" s="12" t="s">
        <v>843</v>
      </c>
    </row>
    <row r="673" spans="1:8" s="12" customFormat="1" x14ac:dyDescent="0.15">
      <c r="A673" s="12" t="s">
        <v>3828</v>
      </c>
      <c r="B673" s="12" t="s">
        <v>3829</v>
      </c>
      <c r="C673" s="12" t="s">
        <v>3830</v>
      </c>
      <c r="D673" s="12" t="s">
        <v>3831</v>
      </c>
      <c r="E673" s="12" t="s">
        <v>3832</v>
      </c>
      <c r="F673" s="12" t="s">
        <v>3833</v>
      </c>
      <c r="G673" s="8" t="s">
        <v>3803</v>
      </c>
      <c r="H673" s="12" t="s">
        <v>3834</v>
      </c>
    </row>
    <row r="674" spans="1:8" s="12" customFormat="1" x14ac:dyDescent="0.15">
      <c r="A674" s="12" t="s">
        <v>3823</v>
      </c>
      <c r="B674" s="12" t="s">
        <v>3824</v>
      </c>
      <c r="C674" s="12" t="s">
        <v>3825</v>
      </c>
      <c r="D674" s="12" t="s">
        <v>3826</v>
      </c>
      <c r="E674" s="12" t="s">
        <v>249</v>
      </c>
      <c r="F674" s="12" t="s">
        <v>3827</v>
      </c>
      <c r="G674" s="8" t="s">
        <v>3803</v>
      </c>
      <c r="H674" s="12" t="s">
        <v>519</v>
      </c>
    </row>
    <row r="675" spans="1:8" s="12" customFormat="1" x14ac:dyDescent="0.15">
      <c r="A675" s="12" t="s">
        <v>3816</v>
      </c>
      <c r="B675" s="12" t="s">
        <v>3817</v>
      </c>
      <c r="C675" s="12" t="s">
        <v>3818</v>
      </c>
      <c r="D675" s="12" t="s">
        <v>3819</v>
      </c>
      <c r="E675" s="12" t="s">
        <v>3820</v>
      </c>
      <c r="F675" s="12" t="s">
        <v>3821</v>
      </c>
      <c r="G675" s="8" t="s">
        <v>3803</v>
      </c>
      <c r="H675" s="12" t="s">
        <v>3822</v>
      </c>
    </row>
    <row r="676" spans="1:8" s="12" customFormat="1" x14ac:dyDescent="0.15">
      <c r="A676" s="12" t="s">
        <v>3809</v>
      </c>
      <c r="B676" s="12" t="s">
        <v>3810</v>
      </c>
      <c r="C676" s="12" t="s">
        <v>3811</v>
      </c>
      <c r="D676" s="12" t="s">
        <v>3812</v>
      </c>
      <c r="E676" s="12" t="s">
        <v>3813</v>
      </c>
      <c r="F676" s="12" t="s">
        <v>3814</v>
      </c>
      <c r="G676" s="8" t="s">
        <v>3803</v>
      </c>
      <c r="H676" s="12" t="s">
        <v>3815</v>
      </c>
    </row>
    <row r="677" spans="1:8" s="12" customFormat="1" x14ac:dyDescent="0.15">
      <c r="A677" s="12" t="s">
        <v>3804</v>
      </c>
      <c r="B677" s="12" t="s">
        <v>3805</v>
      </c>
      <c r="C677" s="12" t="s">
        <v>3806</v>
      </c>
      <c r="D677" s="12" t="s">
        <v>3807</v>
      </c>
      <c r="E677" s="12" t="s">
        <v>2025</v>
      </c>
      <c r="F677" s="12" t="s">
        <v>3808</v>
      </c>
      <c r="G677" s="8" t="s">
        <v>3803</v>
      </c>
      <c r="H677" s="12" t="s">
        <v>1625</v>
      </c>
    </row>
    <row r="678" spans="1:8" s="12" customFormat="1" x14ac:dyDescent="0.15">
      <c r="A678" s="12" t="s">
        <v>3798</v>
      </c>
      <c r="B678" s="12" t="s">
        <v>3799</v>
      </c>
      <c r="C678" s="12" t="s">
        <v>3800</v>
      </c>
      <c r="D678" s="12" t="s">
        <v>3801</v>
      </c>
      <c r="E678" s="12" t="s">
        <v>3622</v>
      </c>
      <c r="F678" s="12" t="s">
        <v>3802</v>
      </c>
      <c r="G678" s="8" t="s">
        <v>3803</v>
      </c>
      <c r="H678" s="12" t="s">
        <v>1561</v>
      </c>
    </row>
    <row r="679" spans="1:8" s="12" customFormat="1" x14ac:dyDescent="0.15">
      <c r="A679" s="12" t="s">
        <v>3792</v>
      </c>
      <c r="B679" s="12" t="s">
        <v>3793</v>
      </c>
      <c r="C679" s="12" t="s">
        <v>3794</v>
      </c>
      <c r="D679" s="12" t="s">
        <v>3795</v>
      </c>
      <c r="E679" s="12" t="s">
        <v>3796</v>
      </c>
      <c r="F679" s="12" t="s">
        <v>3797</v>
      </c>
      <c r="G679" s="8" t="s">
        <v>3741</v>
      </c>
      <c r="H679" s="12" t="s">
        <v>2031</v>
      </c>
    </row>
    <row r="680" spans="1:8" s="12" customFormat="1" x14ac:dyDescent="0.15">
      <c r="A680" s="12" t="s">
        <v>3780</v>
      </c>
      <c r="B680" s="12" t="s">
        <v>3781</v>
      </c>
      <c r="C680" s="12" t="s">
        <v>3782</v>
      </c>
      <c r="D680" s="12" t="s">
        <v>3783</v>
      </c>
      <c r="E680" s="12" t="s">
        <v>3784</v>
      </c>
      <c r="F680" s="12" t="s">
        <v>3785</v>
      </c>
      <c r="G680" s="8" t="s">
        <v>3741</v>
      </c>
      <c r="H680" s="12" t="s">
        <v>2322</v>
      </c>
    </row>
    <row r="681" spans="1:8" s="12" customFormat="1" x14ac:dyDescent="0.15">
      <c r="A681" s="12" t="s">
        <v>3786</v>
      </c>
      <c r="B681" s="12" t="s">
        <v>3787</v>
      </c>
      <c r="C681" s="12" t="s">
        <v>3788</v>
      </c>
      <c r="D681" s="12" t="s">
        <v>3789</v>
      </c>
      <c r="E681" s="12" t="s">
        <v>1982</v>
      </c>
      <c r="F681" s="12" t="s">
        <v>3790</v>
      </c>
      <c r="G681" s="8" t="s">
        <v>3741</v>
      </c>
      <c r="H681" s="12" t="s">
        <v>3791</v>
      </c>
    </row>
    <row r="682" spans="1:8" s="12" customFormat="1" x14ac:dyDescent="0.15">
      <c r="A682" s="12" t="s">
        <v>3775</v>
      </c>
      <c r="B682" s="12" t="s">
        <v>3776</v>
      </c>
      <c r="C682" s="12" t="s">
        <v>3777</v>
      </c>
      <c r="D682" s="12" t="s">
        <v>3777</v>
      </c>
      <c r="E682" s="12" t="s">
        <v>1170</v>
      </c>
      <c r="F682" s="12" t="s">
        <v>3778</v>
      </c>
      <c r="G682" s="8" t="s">
        <v>3741</v>
      </c>
      <c r="H682" s="12" t="s">
        <v>3779</v>
      </c>
    </row>
    <row r="683" spans="1:8" s="12" customFormat="1" x14ac:dyDescent="0.15">
      <c r="A683" s="12" t="s">
        <v>3768</v>
      </c>
      <c r="B683" s="12" t="s">
        <v>3769</v>
      </c>
      <c r="C683" s="12" t="s">
        <v>3770</v>
      </c>
      <c r="D683" s="12" t="s">
        <v>3771</v>
      </c>
      <c r="E683" s="12" t="s">
        <v>3772</v>
      </c>
      <c r="F683" s="12" t="s">
        <v>3773</v>
      </c>
      <c r="G683" s="8" t="s">
        <v>3741</v>
      </c>
      <c r="H683" s="12" t="s">
        <v>3774</v>
      </c>
    </row>
    <row r="684" spans="1:8" s="12" customFormat="1" x14ac:dyDescent="0.15">
      <c r="A684" s="12" t="s">
        <v>3763</v>
      </c>
      <c r="B684" s="12" t="s">
        <v>3764</v>
      </c>
      <c r="C684" s="12" t="s">
        <v>3765</v>
      </c>
      <c r="D684" s="12" t="s">
        <v>3766</v>
      </c>
      <c r="E684" s="12" t="s">
        <v>65</v>
      </c>
      <c r="F684" s="12" t="s">
        <v>3767</v>
      </c>
      <c r="G684" s="8" t="s">
        <v>3741</v>
      </c>
      <c r="H684" s="12" t="s">
        <v>1036</v>
      </c>
    </row>
    <row r="685" spans="1:8" s="12" customFormat="1" x14ac:dyDescent="0.15">
      <c r="A685" s="12" t="s">
        <v>3758</v>
      </c>
      <c r="B685" s="12" t="s">
        <v>3759</v>
      </c>
      <c r="C685" s="12" t="s">
        <v>3760</v>
      </c>
      <c r="D685" s="12" t="s">
        <v>3761</v>
      </c>
      <c r="E685" s="12" t="s">
        <v>154</v>
      </c>
      <c r="F685" s="12" t="s">
        <v>3762</v>
      </c>
      <c r="G685" s="8" t="s">
        <v>3741</v>
      </c>
      <c r="H685" s="12" t="s">
        <v>3370</v>
      </c>
    </row>
    <row r="686" spans="1:8" s="12" customFormat="1" x14ac:dyDescent="0.15">
      <c r="A686" s="12" t="s">
        <v>3752</v>
      </c>
      <c r="B686" s="12" t="s">
        <v>3753</v>
      </c>
      <c r="C686" s="12" t="s">
        <v>3754</v>
      </c>
      <c r="D686" s="12" t="s">
        <v>3754</v>
      </c>
      <c r="E686" s="12" t="s">
        <v>3755</v>
      </c>
      <c r="F686" s="12" t="s">
        <v>3756</v>
      </c>
      <c r="G686" s="8" t="s">
        <v>3741</v>
      </c>
      <c r="H686" s="12" t="s">
        <v>3757</v>
      </c>
    </row>
    <row r="687" spans="1:8" s="12" customFormat="1" x14ac:dyDescent="0.15">
      <c r="A687" s="12" t="s">
        <v>3747</v>
      </c>
      <c r="B687" s="12" t="s">
        <v>3748</v>
      </c>
      <c r="C687" s="12" t="s">
        <v>3749</v>
      </c>
      <c r="D687" s="12" t="s">
        <v>3750</v>
      </c>
      <c r="E687" s="12" t="s">
        <v>693</v>
      </c>
      <c r="F687" s="12" t="s">
        <v>3751</v>
      </c>
      <c r="G687" s="8" t="s">
        <v>3741</v>
      </c>
      <c r="H687" s="12" t="s">
        <v>2634</v>
      </c>
    </row>
    <row r="688" spans="1:8" s="12" customFormat="1" x14ac:dyDescent="0.15">
      <c r="A688" s="12" t="s">
        <v>3742</v>
      </c>
      <c r="B688" s="12" t="s">
        <v>3743</v>
      </c>
      <c r="C688" s="12" t="s">
        <v>3744</v>
      </c>
      <c r="D688" s="12" t="s">
        <v>3745</v>
      </c>
      <c r="E688" s="12" t="s">
        <v>965</v>
      </c>
      <c r="F688" s="12" t="s">
        <v>3746</v>
      </c>
      <c r="G688" s="8" t="s">
        <v>3741</v>
      </c>
      <c r="H688" s="12" t="s">
        <v>1201</v>
      </c>
    </row>
    <row r="689" spans="1:8" s="12" customFormat="1" x14ac:dyDescent="0.15">
      <c r="A689" s="12" t="s">
        <v>3735</v>
      </c>
      <c r="B689" s="12" t="s">
        <v>3736</v>
      </c>
      <c r="C689" s="12" t="s">
        <v>3737</v>
      </c>
      <c r="D689" s="12" t="s">
        <v>3738</v>
      </c>
      <c r="E689" s="12" t="s">
        <v>3739</v>
      </c>
      <c r="F689" s="12" t="s">
        <v>3740</v>
      </c>
      <c r="G689" s="8" t="s">
        <v>3741</v>
      </c>
      <c r="H689" s="12" t="s">
        <v>1686</v>
      </c>
    </row>
    <row r="690" spans="1:8" s="12" customFormat="1" x14ac:dyDescent="0.15">
      <c r="A690" s="12" t="s">
        <v>3721</v>
      </c>
      <c r="B690" s="12" t="s">
        <v>3722</v>
      </c>
      <c r="C690" s="12" t="s">
        <v>3723</v>
      </c>
      <c r="D690" s="12" t="s">
        <v>3723</v>
      </c>
      <c r="E690" s="12" t="s">
        <v>18</v>
      </c>
      <c r="F690" s="12" t="s">
        <v>3724</v>
      </c>
      <c r="G690" s="8" t="s">
        <v>3679</v>
      </c>
      <c r="H690" s="12" t="s">
        <v>3292</v>
      </c>
    </row>
    <row r="691" spans="1:8" s="12" customFormat="1" x14ac:dyDescent="0.15">
      <c r="A691" s="12" t="s">
        <v>3730</v>
      </c>
      <c r="B691" s="12" t="s">
        <v>3731</v>
      </c>
      <c r="C691" s="12" t="s">
        <v>3732</v>
      </c>
      <c r="D691" s="12" t="s">
        <v>3733</v>
      </c>
      <c r="E691" s="12" t="s">
        <v>1938</v>
      </c>
      <c r="F691" s="12" t="s">
        <v>3734</v>
      </c>
      <c r="G691" s="8" t="s">
        <v>3679</v>
      </c>
      <c r="H691" s="12" t="s">
        <v>1574</v>
      </c>
    </row>
    <row r="692" spans="1:8" s="12" customFormat="1" x14ac:dyDescent="0.15">
      <c r="A692" s="12" t="s">
        <v>3725</v>
      </c>
      <c r="B692" s="12" t="s">
        <v>3726</v>
      </c>
      <c r="C692" s="12" t="s">
        <v>103</v>
      </c>
      <c r="D692" s="12" t="s">
        <v>3727</v>
      </c>
      <c r="E692" s="12" t="s">
        <v>3728</v>
      </c>
      <c r="F692" s="12" t="s">
        <v>3729</v>
      </c>
      <c r="G692" s="8" t="s">
        <v>3679</v>
      </c>
      <c r="H692" s="12" t="s">
        <v>2186</v>
      </c>
    </row>
    <row r="693" spans="1:8" s="12" customFormat="1" x14ac:dyDescent="0.15">
      <c r="A693" s="12" t="s">
        <v>3715</v>
      </c>
      <c r="B693" s="12" t="s">
        <v>3716</v>
      </c>
      <c r="C693" s="12" t="s">
        <v>3717</v>
      </c>
      <c r="D693" s="12" t="s">
        <v>3718</v>
      </c>
      <c r="E693" s="12" t="s">
        <v>3719</v>
      </c>
      <c r="F693" s="12" t="s">
        <v>3720</v>
      </c>
      <c r="G693" s="8" t="s">
        <v>3679</v>
      </c>
      <c r="H693" s="12" t="s">
        <v>1492</v>
      </c>
    </row>
    <row r="694" spans="1:8" s="12" customFormat="1" x14ac:dyDescent="0.15">
      <c r="A694" s="12" t="s">
        <v>3708</v>
      </c>
      <c r="B694" s="12" t="s">
        <v>3709</v>
      </c>
      <c r="C694" s="12" t="s">
        <v>3710</v>
      </c>
      <c r="D694" s="12" t="s">
        <v>3711</v>
      </c>
      <c r="E694" s="12" t="s">
        <v>3712</v>
      </c>
      <c r="F694" s="12" t="s">
        <v>3713</v>
      </c>
      <c r="G694" s="8" t="s">
        <v>3679</v>
      </c>
      <c r="H694" s="12" t="s">
        <v>3714</v>
      </c>
    </row>
    <row r="695" spans="1:8" s="12" customFormat="1" x14ac:dyDescent="0.15">
      <c r="A695" s="12" t="s">
        <v>3703</v>
      </c>
      <c r="B695" s="12" t="s">
        <v>3704</v>
      </c>
      <c r="C695" s="12" t="s">
        <v>3705</v>
      </c>
      <c r="D695" s="12" t="s">
        <v>3706</v>
      </c>
      <c r="E695" s="12" t="s">
        <v>3402</v>
      </c>
      <c r="F695" s="12" t="s">
        <v>3707</v>
      </c>
      <c r="G695" s="8" t="s">
        <v>3679</v>
      </c>
      <c r="H695" s="12" t="s">
        <v>1503</v>
      </c>
    </row>
    <row r="696" spans="1:8" s="12" customFormat="1" x14ac:dyDescent="0.15">
      <c r="A696" s="12" t="s">
        <v>3696</v>
      </c>
      <c r="B696" s="12" t="s">
        <v>3697</v>
      </c>
      <c r="C696" s="12" t="s">
        <v>3698</v>
      </c>
      <c r="D696" s="12" t="s">
        <v>3699</v>
      </c>
      <c r="E696" s="12" t="s">
        <v>3700</v>
      </c>
      <c r="F696" s="12" t="s">
        <v>3701</v>
      </c>
      <c r="G696" s="8" t="s">
        <v>3679</v>
      </c>
      <c r="H696" s="12" t="s">
        <v>3702</v>
      </c>
    </row>
    <row r="697" spans="1:8" s="12" customFormat="1" x14ac:dyDescent="0.15">
      <c r="A697" s="12" t="s">
        <v>3692</v>
      </c>
      <c r="B697" s="12" t="s">
        <v>3693</v>
      </c>
      <c r="C697" s="12" t="s">
        <v>3694</v>
      </c>
      <c r="D697" s="12" t="s">
        <v>3694</v>
      </c>
      <c r="E697" s="12" t="s">
        <v>3549</v>
      </c>
      <c r="F697" s="12" t="s">
        <v>3695</v>
      </c>
      <c r="G697" s="8" t="s">
        <v>3679</v>
      </c>
      <c r="H697" s="12" t="s">
        <v>1708</v>
      </c>
    </row>
    <row r="698" spans="1:8" s="12" customFormat="1" x14ac:dyDescent="0.15">
      <c r="A698" s="12" t="s">
        <v>3680</v>
      </c>
      <c r="B698" s="12" t="s">
        <v>3680</v>
      </c>
      <c r="C698" s="12" t="s">
        <v>3681</v>
      </c>
      <c r="D698" s="12" t="s">
        <v>3682</v>
      </c>
      <c r="E698" s="12" t="s">
        <v>3683</v>
      </c>
      <c r="F698" s="12" t="s">
        <v>3684</v>
      </c>
      <c r="G698" s="8" t="s">
        <v>3679</v>
      </c>
      <c r="H698" s="12" t="s">
        <v>3685</v>
      </c>
    </row>
    <row r="699" spans="1:8" s="12" customFormat="1" x14ac:dyDescent="0.15">
      <c r="A699" s="12" t="s">
        <v>3686</v>
      </c>
      <c r="B699" s="12" t="s">
        <v>3686</v>
      </c>
      <c r="C699" s="12" t="s">
        <v>3687</v>
      </c>
      <c r="D699" s="12" t="s">
        <v>3688</v>
      </c>
      <c r="E699" s="12" t="s">
        <v>3689</v>
      </c>
      <c r="F699" s="12" t="s">
        <v>3690</v>
      </c>
      <c r="G699" s="8" t="s">
        <v>3679</v>
      </c>
      <c r="H699" s="12" t="s">
        <v>3691</v>
      </c>
    </row>
    <row r="700" spans="1:8" s="12" customFormat="1" x14ac:dyDescent="0.15">
      <c r="A700" s="12" t="s">
        <v>3674</v>
      </c>
      <c r="B700" s="12" t="s">
        <v>3675</v>
      </c>
      <c r="C700" s="12" t="s">
        <v>3676</v>
      </c>
      <c r="D700" s="12" t="s">
        <v>3677</v>
      </c>
      <c r="E700" s="12" t="s">
        <v>2060</v>
      </c>
      <c r="F700" s="12" t="s">
        <v>3678</v>
      </c>
      <c r="G700" s="8" t="s">
        <v>3679</v>
      </c>
      <c r="H700" s="12" t="s">
        <v>1574</v>
      </c>
    </row>
    <row r="701" spans="1:8" s="12" customFormat="1" x14ac:dyDescent="0.15">
      <c r="A701" s="12" t="s">
        <v>3954</v>
      </c>
      <c r="B701" s="12" t="s">
        <v>3955</v>
      </c>
      <c r="C701" s="12" t="s">
        <v>3956</v>
      </c>
      <c r="D701" s="12" t="s">
        <v>3957</v>
      </c>
      <c r="E701" s="12" t="s">
        <v>1097</v>
      </c>
      <c r="F701" s="12" t="s">
        <v>3958</v>
      </c>
      <c r="G701" s="8" t="s">
        <v>3679</v>
      </c>
      <c r="H701" s="12" t="s">
        <v>861</v>
      </c>
    </row>
    <row r="702" spans="1:8" s="12" customFormat="1" x14ac:dyDescent="0.15">
      <c r="A702" s="12" t="s">
        <v>3959</v>
      </c>
      <c r="B702" s="12" t="s">
        <v>3960</v>
      </c>
      <c r="C702" s="12" t="s">
        <v>103</v>
      </c>
      <c r="D702" s="12" t="s">
        <v>3961</v>
      </c>
      <c r="E702" s="12" t="s">
        <v>3962</v>
      </c>
      <c r="F702" s="12" t="s">
        <v>3963</v>
      </c>
      <c r="G702" s="8" t="s">
        <v>3679</v>
      </c>
      <c r="H702" s="12" t="s">
        <v>747</v>
      </c>
    </row>
    <row r="703" spans="1:8" s="12" customFormat="1" x14ac:dyDescent="0.15">
      <c r="A703" s="12" t="s">
        <v>3964</v>
      </c>
      <c r="B703" s="12" t="s">
        <v>3965</v>
      </c>
      <c r="C703" s="12" t="s">
        <v>3966</v>
      </c>
      <c r="D703" s="12" t="s">
        <v>3966</v>
      </c>
      <c r="E703" s="12" t="s">
        <v>3967</v>
      </c>
      <c r="F703" s="12" t="s">
        <v>3968</v>
      </c>
      <c r="G703" s="8" t="s">
        <v>3679</v>
      </c>
      <c r="H703" s="12" t="s">
        <v>2148</v>
      </c>
    </row>
    <row r="704" spans="1:8" s="12" customFormat="1" x14ac:dyDescent="0.15">
      <c r="A704" s="12" t="s">
        <v>3969</v>
      </c>
      <c r="B704" s="12" t="s">
        <v>3970</v>
      </c>
      <c r="C704" s="12" t="s">
        <v>3971</v>
      </c>
      <c r="D704" s="12" t="s">
        <v>3972</v>
      </c>
      <c r="E704" s="12" t="s">
        <v>40</v>
      </c>
      <c r="F704" s="12" t="s">
        <v>3973</v>
      </c>
      <c r="G704" s="8" t="s">
        <v>3679</v>
      </c>
      <c r="H704" s="12" t="s">
        <v>2031</v>
      </c>
    </row>
    <row r="705" spans="1:8" s="12" customFormat="1" x14ac:dyDescent="0.15">
      <c r="A705" s="12" t="s">
        <v>3974</v>
      </c>
      <c r="B705" s="12" t="s">
        <v>3975</v>
      </c>
      <c r="C705" s="12" t="s">
        <v>3976</v>
      </c>
      <c r="D705" s="12" t="s">
        <v>3977</v>
      </c>
      <c r="E705" s="12" t="s">
        <v>3978</v>
      </c>
      <c r="F705" s="12" t="s">
        <v>3979</v>
      </c>
      <c r="G705" s="8" t="s">
        <v>3679</v>
      </c>
      <c r="H705" s="12" t="s">
        <v>957</v>
      </c>
    </row>
    <row r="706" spans="1:8" s="12" customFormat="1" x14ac:dyDescent="0.15">
      <c r="A706" s="12" t="s">
        <v>3980</v>
      </c>
      <c r="B706" s="12" t="s">
        <v>3981</v>
      </c>
      <c r="C706" s="12" t="s">
        <v>3982</v>
      </c>
      <c r="D706" s="12" t="s">
        <v>3983</v>
      </c>
      <c r="E706" s="12" t="s">
        <v>761</v>
      </c>
      <c r="F706" s="12" t="s">
        <v>3984</v>
      </c>
      <c r="G706" s="8" t="s">
        <v>3679</v>
      </c>
      <c r="H706" s="12" t="s">
        <v>2113</v>
      </c>
    </row>
    <row r="707" spans="1:8" s="12" customFormat="1" x14ac:dyDescent="0.15">
      <c r="A707" s="12" t="s">
        <v>3985</v>
      </c>
      <c r="B707" s="12" t="s">
        <v>3986</v>
      </c>
      <c r="C707" s="12" t="s">
        <v>3987</v>
      </c>
      <c r="D707" s="12" t="s">
        <v>3988</v>
      </c>
      <c r="E707" s="12" t="s">
        <v>192</v>
      </c>
      <c r="F707" s="12" t="s">
        <v>3989</v>
      </c>
      <c r="G707" s="8" t="s">
        <v>3679</v>
      </c>
      <c r="H707" s="12" t="s">
        <v>1561</v>
      </c>
    </row>
    <row r="708" spans="1:8" s="12" customFormat="1" x14ac:dyDescent="0.15">
      <c r="A708" s="12" t="s">
        <v>3990</v>
      </c>
      <c r="B708" s="12" t="s">
        <v>3991</v>
      </c>
      <c r="C708" s="12" t="s">
        <v>3992</v>
      </c>
      <c r="D708" s="12" t="s">
        <v>3993</v>
      </c>
      <c r="E708" s="12" t="s">
        <v>3994</v>
      </c>
      <c r="F708" s="12" t="s">
        <v>3995</v>
      </c>
      <c r="G708" s="8" t="s">
        <v>3996</v>
      </c>
      <c r="H708" s="12" t="s">
        <v>2782</v>
      </c>
    </row>
    <row r="709" spans="1:8" s="12" customFormat="1" x14ac:dyDescent="0.15">
      <c r="A709" s="12" t="s">
        <v>3997</v>
      </c>
      <c r="B709" s="12" t="s">
        <v>3998</v>
      </c>
      <c r="C709" s="12" t="s">
        <v>3999</v>
      </c>
      <c r="D709" s="12" t="s">
        <v>4000</v>
      </c>
      <c r="E709" s="12" t="s">
        <v>11</v>
      </c>
      <c r="F709" s="12" t="s">
        <v>4001</v>
      </c>
      <c r="G709" s="8" t="s">
        <v>3996</v>
      </c>
      <c r="H709" s="12" t="s">
        <v>2576</v>
      </c>
    </row>
    <row r="710" spans="1:8" s="12" customFormat="1" x14ac:dyDescent="0.15">
      <c r="A710" s="12" t="s">
        <v>4002</v>
      </c>
      <c r="B710" s="12" t="s">
        <v>4003</v>
      </c>
      <c r="C710" s="12" t="s">
        <v>4004</v>
      </c>
      <c r="D710" s="12" t="s">
        <v>4004</v>
      </c>
      <c r="E710" s="12" t="s">
        <v>126</v>
      </c>
      <c r="F710" s="12" t="s">
        <v>4005</v>
      </c>
      <c r="G710" s="8" t="s">
        <v>3996</v>
      </c>
      <c r="H710" s="12" t="s">
        <v>1409</v>
      </c>
    </row>
    <row r="711" spans="1:8" s="12" customFormat="1" x14ac:dyDescent="0.15">
      <c r="A711" s="12" t="s">
        <v>4006</v>
      </c>
      <c r="B711" s="12" t="s">
        <v>4007</v>
      </c>
      <c r="C711" s="12" t="s">
        <v>4008</v>
      </c>
      <c r="D711" s="12" t="s">
        <v>4008</v>
      </c>
      <c r="E711" s="12" t="s">
        <v>79</v>
      </c>
      <c r="F711" s="12" t="s">
        <v>4009</v>
      </c>
      <c r="G711" s="8" t="s">
        <v>3996</v>
      </c>
      <c r="H711" s="12" t="s">
        <v>1659</v>
      </c>
    </row>
    <row r="712" spans="1:8" s="12" customFormat="1" x14ac:dyDescent="0.15">
      <c r="A712" s="12" t="s">
        <v>4010</v>
      </c>
      <c r="B712" s="12" t="s">
        <v>4011</v>
      </c>
      <c r="C712" s="12" t="s">
        <v>4012</v>
      </c>
      <c r="D712" s="12" t="s">
        <v>4013</v>
      </c>
      <c r="E712" s="12" t="s">
        <v>4014</v>
      </c>
      <c r="F712" s="12" t="s">
        <v>4015</v>
      </c>
      <c r="G712" s="8" t="s">
        <v>3996</v>
      </c>
      <c r="H712" s="12" t="s">
        <v>1169</v>
      </c>
    </row>
    <row r="713" spans="1:8" s="12" customFormat="1" x14ac:dyDescent="0.15">
      <c r="A713" s="12" t="s">
        <v>4016</v>
      </c>
      <c r="B713" s="12" t="s">
        <v>4017</v>
      </c>
      <c r="C713" s="12" t="s">
        <v>4018</v>
      </c>
      <c r="D713" s="12" t="s">
        <v>4019</v>
      </c>
      <c r="E713" s="12" t="s">
        <v>786</v>
      </c>
      <c r="F713" s="12" t="s">
        <v>4020</v>
      </c>
      <c r="G713" s="8" t="s">
        <v>3996</v>
      </c>
      <c r="H713" s="12" t="s">
        <v>1876</v>
      </c>
    </row>
    <row r="714" spans="1:8" s="12" customFormat="1" x14ac:dyDescent="0.15">
      <c r="A714" s="12" t="s">
        <v>4021</v>
      </c>
      <c r="B714" s="12" t="s">
        <v>4022</v>
      </c>
      <c r="C714" s="12" t="s">
        <v>4023</v>
      </c>
      <c r="D714" s="12" t="s">
        <v>4024</v>
      </c>
      <c r="E714" s="12" t="s">
        <v>1852</v>
      </c>
      <c r="F714" s="12" t="s">
        <v>4025</v>
      </c>
      <c r="G714" s="8" t="s">
        <v>3996</v>
      </c>
      <c r="H714" s="12" t="s">
        <v>2935</v>
      </c>
    </row>
    <row r="715" spans="1:8" s="12" customFormat="1" x14ac:dyDescent="0.15">
      <c r="A715" s="12" t="s">
        <v>4026</v>
      </c>
      <c r="B715" s="12" t="s">
        <v>4027</v>
      </c>
      <c r="C715" s="12" t="s">
        <v>4028</v>
      </c>
      <c r="D715" s="12" t="s">
        <v>4029</v>
      </c>
      <c r="E715" s="12" t="s">
        <v>4030</v>
      </c>
      <c r="F715" s="12" t="s">
        <v>4031</v>
      </c>
      <c r="G715" s="8" t="s">
        <v>3996</v>
      </c>
      <c r="H715" s="12" t="s">
        <v>2960</v>
      </c>
    </row>
    <row r="716" spans="1:8" s="12" customFormat="1" x14ac:dyDescent="0.15">
      <c r="A716" s="12" t="s">
        <v>4032</v>
      </c>
      <c r="B716" s="12" t="s">
        <v>4033</v>
      </c>
      <c r="C716" s="12" t="s">
        <v>103</v>
      </c>
      <c r="D716" s="12" t="s">
        <v>4034</v>
      </c>
      <c r="E716" s="12" t="s">
        <v>4035</v>
      </c>
      <c r="F716" s="12" t="s">
        <v>4036</v>
      </c>
      <c r="G716" s="8" t="s">
        <v>3996</v>
      </c>
      <c r="H716" s="12" t="s">
        <v>4037</v>
      </c>
    </row>
    <row r="717" spans="1:8" s="12" customFormat="1" x14ac:dyDescent="0.15">
      <c r="A717" s="12" t="s">
        <v>4038</v>
      </c>
      <c r="B717" s="12" t="s">
        <v>4039</v>
      </c>
      <c r="C717" s="12" t="s">
        <v>103</v>
      </c>
      <c r="D717" s="12" t="s">
        <v>4040</v>
      </c>
      <c r="E717" s="12" t="s">
        <v>4041</v>
      </c>
      <c r="F717" s="12" t="s">
        <v>4042</v>
      </c>
      <c r="G717" s="8" t="s">
        <v>3996</v>
      </c>
      <c r="H717" s="12" t="s">
        <v>2935</v>
      </c>
    </row>
    <row r="718" spans="1:8" s="12" customFormat="1" x14ac:dyDescent="0.15">
      <c r="A718" s="12" t="s">
        <v>4043</v>
      </c>
      <c r="B718" s="12" t="s">
        <v>4044</v>
      </c>
      <c r="C718" s="12" t="s">
        <v>4045</v>
      </c>
      <c r="D718" s="12" t="s">
        <v>4046</v>
      </c>
      <c r="E718" s="12" t="s">
        <v>4047</v>
      </c>
      <c r="F718" s="12" t="s">
        <v>4048</v>
      </c>
      <c r="G718" s="8" t="s">
        <v>3996</v>
      </c>
      <c r="H718" s="12" t="s">
        <v>3774</v>
      </c>
    </row>
    <row r="719" spans="1:8" s="12" customFormat="1" x14ac:dyDescent="0.15">
      <c r="A719" s="12" t="s">
        <v>4049</v>
      </c>
      <c r="B719" s="12" t="s">
        <v>4050</v>
      </c>
      <c r="C719" s="12" t="s">
        <v>4051</v>
      </c>
      <c r="D719" s="12" t="s">
        <v>4052</v>
      </c>
      <c r="E719" s="12" t="s">
        <v>4053</v>
      </c>
      <c r="F719" s="12" t="s">
        <v>4054</v>
      </c>
      <c r="G719" s="8" t="s">
        <v>3996</v>
      </c>
      <c r="H719" s="12" t="s">
        <v>4055</v>
      </c>
    </row>
    <row r="720" spans="1:8" s="12" customFormat="1" x14ac:dyDescent="0.15">
      <c r="A720" s="12" t="s">
        <v>4056</v>
      </c>
      <c r="B720" s="12" t="s">
        <v>4057</v>
      </c>
      <c r="C720" s="12" t="s">
        <v>4058</v>
      </c>
      <c r="D720" s="12" t="s">
        <v>4059</v>
      </c>
      <c r="E720" s="12" t="s">
        <v>4060</v>
      </c>
      <c r="F720" s="12" t="s">
        <v>4061</v>
      </c>
      <c r="G720" s="8" t="s">
        <v>3996</v>
      </c>
      <c r="H720" s="12" t="s">
        <v>3906</v>
      </c>
    </row>
    <row r="721" spans="1:8" s="12" customFormat="1" x14ac:dyDescent="0.15">
      <c r="A721" s="12" t="s">
        <v>4062</v>
      </c>
      <c r="B721" s="12" t="s">
        <v>4063</v>
      </c>
      <c r="C721" s="12" t="s">
        <v>4064</v>
      </c>
      <c r="D721" s="12" t="s">
        <v>4065</v>
      </c>
      <c r="E721" s="12" t="s">
        <v>2063</v>
      </c>
      <c r="F721" s="12" t="s">
        <v>4066</v>
      </c>
      <c r="G721" s="8" t="s">
        <v>4067</v>
      </c>
      <c r="H721" s="12" t="s">
        <v>293</v>
      </c>
    </row>
    <row r="722" spans="1:8" s="12" customFormat="1" x14ac:dyDescent="0.15">
      <c r="A722" s="12" t="s">
        <v>4068</v>
      </c>
      <c r="B722" s="12" t="s">
        <v>4069</v>
      </c>
      <c r="C722" s="12" t="s">
        <v>4070</v>
      </c>
      <c r="D722" s="12" t="s">
        <v>4071</v>
      </c>
      <c r="E722" s="12" t="s">
        <v>143</v>
      </c>
      <c r="F722" s="12" t="s">
        <v>4072</v>
      </c>
      <c r="G722" s="8" t="s">
        <v>4067</v>
      </c>
      <c r="H722" s="12" t="s">
        <v>983</v>
      </c>
    </row>
    <row r="723" spans="1:8" s="12" customFormat="1" x14ac:dyDescent="0.15">
      <c r="A723" s="12" t="s">
        <v>4073</v>
      </c>
      <c r="B723" s="12" t="s">
        <v>4074</v>
      </c>
      <c r="C723" s="12" t="s">
        <v>4075</v>
      </c>
      <c r="D723" s="12" t="s">
        <v>4076</v>
      </c>
      <c r="E723" s="12" t="s">
        <v>4077</v>
      </c>
      <c r="F723" s="12" t="s">
        <v>4078</v>
      </c>
      <c r="G723" s="8" t="s">
        <v>4067</v>
      </c>
      <c r="H723" s="12" t="s">
        <v>3612</v>
      </c>
    </row>
    <row r="724" spans="1:8" s="12" customFormat="1" x14ac:dyDescent="0.15">
      <c r="A724" s="12" t="s">
        <v>4079</v>
      </c>
      <c r="B724" s="12" t="s">
        <v>4080</v>
      </c>
      <c r="C724" s="12" t="s">
        <v>4081</v>
      </c>
      <c r="D724" s="12" t="s">
        <v>4082</v>
      </c>
      <c r="E724" s="12" t="s">
        <v>1079</v>
      </c>
      <c r="F724" s="12" t="s">
        <v>4083</v>
      </c>
      <c r="G724" s="8" t="s">
        <v>4067</v>
      </c>
      <c r="H724" s="12" t="s">
        <v>2437</v>
      </c>
    </row>
    <row r="725" spans="1:8" s="12" customFormat="1" x14ac:dyDescent="0.15">
      <c r="A725" s="12" t="s">
        <v>4084</v>
      </c>
      <c r="B725" s="12" t="s">
        <v>4085</v>
      </c>
      <c r="C725" s="12" t="s">
        <v>4086</v>
      </c>
      <c r="D725" s="12" t="s">
        <v>4087</v>
      </c>
      <c r="E725" s="12" t="s">
        <v>1097</v>
      </c>
      <c r="F725" s="12" t="s">
        <v>4088</v>
      </c>
      <c r="G725" s="8" t="s">
        <v>4067</v>
      </c>
      <c r="H725" s="12" t="s">
        <v>1548</v>
      </c>
    </row>
    <row r="726" spans="1:8" s="12" customFormat="1" x14ac:dyDescent="0.15">
      <c r="A726" s="12" t="s">
        <v>4089</v>
      </c>
      <c r="B726" s="12" t="s">
        <v>4090</v>
      </c>
      <c r="C726" s="12" t="s">
        <v>4091</v>
      </c>
      <c r="D726" s="12" t="s">
        <v>4092</v>
      </c>
      <c r="E726" s="12" t="s">
        <v>58</v>
      </c>
      <c r="F726" s="12" t="s">
        <v>4093</v>
      </c>
      <c r="G726" s="8" t="s">
        <v>4067</v>
      </c>
      <c r="H726" s="12" t="s">
        <v>1567</v>
      </c>
    </row>
    <row r="727" spans="1:8" s="12" customFormat="1" x14ac:dyDescent="0.15">
      <c r="A727" s="12" t="s">
        <v>4094</v>
      </c>
      <c r="B727" s="12" t="s">
        <v>4095</v>
      </c>
      <c r="C727" s="12" t="s">
        <v>4096</v>
      </c>
      <c r="D727" s="12" t="s">
        <v>4097</v>
      </c>
      <c r="E727" s="12" t="s">
        <v>4098</v>
      </c>
      <c r="F727" s="12" t="s">
        <v>4099</v>
      </c>
      <c r="G727" s="8" t="s">
        <v>4067</v>
      </c>
      <c r="H727" s="12" t="s">
        <v>1094</v>
      </c>
    </row>
    <row r="728" spans="1:8" s="12" customFormat="1" x14ac:dyDescent="0.15">
      <c r="A728" s="12" t="s">
        <v>4100</v>
      </c>
      <c r="B728" s="12" t="s">
        <v>4100</v>
      </c>
      <c r="C728" s="12" t="s">
        <v>4101</v>
      </c>
      <c r="D728" s="12" t="s">
        <v>103</v>
      </c>
      <c r="E728" s="12" t="s">
        <v>1073</v>
      </c>
      <c r="F728" s="12" t="s">
        <v>4102</v>
      </c>
      <c r="G728" s="8" t="s">
        <v>4067</v>
      </c>
      <c r="H728" s="12" t="s">
        <v>4103</v>
      </c>
    </row>
    <row r="729" spans="1:8" s="12" customFormat="1" x14ac:dyDescent="0.15">
      <c r="A729" s="12" t="s">
        <v>4104</v>
      </c>
      <c r="B729" s="12" t="s">
        <v>4105</v>
      </c>
      <c r="C729" s="12" t="s">
        <v>4106</v>
      </c>
      <c r="D729" s="12" t="s">
        <v>4107</v>
      </c>
      <c r="E729" s="12" t="s">
        <v>192</v>
      </c>
      <c r="F729" s="12" t="s">
        <v>4108</v>
      </c>
      <c r="G729" s="8" t="s">
        <v>4067</v>
      </c>
      <c r="H729" s="12" t="s">
        <v>4109</v>
      </c>
    </row>
    <row r="730" spans="1:8" s="12" customFormat="1" x14ac:dyDescent="0.15">
      <c r="A730" s="12" t="s">
        <v>4110</v>
      </c>
      <c r="B730" s="12" t="s">
        <v>4111</v>
      </c>
      <c r="C730" s="12" t="s">
        <v>4112</v>
      </c>
      <c r="D730" s="12" t="s">
        <v>4112</v>
      </c>
      <c r="E730" s="12" t="s">
        <v>4113</v>
      </c>
      <c r="F730" s="12" t="s">
        <v>4114</v>
      </c>
      <c r="G730" s="8" t="s">
        <v>4115</v>
      </c>
      <c r="H730" s="12" t="s">
        <v>3815</v>
      </c>
    </row>
    <row r="731" spans="1:8" s="12" customFormat="1" x14ac:dyDescent="0.15">
      <c r="A731" s="12" t="s">
        <v>4116</v>
      </c>
      <c r="B731" s="12" t="s">
        <v>4117</v>
      </c>
      <c r="C731" s="12" t="s">
        <v>4118</v>
      </c>
      <c r="D731" s="12" t="s">
        <v>4119</v>
      </c>
      <c r="E731" s="12" t="s">
        <v>2581</v>
      </c>
      <c r="F731" s="12" t="s">
        <v>4120</v>
      </c>
      <c r="G731" s="8" t="s">
        <v>4067</v>
      </c>
      <c r="H731" s="12" t="s">
        <v>1019</v>
      </c>
    </row>
    <row r="732" spans="1:8" s="12" customFormat="1" x14ac:dyDescent="0.15">
      <c r="A732" s="12" t="s">
        <v>4121</v>
      </c>
      <c r="B732" s="12" t="s">
        <v>4122</v>
      </c>
      <c r="C732" s="12" t="s">
        <v>103</v>
      </c>
      <c r="D732" s="12" t="s">
        <v>4123</v>
      </c>
      <c r="E732" s="12" t="s">
        <v>4124</v>
      </c>
      <c r="F732" s="12" t="s">
        <v>4125</v>
      </c>
      <c r="G732" s="8" t="s">
        <v>4115</v>
      </c>
      <c r="H732" s="12" t="s">
        <v>472</v>
      </c>
    </row>
    <row r="733" spans="1:8" s="12" customFormat="1" x14ac:dyDescent="0.15">
      <c r="A733" s="12" t="s">
        <v>4126</v>
      </c>
      <c r="B733" s="12" t="s">
        <v>4127</v>
      </c>
      <c r="C733" s="12" t="s">
        <v>4128</v>
      </c>
      <c r="D733" s="12" t="s">
        <v>4129</v>
      </c>
      <c r="E733" s="12" t="s">
        <v>1341</v>
      </c>
      <c r="F733" s="12" t="s">
        <v>4130</v>
      </c>
      <c r="G733" s="8" t="s">
        <v>4115</v>
      </c>
      <c r="H733" s="12" t="s">
        <v>4131</v>
      </c>
    </row>
    <row r="734" spans="1:8" s="12" customFormat="1" x14ac:dyDescent="0.15">
      <c r="A734" s="12" t="s">
        <v>4132</v>
      </c>
      <c r="B734" s="12" t="s">
        <v>4133</v>
      </c>
      <c r="C734" s="12" t="s">
        <v>4134</v>
      </c>
      <c r="D734" s="12" t="s">
        <v>4135</v>
      </c>
      <c r="E734" s="12" t="s">
        <v>4136</v>
      </c>
      <c r="F734" s="12" t="s">
        <v>4137</v>
      </c>
      <c r="G734" s="8" t="s">
        <v>4115</v>
      </c>
      <c r="H734" s="12" t="s">
        <v>2704</v>
      </c>
    </row>
    <row r="735" spans="1:8" s="12" customFormat="1" x14ac:dyDescent="0.15">
      <c r="A735" s="12" t="s">
        <v>4138</v>
      </c>
      <c r="B735" s="12" t="s">
        <v>4139</v>
      </c>
      <c r="C735" s="12" t="s">
        <v>4140</v>
      </c>
      <c r="D735" s="12" t="s">
        <v>4141</v>
      </c>
      <c r="E735" s="12" t="s">
        <v>4142</v>
      </c>
      <c r="F735" s="12" t="s">
        <v>4143</v>
      </c>
      <c r="G735" s="8" t="s">
        <v>4115</v>
      </c>
      <c r="H735" s="12" t="s">
        <v>1503</v>
      </c>
    </row>
    <row r="736" spans="1:8" s="12" customFormat="1" x14ac:dyDescent="0.15">
      <c r="A736" s="12" t="s">
        <v>4144</v>
      </c>
      <c r="B736" s="12" t="s">
        <v>4145</v>
      </c>
      <c r="C736" s="12" t="s">
        <v>4146</v>
      </c>
      <c r="D736" s="12" t="s">
        <v>4146</v>
      </c>
      <c r="E736" s="12" t="s">
        <v>45</v>
      </c>
      <c r="F736" s="12" t="s">
        <v>4147</v>
      </c>
      <c r="G736" s="8" t="s">
        <v>4115</v>
      </c>
      <c r="H736" s="12" t="s">
        <v>2119</v>
      </c>
    </row>
    <row r="737" spans="1:8" s="12" customFormat="1" x14ac:dyDescent="0.15">
      <c r="A737" s="12" t="s">
        <v>4148</v>
      </c>
      <c r="B737" s="12" t="s">
        <v>4149</v>
      </c>
      <c r="C737" s="12" t="s">
        <v>4150</v>
      </c>
      <c r="D737" s="12" t="s">
        <v>4151</v>
      </c>
      <c r="E737" s="12" t="s">
        <v>37</v>
      </c>
      <c r="F737" s="12" t="s">
        <v>4152</v>
      </c>
      <c r="G737" s="8" t="s">
        <v>4115</v>
      </c>
      <c r="H737" s="12" t="s">
        <v>3791</v>
      </c>
    </row>
    <row r="738" spans="1:8" s="12" customFormat="1" x14ac:dyDescent="0.15">
      <c r="A738" s="12" t="s">
        <v>4153</v>
      </c>
      <c r="B738" s="12" t="s">
        <v>4154</v>
      </c>
      <c r="C738" s="12" t="s">
        <v>4155</v>
      </c>
      <c r="D738" s="12" t="s">
        <v>4156</v>
      </c>
      <c r="E738" s="12" t="s">
        <v>4157</v>
      </c>
      <c r="F738" s="12" t="s">
        <v>4158</v>
      </c>
      <c r="G738" s="8" t="s">
        <v>4115</v>
      </c>
      <c r="H738" s="12" t="s">
        <v>2641</v>
      </c>
    </row>
    <row r="739" spans="1:8" s="12" customFormat="1" x14ac:dyDescent="0.15">
      <c r="A739" s="12" t="s">
        <v>4159</v>
      </c>
      <c r="B739" s="12" t="s">
        <v>4160</v>
      </c>
      <c r="C739" s="12" t="s">
        <v>4161</v>
      </c>
      <c r="D739" s="12" t="s">
        <v>4162</v>
      </c>
      <c r="E739" s="12" t="s">
        <v>4163</v>
      </c>
      <c r="F739" s="12" t="s">
        <v>4164</v>
      </c>
      <c r="G739" s="8" t="s">
        <v>4115</v>
      </c>
      <c r="H739" s="12" t="s">
        <v>2007</v>
      </c>
    </row>
    <row r="740" spans="1:8" s="12" customFormat="1" x14ac:dyDescent="0.15">
      <c r="A740" s="12" t="s">
        <v>4165</v>
      </c>
      <c r="B740" s="12" t="s">
        <v>4166</v>
      </c>
      <c r="C740" s="12" t="s">
        <v>4167</v>
      </c>
      <c r="D740" s="12" t="s">
        <v>4168</v>
      </c>
      <c r="E740" s="12" t="s">
        <v>878</v>
      </c>
      <c r="F740" s="12" t="s">
        <v>4169</v>
      </c>
      <c r="G740" s="8" t="s">
        <v>4115</v>
      </c>
      <c r="H740" s="12" t="s">
        <v>1145</v>
      </c>
    </row>
    <row r="741" spans="1:8" s="12" customFormat="1" x14ac:dyDescent="0.15">
      <c r="A741" s="12" t="s">
        <v>4170</v>
      </c>
      <c r="B741" s="12" t="s">
        <v>4171</v>
      </c>
      <c r="C741" s="12" t="s">
        <v>4172</v>
      </c>
      <c r="D741" s="12" t="s">
        <v>4173</v>
      </c>
      <c r="E741" s="12" t="s">
        <v>557</v>
      </c>
      <c r="F741" s="12" t="s">
        <v>4174</v>
      </c>
      <c r="G741" s="8" t="s">
        <v>4115</v>
      </c>
      <c r="H741" s="12" t="s">
        <v>2714</v>
      </c>
    </row>
    <row r="742" spans="1:8" s="12" customFormat="1" x14ac:dyDescent="0.15">
      <c r="A742" s="12" t="s">
        <v>4175</v>
      </c>
      <c r="B742" s="12" t="s">
        <v>4176</v>
      </c>
      <c r="C742" s="12" t="s">
        <v>4177</v>
      </c>
      <c r="D742" s="12" t="s">
        <v>4178</v>
      </c>
      <c r="E742" s="12" t="s">
        <v>4179</v>
      </c>
      <c r="F742" s="12" t="s">
        <v>4180</v>
      </c>
      <c r="G742" s="8" t="s">
        <v>4115</v>
      </c>
      <c r="H742" s="12" t="s">
        <v>2037</v>
      </c>
    </row>
    <row r="743" spans="1:8" s="12" customFormat="1" x14ac:dyDescent="0.15">
      <c r="A743" s="12" t="s">
        <v>4181</v>
      </c>
      <c r="B743" s="12" t="s">
        <v>4182</v>
      </c>
      <c r="C743" s="12" t="s">
        <v>4183</v>
      </c>
      <c r="D743" s="12" t="s">
        <v>4183</v>
      </c>
      <c r="E743" s="12" t="s">
        <v>538</v>
      </c>
      <c r="F743" s="12" t="s">
        <v>4184</v>
      </c>
      <c r="G743" s="8" t="s">
        <v>4115</v>
      </c>
      <c r="H743" s="12" t="s">
        <v>2335</v>
      </c>
    </row>
    <row r="744" spans="1:8" s="12" customFormat="1" x14ac:dyDescent="0.15">
      <c r="A744" s="12" t="s">
        <v>4185</v>
      </c>
      <c r="B744" s="12" t="s">
        <v>4186</v>
      </c>
      <c r="C744" s="12" t="s">
        <v>4187</v>
      </c>
      <c r="D744" s="12" t="s">
        <v>4188</v>
      </c>
      <c r="E744" s="12" t="s">
        <v>965</v>
      </c>
      <c r="F744" s="12" t="s">
        <v>4189</v>
      </c>
      <c r="G744" s="8" t="s">
        <v>4115</v>
      </c>
      <c r="H744" s="12" t="s">
        <v>472</v>
      </c>
    </row>
    <row r="745" spans="1:8" s="12" customFormat="1" x14ac:dyDescent="0.15">
      <c r="A745" s="12" t="s">
        <v>4190</v>
      </c>
      <c r="B745" s="12" t="s">
        <v>4191</v>
      </c>
      <c r="C745" s="12" t="s">
        <v>4192</v>
      </c>
      <c r="D745" s="12" t="s">
        <v>4193</v>
      </c>
      <c r="E745" s="12" t="s">
        <v>2662</v>
      </c>
      <c r="F745" s="12" t="s">
        <v>4194</v>
      </c>
      <c r="G745" s="8" t="s">
        <v>4115</v>
      </c>
      <c r="H745" s="12" t="s">
        <v>1619</v>
      </c>
    </row>
    <row r="746" spans="1:8" s="12" customFormat="1" x14ac:dyDescent="0.15">
      <c r="A746" s="12" t="s">
        <v>4195</v>
      </c>
      <c r="B746" s="12" t="s">
        <v>4196</v>
      </c>
      <c r="C746" s="12" t="s">
        <v>4197</v>
      </c>
      <c r="D746" s="12" t="s">
        <v>4198</v>
      </c>
      <c r="E746" s="12" t="s">
        <v>4199</v>
      </c>
      <c r="F746" s="12" t="s">
        <v>4200</v>
      </c>
      <c r="G746" s="8" t="s">
        <v>4115</v>
      </c>
      <c r="H746" s="12" t="s">
        <v>1312</v>
      </c>
    </row>
    <row r="747" spans="1:8" s="12" customFormat="1" x14ac:dyDescent="0.15">
      <c r="A747" s="12" t="s">
        <v>4201</v>
      </c>
      <c r="B747" s="12" t="s">
        <v>4202</v>
      </c>
      <c r="C747" s="12" t="s">
        <v>4203</v>
      </c>
      <c r="D747" s="12" t="s">
        <v>103</v>
      </c>
      <c r="E747" s="12" t="s">
        <v>4204</v>
      </c>
      <c r="F747" s="12" t="s">
        <v>4205</v>
      </c>
      <c r="G747" s="8" t="s">
        <v>4206</v>
      </c>
      <c r="H747" s="12" t="s">
        <v>3016</v>
      </c>
    </row>
    <row r="748" spans="1:8" s="12" customFormat="1" x14ac:dyDescent="0.15">
      <c r="A748" s="12" t="s">
        <v>4207</v>
      </c>
      <c r="B748" s="12" t="s">
        <v>4208</v>
      </c>
      <c r="C748" s="12" t="s">
        <v>4209</v>
      </c>
      <c r="D748" s="12" t="s">
        <v>4209</v>
      </c>
      <c r="E748" s="12" t="s">
        <v>4210</v>
      </c>
      <c r="F748" s="12" t="s">
        <v>4211</v>
      </c>
      <c r="G748" s="8" t="s">
        <v>4206</v>
      </c>
      <c r="H748" s="12" t="s">
        <v>1374</v>
      </c>
    </row>
    <row r="749" spans="1:8" s="12" customFormat="1" x14ac:dyDescent="0.15">
      <c r="A749" s="12" t="s">
        <v>4212</v>
      </c>
      <c r="B749" s="12" t="s">
        <v>4213</v>
      </c>
      <c r="C749" s="12" t="s">
        <v>4214</v>
      </c>
      <c r="D749" s="12" t="s">
        <v>4215</v>
      </c>
      <c r="E749" s="12" t="s">
        <v>1938</v>
      </c>
      <c r="F749" s="12" t="s">
        <v>4216</v>
      </c>
      <c r="G749" s="8" t="s">
        <v>4206</v>
      </c>
      <c r="H749" s="12" t="s">
        <v>4217</v>
      </c>
    </row>
    <row r="750" spans="1:8" s="12" customFormat="1" x14ac:dyDescent="0.15">
      <c r="A750" s="12" t="s">
        <v>4218</v>
      </c>
      <c r="B750" s="12" t="s">
        <v>4219</v>
      </c>
      <c r="C750" s="12" t="s">
        <v>103</v>
      </c>
      <c r="D750" s="12" t="s">
        <v>4220</v>
      </c>
      <c r="E750" s="12" t="s">
        <v>4221</v>
      </c>
      <c r="F750" s="12" t="s">
        <v>4222</v>
      </c>
      <c r="G750" s="8" t="s">
        <v>4206</v>
      </c>
      <c r="H750" s="12" t="s">
        <v>1312</v>
      </c>
    </row>
    <row r="751" spans="1:8" s="12" customFormat="1" x14ac:dyDescent="0.15">
      <c r="A751" s="12" t="s">
        <v>4223</v>
      </c>
      <c r="B751" s="12" t="s">
        <v>4224</v>
      </c>
      <c r="C751" s="12" t="s">
        <v>4225</v>
      </c>
      <c r="D751" s="12" t="s">
        <v>4226</v>
      </c>
      <c r="E751" s="12" t="s">
        <v>120</v>
      </c>
      <c r="F751" s="12" t="s">
        <v>4227</v>
      </c>
      <c r="G751" s="8" t="s">
        <v>4206</v>
      </c>
      <c r="H751" s="12" t="s">
        <v>1145</v>
      </c>
    </row>
    <row r="752" spans="1:8" s="12" customFormat="1" x14ac:dyDescent="0.15">
      <c r="A752" s="12" t="s">
        <v>4228</v>
      </c>
      <c r="B752" s="12" t="s">
        <v>4229</v>
      </c>
      <c r="C752" s="12" t="s">
        <v>4230</v>
      </c>
      <c r="D752" s="12" t="s">
        <v>4231</v>
      </c>
      <c r="E752" s="12" t="s">
        <v>270</v>
      </c>
      <c r="F752" s="12" t="s">
        <v>4232</v>
      </c>
      <c r="G752" s="8" t="s">
        <v>4206</v>
      </c>
      <c r="H752" s="12" t="s">
        <v>4233</v>
      </c>
    </row>
    <row r="753" spans="1:8" s="12" customFormat="1" x14ac:dyDescent="0.15">
      <c r="A753" s="12" t="s">
        <v>4234</v>
      </c>
      <c r="B753" s="12" t="s">
        <v>4235</v>
      </c>
      <c r="C753" s="12" t="s">
        <v>4236</v>
      </c>
      <c r="D753" s="12" t="s">
        <v>4237</v>
      </c>
      <c r="E753" s="12" t="s">
        <v>255</v>
      </c>
      <c r="F753" s="12" t="s">
        <v>4238</v>
      </c>
      <c r="G753" s="8" t="s">
        <v>4206</v>
      </c>
      <c r="H753" s="12" t="s">
        <v>2248</v>
      </c>
    </row>
    <row r="754" spans="1:8" s="12" customFormat="1" x14ac:dyDescent="0.15">
      <c r="A754" s="12" t="s">
        <v>4239</v>
      </c>
      <c r="B754" s="12" t="s">
        <v>4240</v>
      </c>
      <c r="C754" s="12" t="s">
        <v>4241</v>
      </c>
      <c r="D754" s="12" t="s">
        <v>4241</v>
      </c>
      <c r="E754" s="12" t="s">
        <v>258</v>
      </c>
      <c r="F754" s="12" t="s">
        <v>4242</v>
      </c>
      <c r="G754" s="8" t="s">
        <v>4206</v>
      </c>
      <c r="H754" s="12" t="s">
        <v>1473</v>
      </c>
    </row>
    <row r="755" spans="1:8" s="12" customFormat="1" x14ac:dyDescent="0.15">
      <c r="A755" s="12" t="s">
        <v>4243</v>
      </c>
      <c r="B755" s="12" t="s">
        <v>4244</v>
      </c>
      <c r="C755" s="12" t="s">
        <v>4245</v>
      </c>
      <c r="D755" s="12" t="s">
        <v>4246</v>
      </c>
      <c r="E755" s="12" t="s">
        <v>4247</v>
      </c>
      <c r="F755" s="12" t="s">
        <v>4248</v>
      </c>
      <c r="G755" s="8" t="s">
        <v>4206</v>
      </c>
      <c r="H755" s="12" t="s">
        <v>1740</v>
      </c>
    </row>
    <row r="756" spans="1:8" s="12" customFormat="1" x14ac:dyDescent="0.15">
      <c r="A756" s="12" t="s">
        <v>4249</v>
      </c>
      <c r="B756" s="12" t="s">
        <v>4250</v>
      </c>
      <c r="C756" s="12" t="s">
        <v>4251</v>
      </c>
      <c r="D756" s="12" t="s">
        <v>4251</v>
      </c>
      <c r="E756" s="12" t="s">
        <v>901</v>
      </c>
      <c r="F756" s="12" t="s">
        <v>4252</v>
      </c>
      <c r="G756" s="8" t="s">
        <v>4206</v>
      </c>
      <c r="H756" s="12" t="s">
        <v>4253</v>
      </c>
    </row>
    <row r="757" spans="1:8" s="12" customFormat="1" x14ac:dyDescent="0.15">
      <c r="A757" s="12" t="s">
        <v>4254</v>
      </c>
      <c r="B757" s="12" t="s">
        <v>4255</v>
      </c>
      <c r="C757" s="12" t="s">
        <v>4256</v>
      </c>
      <c r="D757" s="12" t="s">
        <v>4257</v>
      </c>
      <c r="E757" s="12" t="s">
        <v>4258</v>
      </c>
      <c r="F757" s="12" t="s">
        <v>4259</v>
      </c>
      <c r="G757" s="8" t="s">
        <v>4206</v>
      </c>
      <c r="H757" s="12" t="s">
        <v>3815</v>
      </c>
    </row>
    <row r="758" spans="1:8" s="12" customFormat="1" x14ac:dyDescent="0.15">
      <c r="A758" s="12" t="s">
        <v>4260</v>
      </c>
      <c r="B758" s="12" t="s">
        <v>4261</v>
      </c>
      <c r="C758" s="12" t="s">
        <v>4262</v>
      </c>
      <c r="D758" s="12" t="s">
        <v>4263</v>
      </c>
      <c r="E758" s="12" t="s">
        <v>4264</v>
      </c>
      <c r="F758" s="12" t="s">
        <v>4265</v>
      </c>
      <c r="G758" s="8" t="s">
        <v>4206</v>
      </c>
      <c r="H758" s="12" t="s">
        <v>4266</v>
      </c>
    </row>
    <row r="759" spans="1:8" s="12" customFormat="1" x14ac:dyDescent="0.15">
      <c r="A759" s="12" t="s">
        <v>4267</v>
      </c>
      <c r="B759" s="12" t="s">
        <v>4268</v>
      </c>
      <c r="C759" s="12" t="s">
        <v>4269</v>
      </c>
      <c r="D759" s="12" t="s">
        <v>103</v>
      </c>
      <c r="E759" s="12" t="s">
        <v>4270</v>
      </c>
      <c r="F759" s="12" t="s">
        <v>4271</v>
      </c>
      <c r="G759" s="8" t="s">
        <v>4206</v>
      </c>
      <c r="H759" s="12" t="s">
        <v>1163</v>
      </c>
    </row>
    <row r="760" spans="1:8" s="12" customFormat="1" x14ac:dyDescent="0.15">
      <c r="A760" s="12" t="s">
        <v>4272</v>
      </c>
      <c r="B760" s="12" t="s">
        <v>4273</v>
      </c>
      <c r="C760" s="12" t="s">
        <v>4274</v>
      </c>
      <c r="D760" s="12" t="s">
        <v>4275</v>
      </c>
      <c r="E760" s="12" t="s">
        <v>4276</v>
      </c>
      <c r="F760" s="12" t="s">
        <v>4277</v>
      </c>
      <c r="G760" s="8" t="s">
        <v>4206</v>
      </c>
      <c r="H760" s="12" t="s">
        <v>2683</v>
      </c>
    </row>
    <row r="761" spans="1:8" s="12" customFormat="1" x14ac:dyDescent="0.15">
      <c r="A761" s="12" t="s">
        <v>4278</v>
      </c>
      <c r="B761" s="12" t="s">
        <v>4279</v>
      </c>
      <c r="C761" s="12" t="s">
        <v>4280</v>
      </c>
      <c r="D761" s="12" t="s">
        <v>4281</v>
      </c>
      <c r="E761" s="12" t="s">
        <v>2060</v>
      </c>
      <c r="F761" s="12" t="s">
        <v>4282</v>
      </c>
      <c r="G761" s="8" t="s">
        <v>4206</v>
      </c>
      <c r="H761" s="12" t="s">
        <v>3338</v>
      </c>
    </row>
    <row r="762" spans="1:8" s="12" customFormat="1" x14ac:dyDescent="0.15">
      <c r="A762" s="12" t="s">
        <v>4283</v>
      </c>
      <c r="B762" s="12" t="s">
        <v>4284</v>
      </c>
      <c r="C762" s="12" t="s">
        <v>4285</v>
      </c>
      <c r="D762" s="12" t="s">
        <v>4286</v>
      </c>
      <c r="E762" s="12" t="s">
        <v>962</v>
      </c>
      <c r="F762" s="12" t="s">
        <v>4287</v>
      </c>
      <c r="G762" s="8" t="s">
        <v>4206</v>
      </c>
      <c r="H762" s="12" t="s">
        <v>2470</v>
      </c>
    </row>
    <row r="763" spans="1:8" s="12" customFormat="1" x14ac:dyDescent="0.15">
      <c r="A763" s="12" t="s">
        <v>4288</v>
      </c>
      <c r="B763" s="12" t="s">
        <v>4289</v>
      </c>
      <c r="C763" s="12" t="s">
        <v>4290</v>
      </c>
      <c r="D763" s="12" t="s">
        <v>4291</v>
      </c>
      <c r="E763" s="12" t="s">
        <v>18</v>
      </c>
      <c r="F763" s="12" t="s">
        <v>4292</v>
      </c>
      <c r="G763" s="8" t="s">
        <v>4206</v>
      </c>
      <c r="H763" s="12" t="s">
        <v>4293</v>
      </c>
    </row>
    <row r="764" spans="1:8" s="12" customFormat="1" x14ac:dyDescent="0.15">
      <c r="A764" s="12" t="s">
        <v>4294</v>
      </c>
      <c r="B764" s="12" t="s">
        <v>4295</v>
      </c>
      <c r="C764" s="12" t="s">
        <v>4296</v>
      </c>
      <c r="D764" s="12" t="s">
        <v>4297</v>
      </c>
      <c r="E764" s="12" t="s">
        <v>230</v>
      </c>
      <c r="F764" s="12" t="s">
        <v>4298</v>
      </c>
      <c r="G764" s="8" t="s">
        <v>4206</v>
      </c>
      <c r="H764" s="12" t="s">
        <v>1245</v>
      </c>
    </row>
    <row r="765" spans="1:8" s="12" customFormat="1" x14ac:dyDescent="0.15">
      <c r="A765" s="12" t="s">
        <v>4299</v>
      </c>
      <c r="B765" s="12" t="s">
        <v>4300</v>
      </c>
      <c r="C765" s="12" t="s">
        <v>4301</v>
      </c>
      <c r="D765" s="12" t="s">
        <v>4301</v>
      </c>
      <c r="E765" s="12" t="s">
        <v>4302</v>
      </c>
      <c r="F765" s="12" t="s">
        <v>4303</v>
      </c>
      <c r="G765" s="8" t="s">
        <v>4206</v>
      </c>
      <c r="H765" s="12" t="s">
        <v>4304</v>
      </c>
    </row>
    <row r="766" spans="1:8" s="12" customFormat="1" x14ac:dyDescent="0.15">
      <c r="A766" s="12" t="s">
        <v>4305</v>
      </c>
      <c r="B766" s="12" t="s">
        <v>4306</v>
      </c>
      <c r="C766" s="12" t="s">
        <v>4307</v>
      </c>
      <c r="D766" s="12" t="s">
        <v>4308</v>
      </c>
      <c r="E766" s="12" t="s">
        <v>538</v>
      </c>
      <c r="F766" s="12" t="s">
        <v>4309</v>
      </c>
      <c r="G766" s="8" t="s">
        <v>4206</v>
      </c>
      <c r="H766" s="12" t="s">
        <v>2148</v>
      </c>
    </row>
    <row r="767" spans="1:8" s="12" customFormat="1" x14ac:dyDescent="0.15">
      <c r="A767" s="12" t="s">
        <v>4310</v>
      </c>
      <c r="B767" s="12" t="s">
        <v>4311</v>
      </c>
      <c r="C767" s="12" t="s">
        <v>4312</v>
      </c>
      <c r="D767" s="12" t="s">
        <v>4313</v>
      </c>
      <c r="E767" s="12" t="s">
        <v>1097</v>
      </c>
      <c r="F767" s="12" t="s">
        <v>4314</v>
      </c>
      <c r="G767" s="8" t="s">
        <v>4206</v>
      </c>
      <c r="H767" s="12" t="s">
        <v>4315</v>
      </c>
    </row>
    <row r="768" spans="1:8" s="12" customFormat="1" x14ac:dyDescent="0.15">
      <c r="A768" s="12" t="s">
        <v>4316</v>
      </c>
      <c r="B768" s="12" t="s">
        <v>4317</v>
      </c>
      <c r="C768" s="12" t="s">
        <v>4318</v>
      </c>
      <c r="D768" s="12" t="s">
        <v>4319</v>
      </c>
      <c r="E768" s="12" t="s">
        <v>4320</v>
      </c>
      <c r="F768" s="12" t="s">
        <v>4321</v>
      </c>
      <c r="G768" s="8" t="s">
        <v>4322</v>
      </c>
      <c r="H768" s="12" t="s">
        <v>1625</v>
      </c>
    </row>
    <row r="769" spans="1:8" s="12" customFormat="1" x14ac:dyDescent="0.15">
      <c r="A769" s="12" t="s">
        <v>4323</v>
      </c>
      <c r="B769" s="12" t="s">
        <v>4324</v>
      </c>
      <c r="C769" s="12" t="s">
        <v>4325</v>
      </c>
      <c r="D769" s="12" t="s">
        <v>4326</v>
      </c>
      <c r="E769" s="12" t="s">
        <v>4327</v>
      </c>
      <c r="F769" s="12" t="s">
        <v>4328</v>
      </c>
      <c r="G769" s="8" t="s">
        <v>4322</v>
      </c>
      <c r="H769" s="12" t="s">
        <v>4329</v>
      </c>
    </row>
    <row r="770" spans="1:8" s="12" customFormat="1" x14ac:dyDescent="0.15">
      <c r="A770" s="12" t="s">
        <v>4330</v>
      </c>
      <c r="B770" s="12" t="s">
        <v>4330</v>
      </c>
      <c r="C770" s="12" t="s">
        <v>4331</v>
      </c>
      <c r="D770" s="12" t="s">
        <v>4332</v>
      </c>
      <c r="E770" s="12" t="s">
        <v>3053</v>
      </c>
      <c r="F770" s="12" t="s">
        <v>4333</v>
      </c>
      <c r="G770" s="8" t="s">
        <v>4322</v>
      </c>
      <c r="H770" s="12" t="s">
        <v>1287</v>
      </c>
    </row>
    <row r="771" spans="1:8" s="12" customFormat="1" x14ac:dyDescent="0.15">
      <c r="A771" s="12" t="s">
        <v>4334</v>
      </c>
      <c r="B771" s="12" t="s">
        <v>4335</v>
      </c>
      <c r="C771" s="12" t="s">
        <v>4336</v>
      </c>
      <c r="D771" s="12" t="s">
        <v>4337</v>
      </c>
      <c r="E771" s="12" t="s">
        <v>11</v>
      </c>
      <c r="F771" s="12" t="s">
        <v>4338</v>
      </c>
      <c r="G771" s="8" t="s">
        <v>4322</v>
      </c>
      <c r="H771" s="12" t="s">
        <v>1312</v>
      </c>
    </row>
    <row r="772" spans="1:8" s="12" customFormat="1" x14ac:dyDescent="0.15">
      <c r="A772" s="12" t="s">
        <v>4339</v>
      </c>
      <c r="B772" s="12" t="s">
        <v>4340</v>
      </c>
      <c r="C772" s="12" t="s">
        <v>4341</v>
      </c>
      <c r="D772" s="12" t="s">
        <v>4341</v>
      </c>
      <c r="E772" s="12" t="s">
        <v>45</v>
      </c>
      <c r="F772" s="12" t="s">
        <v>4342</v>
      </c>
      <c r="G772" s="8" t="s">
        <v>4322</v>
      </c>
      <c r="H772" s="12" t="s">
        <v>2366</v>
      </c>
    </row>
    <row r="773" spans="1:8" s="12" customFormat="1" x14ac:dyDescent="0.15">
      <c r="A773" s="12" t="s">
        <v>4343</v>
      </c>
      <c r="B773" s="12" t="s">
        <v>4344</v>
      </c>
      <c r="C773" s="12" t="s">
        <v>4345</v>
      </c>
      <c r="D773" s="12" t="s">
        <v>4346</v>
      </c>
      <c r="E773" s="12" t="s">
        <v>255</v>
      </c>
      <c r="F773" s="12" t="s">
        <v>4347</v>
      </c>
      <c r="G773" s="8" t="s">
        <v>4322</v>
      </c>
      <c r="H773" s="12" t="s">
        <v>2007</v>
      </c>
    </row>
    <row r="774" spans="1:8" s="12" customFormat="1" x14ac:dyDescent="0.15">
      <c r="A774" s="12" t="s">
        <v>4348</v>
      </c>
      <c r="B774" s="12" t="s">
        <v>4349</v>
      </c>
      <c r="C774" s="12" t="s">
        <v>4350</v>
      </c>
      <c r="D774" s="12" t="s">
        <v>4351</v>
      </c>
      <c r="E774" s="12" t="s">
        <v>104</v>
      </c>
      <c r="F774" s="12" t="s">
        <v>4352</v>
      </c>
      <c r="G774" s="8" t="s">
        <v>4322</v>
      </c>
      <c r="H774" s="12" t="s">
        <v>2281</v>
      </c>
    </row>
    <row r="775" spans="1:8" s="12" customFormat="1" x14ac:dyDescent="0.15">
      <c r="A775" s="12" t="s">
        <v>4353</v>
      </c>
      <c r="B775" s="12" t="s">
        <v>4354</v>
      </c>
      <c r="C775" s="12" t="s">
        <v>4355</v>
      </c>
      <c r="D775" s="12" t="s">
        <v>4355</v>
      </c>
      <c r="E775" s="12" t="s">
        <v>4356</v>
      </c>
      <c r="F775" s="12" t="s">
        <v>4357</v>
      </c>
      <c r="G775" s="8" t="s">
        <v>4322</v>
      </c>
      <c r="H775" s="12" t="s">
        <v>1019</v>
      </c>
    </row>
    <row r="776" spans="1:8" s="12" customFormat="1" x14ac:dyDescent="0.15">
      <c r="A776" s="12" t="s">
        <v>4358</v>
      </c>
      <c r="B776" s="12" t="s">
        <v>4359</v>
      </c>
      <c r="C776" s="12" t="s">
        <v>4360</v>
      </c>
      <c r="D776" s="12" t="s">
        <v>4361</v>
      </c>
      <c r="E776" s="12" t="s">
        <v>1353</v>
      </c>
      <c r="F776" s="12" t="s">
        <v>4362</v>
      </c>
      <c r="G776" s="8" t="s">
        <v>4322</v>
      </c>
      <c r="H776" s="12" t="s">
        <v>519</v>
      </c>
    </row>
    <row r="777" spans="1:8" s="12" customFormat="1" x14ac:dyDescent="0.15">
      <c r="A777" s="12" t="s">
        <v>4363</v>
      </c>
      <c r="B777" s="12" t="s">
        <v>4364</v>
      </c>
      <c r="C777" s="12" t="s">
        <v>4365</v>
      </c>
      <c r="D777" s="12" t="s">
        <v>4366</v>
      </c>
      <c r="E777" s="12" t="s">
        <v>4367</v>
      </c>
      <c r="F777" s="12" t="s">
        <v>4368</v>
      </c>
      <c r="G777" s="8" t="s">
        <v>4322</v>
      </c>
      <c r="H777" s="12" t="s">
        <v>3016</v>
      </c>
    </row>
    <row r="778" spans="1:8" s="12" customFormat="1" x14ac:dyDescent="0.15">
      <c r="A778" s="12" t="s">
        <v>4369</v>
      </c>
      <c r="B778" s="12" t="s">
        <v>4370</v>
      </c>
      <c r="C778" s="12" t="s">
        <v>4371</v>
      </c>
      <c r="D778" s="12" t="s">
        <v>4372</v>
      </c>
      <c r="E778" s="12" t="s">
        <v>962</v>
      </c>
      <c r="F778" s="12" t="s">
        <v>4373</v>
      </c>
      <c r="G778" s="8" t="s">
        <v>4322</v>
      </c>
      <c r="H778" s="12" t="s">
        <v>3404</v>
      </c>
    </row>
    <row r="779" spans="1:8" s="12" customFormat="1" x14ac:dyDescent="0.15">
      <c r="A779" s="12" t="s">
        <v>4374</v>
      </c>
      <c r="B779" s="12" t="s">
        <v>4375</v>
      </c>
      <c r="C779" s="12" t="s">
        <v>4376</v>
      </c>
      <c r="D779" s="12" t="s">
        <v>4377</v>
      </c>
      <c r="E779" s="12" t="s">
        <v>4378</v>
      </c>
      <c r="F779" s="12" t="s">
        <v>4379</v>
      </c>
      <c r="G779" s="8" t="s">
        <v>4322</v>
      </c>
      <c r="H779" s="12" t="s">
        <v>1841</v>
      </c>
    </row>
    <row r="780" spans="1:8" s="12" customFormat="1" x14ac:dyDescent="0.15">
      <c r="A780" s="12" t="s">
        <v>4380</v>
      </c>
      <c r="B780" s="12" t="s">
        <v>4381</v>
      </c>
      <c r="C780" s="12" t="s">
        <v>4382</v>
      </c>
      <c r="D780" s="12" t="s">
        <v>4383</v>
      </c>
      <c r="E780" s="12" t="s">
        <v>249</v>
      </c>
      <c r="F780" s="12" t="s">
        <v>4384</v>
      </c>
      <c r="G780" s="8" t="s">
        <v>4322</v>
      </c>
      <c r="H780" s="12" t="s">
        <v>2322</v>
      </c>
    </row>
    <row r="781" spans="1:8" s="12" customFormat="1" x14ac:dyDescent="0.15">
      <c r="A781" s="12" t="s">
        <v>4385</v>
      </c>
      <c r="B781" s="12" t="s">
        <v>4386</v>
      </c>
      <c r="C781" s="12" t="s">
        <v>4387</v>
      </c>
      <c r="D781" s="12" t="s">
        <v>4388</v>
      </c>
      <c r="E781" s="12" t="s">
        <v>4389</v>
      </c>
      <c r="F781" s="12" t="s">
        <v>4390</v>
      </c>
      <c r="G781" s="8" t="s">
        <v>4322</v>
      </c>
      <c r="H781" s="12" t="s">
        <v>747</v>
      </c>
    </row>
    <row r="782" spans="1:8" s="12" customFormat="1" x14ac:dyDescent="0.15">
      <c r="A782" s="12" t="s">
        <v>4391</v>
      </c>
      <c r="B782" s="12" t="s">
        <v>4392</v>
      </c>
      <c r="C782" s="12" t="s">
        <v>103</v>
      </c>
      <c r="D782" s="12" t="s">
        <v>4393</v>
      </c>
      <c r="E782" s="12" t="s">
        <v>4394</v>
      </c>
      <c r="F782" s="12" t="s">
        <v>4395</v>
      </c>
      <c r="G782" s="8" t="s">
        <v>4322</v>
      </c>
      <c r="H782" s="12" t="s">
        <v>1392</v>
      </c>
    </row>
    <row r="783" spans="1:8" s="12" customFormat="1" x14ac:dyDescent="0.15">
      <c r="A783" s="12" t="s">
        <v>4396</v>
      </c>
      <c r="B783" s="12" t="s">
        <v>4397</v>
      </c>
      <c r="C783" s="12" t="s">
        <v>4398</v>
      </c>
      <c r="D783" s="12" t="s">
        <v>4399</v>
      </c>
      <c r="E783" s="12" t="s">
        <v>1189</v>
      </c>
      <c r="F783" s="12" t="s">
        <v>4400</v>
      </c>
      <c r="G783" s="8" t="s">
        <v>4322</v>
      </c>
      <c r="H783" s="12" t="s">
        <v>4401</v>
      </c>
    </row>
    <row r="784" spans="1:8" s="12" customFormat="1" x14ac:dyDescent="0.15">
      <c r="A784" s="12" t="s">
        <v>4402</v>
      </c>
      <c r="B784" s="12" t="s">
        <v>4403</v>
      </c>
      <c r="C784" s="12" t="s">
        <v>4404</v>
      </c>
      <c r="D784" s="12" t="s">
        <v>4405</v>
      </c>
      <c r="E784" s="12" t="s">
        <v>552</v>
      </c>
      <c r="F784" s="12" t="s">
        <v>4406</v>
      </c>
      <c r="G784" s="8" t="s">
        <v>4322</v>
      </c>
      <c r="H784" s="12" t="s">
        <v>2699</v>
      </c>
    </row>
    <row r="785" spans="1:8" s="12" customFormat="1" x14ac:dyDescent="0.15">
      <c r="A785" s="12" t="s">
        <v>4407</v>
      </c>
      <c r="B785" s="12" t="s">
        <v>4408</v>
      </c>
      <c r="C785" s="12" t="s">
        <v>4409</v>
      </c>
      <c r="D785" s="12" t="s">
        <v>4410</v>
      </c>
      <c r="E785" s="12" t="s">
        <v>40</v>
      </c>
      <c r="F785" s="12" t="s">
        <v>4411</v>
      </c>
      <c r="G785" s="8" t="s">
        <v>4322</v>
      </c>
      <c r="H785" s="12" t="s">
        <v>2683</v>
      </c>
    </row>
    <row r="786" spans="1:8" s="12" customFormat="1" x14ac:dyDescent="0.15">
      <c r="A786" s="12" t="s">
        <v>4412</v>
      </c>
      <c r="B786" s="12" t="s">
        <v>4413</v>
      </c>
      <c r="C786" s="12" t="s">
        <v>4414</v>
      </c>
      <c r="D786" s="12" t="s">
        <v>4415</v>
      </c>
      <c r="E786" s="12" t="s">
        <v>878</v>
      </c>
      <c r="F786" s="12" t="s">
        <v>4416</v>
      </c>
      <c r="G786" s="8" t="s">
        <v>4322</v>
      </c>
      <c r="H786" s="12" t="s">
        <v>1574</v>
      </c>
    </row>
    <row r="787" spans="1:8" s="12" customFormat="1" x14ac:dyDescent="0.15">
      <c r="A787" s="12" t="s">
        <v>4417</v>
      </c>
      <c r="B787" s="12" t="s">
        <v>4418</v>
      </c>
      <c r="C787" s="12" t="s">
        <v>4419</v>
      </c>
      <c r="D787" s="12" t="s">
        <v>4419</v>
      </c>
      <c r="E787" s="12" t="s">
        <v>82</v>
      </c>
      <c r="F787" s="12" t="s">
        <v>4420</v>
      </c>
      <c r="G787" s="8" t="s">
        <v>4322</v>
      </c>
      <c r="H787" s="12" t="s">
        <v>519</v>
      </c>
    </row>
    <row r="788" spans="1:8" s="12" customFormat="1" x14ac:dyDescent="0.15">
      <c r="A788" s="12" t="s">
        <v>4421</v>
      </c>
      <c r="B788" s="12" t="s">
        <v>4422</v>
      </c>
      <c r="C788" s="12" t="s">
        <v>4423</v>
      </c>
      <c r="D788" s="12" t="s">
        <v>4423</v>
      </c>
      <c r="E788" s="12" t="s">
        <v>4124</v>
      </c>
      <c r="F788" s="12" t="s">
        <v>4424</v>
      </c>
      <c r="G788" s="8" t="s">
        <v>4322</v>
      </c>
      <c r="H788" s="12" t="s">
        <v>1392</v>
      </c>
    </row>
    <row r="789" spans="1:8" s="12" customFormat="1" x14ac:dyDescent="0.15">
      <c r="A789" s="12" t="s">
        <v>4425</v>
      </c>
      <c r="B789" s="12" t="s">
        <v>4425</v>
      </c>
      <c r="C789" s="12" t="s">
        <v>4426</v>
      </c>
      <c r="D789" s="12" t="s">
        <v>4427</v>
      </c>
      <c r="E789" s="12" t="s">
        <v>4428</v>
      </c>
      <c r="F789" s="12" t="s">
        <v>2969</v>
      </c>
      <c r="G789" s="8" t="s">
        <v>4322</v>
      </c>
      <c r="H789" s="12" t="s">
        <v>3377</v>
      </c>
    </row>
    <row r="790" spans="1:8" s="12" customFormat="1" x14ac:dyDescent="0.15">
      <c r="A790" s="12" t="s">
        <v>4429</v>
      </c>
      <c r="B790" s="12" t="s">
        <v>4430</v>
      </c>
      <c r="C790" s="12" t="s">
        <v>4431</v>
      </c>
      <c r="D790" s="12" t="s">
        <v>4432</v>
      </c>
      <c r="E790" s="12" t="s">
        <v>4433</v>
      </c>
      <c r="F790" s="12" t="s">
        <v>4434</v>
      </c>
      <c r="G790" s="8" t="s">
        <v>4322</v>
      </c>
      <c r="H790" s="12" t="s">
        <v>1436</v>
      </c>
    </row>
    <row r="791" spans="1:8" s="12" customFormat="1" x14ac:dyDescent="0.15">
      <c r="A791" s="12" t="s">
        <v>4435</v>
      </c>
      <c r="B791" s="12" t="s">
        <v>4436</v>
      </c>
      <c r="C791" s="12" t="s">
        <v>4437</v>
      </c>
      <c r="D791" s="12" t="s">
        <v>4438</v>
      </c>
      <c r="E791" s="12" t="s">
        <v>4204</v>
      </c>
      <c r="F791" s="12" t="s">
        <v>4439</v>
      </c>
      <c r="G791" s="8" t="s">
        <v>4322</v>
      </c>
      <c r="H791" s="12" t="s">
        <v>747</v>
      </c>
    </row>
    <row r="792" spans="1:8" s="12" customFormat="1" x14ac:dyDescent="0.15">
      <c r="A792" s="12" t="s">
        <v>4440</v>
      </c>
      <c r="B792" s="12" t="s">
        <v>4441</v>
      </c>
      <c r="C792" s="12" t="s">
        <v>4442</v>
      </c>
      <c r="D792" s="12" t="s">
        <v>4443</v>
      </c>
      <c r="E792" s="12" t="s">
        <v>249</v>
      </c>
      <c r="F792" s="12" t="s">
        <v>4444</v>
      </c>
      <c r="G792" s="8" t="s">
        <v>4445</v>
      </c>
      <c r="H792" s="12" t="s">
        <v>3779</v>
      </c>
    </row>
    <row r="793" spans="1:8" s="12" customFormat="1" x14ac:dyDescent="0.15">
      <c r="A793" s="12" t="s">
        <v>4446</v>
      </c>
      <c r="B793" s="12" t="s">
        <v>4447</v>
      </c>
      <c r="C793" s="12" t="s">
        <v>4448</v>
      </c>
      <c r="D793" s="12" t="s">
        <v>4449</v>
      </c>
      <c r="E793" s="12" t="s">
        <v>4450</v>
      </c>
      <c r="F793" s="12" t="s">
        <v>4451</v>
      </c>
      <c r="G793" s="8" t="s">
        <v>4445</v>
      </c>
      <c r="H793" s="12" t="s">
        <v>1245</v>
      </c>
    </row>
    <row r="794" spans="1:8" s="12" customFormat="1" x14ac:dyDescent="0.15">
      <c r="A794" s="12" t="s">
        <v>4452</v>
      </c>
      <c r="B794" s="12" t="s">
        <v>4453</v>
      </c>
      <c r="C794" s="12" t="s">
        <v>4454</v>
      </c>
      <c r="D794" s="12" t="s">
        <v>4455</v>
      </c>
      <c r="E794" s="12" t="s">
        <v>477</v>
      </c>
      <c r="F794" s="12" t="s">
        <v>4456</v>
      </c>
      <c r="G794" s="8" t="s">
        <v>4445</v>
      </c>
      <c r="H794" s="12" t="s">
        <v>3815</v>
      </c>
    </row>
    <row r="795" spans="1:8" s="12" customFormat="1" x14ac:dyDescent="0.15">
      <c r="A795" s="12" t="s">
        <v>4457</v>
      </c>
      <c r="B795" s="12" t="s">
        <v>4458</v>
      </c>
      <c r="C795" s="12" t="s">
        <v>4459</v>
      </c>
      <c r="D795" s="12" t="s">
        <v>4460</v>
      </c>
      <c r="E795" s="12" t="s">
        <v>4461</v>
      </c>
      <c r="F795" s="12" t="s">
        <v>4462</v>
      </c>
      <c r="G795" s="8" t="s">
        <v>4445</v>
      </c>
      <c r="H795" s="12" t="s">
        <v>4315</v>
      </c>
    </row>
    <row r="796" spans="1:8" s="12" customFormat="1" x14ac:dyDescent="0.15">
      <c r="A796" s="12" t="s">
        <v>4463</v>
      </c>
      <c r="B796" s="12" t="s">
        <v>4464</v>
      </c>
      <c r="C796" s="12" t="s">
        <v>4465</v>
      </c>
      <c r="D796" s="12" t="s">
        <v>4466</v>
      </c>
      <c r="E796" s="12" t="s">
        <v>4467</v>
      </c>
      <c r="F796" s="12" t="s">
        <v>4468</v>
      </c>
      <c r="G796" s="8" t="s">
        <v>4445</v>
      </c>
      <c r="H796" s="12" t="s">
        <v>4469</v>
      </c>
    </row>
    <row r="797" spans="1:8" s="12" customFormat="1" x14ac:dyDescent="0.15">
      <c r="A797" s="12" t="s">
        <v>4470</v>
      </c>
      <c r="B797" s="12" t="s">
        <v>4471</v>
      </c>
      <c r="C797" s="12" t="s">
        <v>4472</v>
      </c>
      <c r="D797" s="12" t="s">
        <v>4473</v>
      </c>
      <c r="E797" s="12" t="s">
        <v>4474</v>
      </c>
      <c r="F797" s="12" t="s">
        <v>4475</v>
      </c>
      <c r="G797" s="8" t="s">
        <v>4445</v>
      </c>
      <c r="H797" s="12" t="s">
        <v>4476</v>
      </c>
    </row>
    <row r="798" spans="1:8" s="12" customFormat="1" x14ac:dyDescent="0.15">
      <c r="A798" s="12" t="s">
        <v>4477</v>
      </c>
      <c r="B798" s="12" t="s">
        <v>4478</v>
      </c>
      <c r="C798" s="12" t="s">
        <v>103</v>
      </c>
      <c r="D798" s="12" t="s">
        <v>4479</v>
      </c>
      <c r="E798" s="12" t="s">
        <v>996</v>
      </c>
      <c r="F798" s="12" t="s">
        <v>4480</v>
      </c>
      <c r="G798" s="8" t="s">
        <v>4445</v>
      </c>
      <c r="H798" s="12" t="s">
        <v>2043</v>
      </c>
    </row>
    <row r="799" spans="1:8" s="12" customFormat="1" x14ac:dyDescent="0.15">
      <c r="A799" s="12" t="s">
        <v>4481</v>
      </c>
      <c r="B799" s="12" t="s">
        <v>4482</v>
      </c>
      <c r="C799" s="12" t="s">
        <v>4483</v>
      </c>
      <c r="D799" s="12" t="s">
        <v>4484</v>
      </c>
      <c r="E799" s="12" t="s">
        <v>4485</v>
      </c>
      <c r="F799" s="12" t="s">
        <v>4486</v>
      </c>
      <c r="G799" s="8" t="s">
        <v>4445</v>
      </c>
      <c r="H799" s="12" t="s">
        <v>1659</v>
      </c>
    </row>
    <row r="800" spans="1:8" s="12" customFormat="1" x14ac:dyDescent="0.15">
      <c r="A800" s="12" t="s">
        <v>4487</v>
      </c>
      <c r="B800" s="12" t="s">
        <v>4488</v>
      </c>
      <c r="C800" s="12" t="s">
        <v>4489</v>
      </c>
      <c r="D800" s="12" t="s">
        <v>4490</v>
      </c>
      <c r="E800" s="12" t="s">
        <v>4491</v>
      </c>
      <c r="F800" s="12" t="s">
        <v>4492</v>
      </c>
      <c r="G800" s="8" t="s">
        <v>4445</v>
      </c>
      <c r="H800" s="12" t="s">
        <v>2248</v>
      </c>
    </row>
    <row r="801" spans="1:8" s="12" customFormat="1" x14ac:dyDescent="0.15">
      <c r="A801" s="12" t="s">
        <v>4707</v>
      </c>
      <c r="B801" s="12" t="s">
        <v>4708</v>
      </c>
      <c r="C801" s="12" t="s">
        <v>4709</v>
      </c>
      <c r="D801" s="12" t="s">
        <v>4710</v>
      </c>
      <c r="E801" s="12" t="s">
        <v>391</v>
      </c>
      <c r="F801" s="12" t="s">
        <v>4711</v>
      </c>
      <c r="G801" s="8" t="s">
        <v>4445</v>
      </c>
      <c r="H801" s="12" t="s">
        <v>2225</v>
      </c>
    </row>
    <row r="802" spans="1:8" s="12" customFormat="1" x14ac:dyDescent="0.15">
      <c r="A802" s="12" t="s">
        <v>4712</v>
      </c>
      <c r="B802" s="12" t="s">
        <v>4713</v>
      </c>
      <c r="C802" s="12" t="s">
        <v>4714</v>
      </c>
      <c r="D802" s="12" t="s">
        <v>4715</v>
      </c>
      <c r="E802" s="12" t="s">
        <v>4716</v>
      </c>
      <c r="F802" s="12" t="s">
        <v>4717</v>
      </c>
      <c r="G802" s="8" t="s">
        <v>4445</v>
      </c>
      <c r="H802" s="12" t="s">
        <v>2329</v>
      </c>
    </row>
    <row r="803" spans="1:8" s="12" customFormat="1" x14ac:dyDescent="0.15">
      <c r="A803" s="12" t="s">
        <v>4718</v>
      </c>
      <c r="B803" s="12" t="s">
        <v>4719</v>
      </c>
      <c r="C803" s="12" t="s">
        <v>4720</v>
      </c>
      <c r="D803" s="12" t="s">
        <v>4721</v>
      </c>
      <c r="E803" s="12" t="s">
        <v>4722</v>
      </c>
      <c r="F803" s="12" t="s">
        <v>4723</v>
      </c>
      <c r="G803" s="8" t="s">
        <v>4445</v>
      </c>
      <c r="H803" s="12" t="s">
        <v>2960</v>
      </c>
    </row>
    <row r="804" spans="1:8" s="12" customFormat="1" x14ac:dyDescent="0.15">
      <c r="A804" s="12" t="s">
        <v>4724</v>
      </c>
      <c r="B804" s="12" t="s">
        <v>4725</v>
      </c>
      <c r="C804" s="12" t="s">
        <v>103</v>
      </c>
      <c r="D804" s="12" t="s">
        <v>4726</v>
      </c>
      <c r="E804" s="12" t="s">
        <v>429</v>
      </c>
      <c r="F804" s="12" t="s">
        <v>4727</v>
      </c>
      <c r="G804" s="8" t="s">
        <v>4445</v>
      </c>
      <c r="H804" s="12" t="s">
        <v>1294</v>
      </c>
    </row>
    <row r="805" spans="1:8" s="12" customFormat="1" x14ac:dyDescent="0.15">
      <c r="A805" s="12" t="s">
        <v>4728</v>
      </c>
      <c r="B805" s="12" t="s">
        <v>4729</v>
      </c>
      <c r="C805" s="12" t="s">
        <v>4730</v>
      </c>
      <c r="D805" s="12" t="s">
        <v>4731</v>
      </c>
      <c r="E805" s="12" t="s">
        <v>4732</v>
      </c>
      <c r="F805" s="12" t="s">
        <v>4733</v>
      </c>
      <c r="G805" s="8" t="s">
        <v>4445</v>
      </c>
      <c r="H805" s="12" t="s">
        <v>1524</v>
      </c>
    </row>
    <row r="806" spans="1:8" s="12" customFormat="1" x14ac:dyDescent="0.15">
      <c r="A806" s="12" t="s">
        <v>4734</v>
      </c>
      <c r="B806" s="12" t="s">
        <v>4735</v>
      </c>
      <c r="C806" s="12" t="s">
        <v>4736</v>
      </c>
      <c r="D806" s="12" t="s">
        <v>4737</v>
      </c>
      <c r="E806" s="12" t="s">
        <v>255</v>
      </c>
      <c r="F806" s="12" t="s">
        <v>4738</v>
      </c>
      <c r="G806" s="8" t="s">
        <v>4445</v>
      </c>
      <c r="H806" s="12" t="s">
        <v>2737</v>
      </c>
    </row>
    <row r="807" spans="1:8" s="12" customFormat="1" x14ac:dyDescent="0.15">
      <c r="A807" s="12" t="s">
        <v>4739</v>
      </c>
      <c r="B807" s="12" t="s">
        <v>4740</v>
      </c>
      <c r="C807" s="12" t="s">
        <v>4741</v>
      </c>
      <c r="D807" s="12" t="s">
        <v>4742</v>
      </c>
      <c r="E807" s="12" t="s">
        <v>962</v>
      </c>
      <c r="F807" s="12" t="s">
        <v>4743</v>
      </c>
      <c r="G807" s="8" t="s">
        <v>4445</v>
      </c>
      <c r="H807" s="12" t="s">
        <v>2225</v>
      </c>
    </row>
    <row r="808" spans="1:8" s="12" customFormat="1" x14ac:dyDescent="0.15">
      <c r="A808" s="12" t="s">
        <v>4744</v>
      </c>
      <c r="B808" s="12" t="s">
        <v>4745</v>
      </c>
      <c r="C808" s="12" t="s">
        <v>103</v>
      </c>
      <c r="D808" s="12" t="s">
        <v>4746</v>
      </c>
      <c r="E808" s="12" t="s">
        <v>4747</v>
      </c>
      <c r="F808" s="12" t="s">
        <v>4748</v>
      </c>
      <c r="G808" s="8" t="s">
        <v>4445</v>
      </c>
      <c r="H808" s="12" t="s">
        <v>2037</v>
      </c>
    </row>
    <row r="809" spans="1:8" s="12" customFormat="1" x14ac:dyDescent="0.15">
      <c r="A809" s="12" t="s">
        <v>4749</v>
      </c>
      <c r="B809" s="12" t="s">
        <v>4750</v>
      </c>
      <c r="C809" s="12" t="s">
        <v>4751</v>
      </c>
      <c r="D809" s="12" t="s">
        <v>4752</v>
      </c>
      <c r="E809" s="12" t="s">
        <v>962</v>
      </c>
      <c r="F809" s="12" t="s">
        <v>4753</v>
      </c>
      <c r="G809" s="8" t="s">
        <v>4445</v>
      </c>
      <c r="H809" s="12" t="s">
        <v>2960</v>
      </c>
    </row>
    <row r="810" spans="1:8" s="12" customFormat="1" x14ac:dyDescent="0.15">
      <c r="A810" s="12" t="s">
        <v>4754</v>
      </c>
      <c r="B810" s="12" t="s">
        <v>4755</v>
      </c>
      <c r="C810" s="12" t="s">
        <v>4756</v>
      </c>
      <c r="D810" s="12" t="s">
        <v>4757</v>
      </c>
      <c r="E810" s="12" t="s">
        <v>58</v>
      </c>
      <c r="F810" s="12" t="s">
        <v>4758</v>
      </c>
      <c r="G810" s="8" t="s">
        <v>4445</v>
      </c>
      <c r="H810" s="12" t="s">
        <v>3791</v>
      </c>
    </row>
    <row r="811" spans="1:8" s="12" customFormat="1" x14ac:dyDescent="0.15">
      <c r="A811" s="12" t="s">
        <v>4627</v>
      </c>
      <c r="B811" s="12" t="s">
        <v>4628</v>
      </c>
      <c r="C811" s="12" t="s">
        <v>4629</v>
      </c>
      <c r="D811" s="12" t="s">
        <v>4630</v>
      </c>
      <c r="E811" s="12" t="s">
        <v>4631</v>
      </c>
      <c r="F811" s="12" t="s">
        <v>4632</v>
      </c>
      <c r="G811" s="8" t="s">
        <v>4633</v>
      </c>
      <c r="H811" s="12" t="s">
        <v>4634</v>
      </c>
    </row>
    <row r="812" spans="1:8" s="12" customFormat="1" x14ac:dyDescent="0.15">
      <c r="A812" s="12" t="s">
        <v>4635</v>
      </c>
      <c r="B812" s="12" t="s">
        <v>4636</v>
      </c>
      <c r="C812" s="12" t="s">
        <v>4637</v>
      </c>
      <c r="D812" s="12" t="s">
        <v>4638</v>
      </c>
      <c r="E812" s="12" t="s">
        <v>4639</v>
      </c>
      <c r="F812" s="12" t="s">
        <v>4640</v>
      </c>
      <c r="G812" s="8" t="s">
        <v>4633</v>
      </c>
      <c r="H812" s="12" t="s">
        <v>4641</v>
      </c>
    </row>
    <row r="813" spans="1:8" s="12" customFormat="1" x14ac:dyDescent="0.15">
      <c r="A813" s="12" t="s">
        <v>4642</v>
      </c>
      <c r="B813" s="12" t="s">
        <v>4643</v>
      </c>
      <c r="C813" s="12" t="s">
        <v>4644</v>
      </c>
      <c r="D813" s="12" t="s">
        <v>4645</v>
      </c>
      <c r="E813" s="12" t="s">
        <v>143</v>
      </c>
      <c r="F813" s="12" t="s">
        <v>4646</v>
      </c>
      <c r="G813" s="8" t="s">
        <v>4633</v>
      </c>
      <c r="H813" s="12" t="s">
        <v>4604</v>
      </c>
    </row>
    <row r="814" spans="1:8" s="12" customFormat="1" x14ac:dyDescent="0.15">
      <c r="A814" s="12" t="s">
        <v>4647</v>
      </c>
      <c r="B814" s="12" t="s">
        <v>4648</v>
      </c>
      <c r="C814" s="12" t="s">
        <v>4649</v>
      </c>
      <c r="D814" s="12" t="s">
        <v>4650</v>
      </c>
      <c r="E814" s="12" t="s">
        <v>493</v>
      </c>
      <c r="F814" s="12" t="s">
        <v>4651</v>
      </c>
      <c r="G814" s="8" t="s">
        <v>4633</v>
      </c>
      <c r="H814" s="12" t="s">
        <v>2148</v>
      </c>
    </row>
    <row r="815" spans="1:8" s="12" customFormat="1" x14ac:dyDescent="0.15">
      <c r="A815" s="12" t="s">
        <v>4652</v>
      </c>
      <c r="B815" s="12" t="s">
        <v>4653</v>
      </c>
      <c r="C815" s="12" t="s">
        <v>4654</v>
      </c>
      <c r="D815" s="12" t="s">
        <v>4655</v>
      </c>
      <c r="E815" s="12" t="s">
        <v>243</v>
      </c>
      <c r="F815" s="12" t="s">
        <v>4656</v>
      </c>
      <c r="G815" s="8" t="s">
        <v>4633</v>
      </c>
      <c r="H815" s="12" t="s">
        <v>3685</v>
      </c>
    </row>
    <row r="816" spans="1:8" s="12" customFormat="1" x14ac:dyDescent="0.15">
      <c r="A816" s="12" t="s">
        <v>4657</v>
      </c>
      <c r="B816" s="12" t="s">
        <v>4658</v>
      </c>
      <c r="C816" s="12" t="s">
        <v>4659</v>
      </c>
      <c r="D816" s="12" t="s">
        <v>4660</v>
      </c>
      <c r="E816" s="12" t="s">
        <v>199</v>
      </c>
      <c r="F816" s="12" t="s">
        <v>4661</v>
      </c>
      <c r="G816" s="8" t="s">
        <v>4633</v>
      </c>
      <c r="H816" s="12" t="s">
        <v>1625</v>
      </c>
    </row>
    <row r="817" spans="1:8" s="12" customFormat="1" x14ac:dyDescent="0.15">
      <c r="A817" s="12" t="s">
        <v>4662</v>
      </c>
      <c r="B817" s="12" t="s">
        <v>4663</v>
      </c>
      <c r="C817" s="12" t="s">
        <v>4664</v>
      </c>
      <c r="D817" s="12" t="s">
        <v>4664</v>
      </c>
      <c r="E817" s="12" t="s">
        <v>4665</v>
      </c>
      <c r="F817" s="12" t="s">
        <v>4666</v>
      </c>
      <c r="G817" s="8" t="s">
        <v>4633</v>
      </c>
      <c r="H817" s="12" t="s">
        <v>2512</v>
      </c>
    </row>
    <row r="818" spans="1:8" s="12" customFormat="1" x14ac:dyDescent="0.15">
      <c r="A818" s="12" t="s">
        <v>4667</v>
      </c>
      <c r="B818" s="12" t="s">
        <v>4668</v>
      </c>
      <c r="C818" s="12" t="s">
        <v>4669</v>
      </c>
      <c r="D818" s="12" t="s">
        <v>4670</v>
      </c>
      <c r="E818" s="12" t="s">
        <v>2443</v>
      </c>
      <c r="F818" s="12" t="s">
        <v>4671</v>
      </c>
      <c r="G818" s="8" t="s">
        <v>4633</v>
      </c>
      <c r="H818" s="12" t="s">
        <v>3345</v>
      </c>
    </row>
    <row r="819" spans="1:8" s="12" customFormat="1" x14ac:dyDescent="0.15">
      <c r="A819" s="12" t="s">
        <v>4672</v>
      </c>
      <c r="B819" s="12" t="s">
        <v>4673</v>
      </c>
      <c r="C819" s="12" t="s">
        <v>4674</v>
      </c>
      <c r="D819" s="12" t="s">
        <v>4674</v>
      </c>
      <c r="E819" s="12" t="s">
        <v>2443</v>
      </c>
      <c r="F819" s="12" t="s">
        <v>4675</v>
      </c>
      <c r="G819" s="8" t="s">
        <v>4633</v>
      </c>
      <c r="H819" s="12" t="s">
        <v>718</v>
      </c>
    </row>
    <row r="820" spans="1:8" s="12" customFormat="1" x14ac:dyDescent="0.15">
      <c r="A820" s="12" t="s">
        <v>4676</v>
      </c>
      <c r="B820" s="12" t="s">
        <v>4677</v>
      </c>
      <c r="C820" s="12" t="s">
        <v>4678</v>
      </c>
      <c r="D820" s="12" t="s">
        <v>4679</v>
      </c>
      <c r="E820" s="12" t="s">
        <v>4680</v>
      </c>
      <c r="F820" s="12" t="s">
        <v>4681</v>
      </c>
      <c r="G820" s="8" t="s">
        <v>4633</v>
      </c>
      <c r="H820" s="12" t="s">
        <v>1798</v>
      </c>
    </row>
    <row r="821" spans="1:8" s="12" customFormat="1" x14ac:dyDescent="0.15">
      <c r="A821" s="12" t="s">
        <v>4682</v>
      </c>
      <c r="B821" s="12" t="s">
        <v>4683</v>
      </c>
      <c r="C821" s="12" t="s">
        <v>4684</v>
      </c>
      <c r="D821" s="12" t="s">
        <v>4684</v>
      </c>
      <c r="E821" s="12" t="s">
        <v>417</v>
      </c>
      <c r="F821" s="12" t="s">
        <v>4685</v>
      </c>
      <c r="G821" s="8" t="s">
        <v>4633</v>
      </c>
      <c r="H821" s="12" t="s">
        <v>1876</v>
      </c>
    </row>
    <row r="822" spans="1:8" s="12" customFormat="1" x14ac:dyDescent="0.15">
      <c r="A822" s="12" t="s">
        <v>4686</v>
      </c>
      <c r="B822" s="12" t="s">
        <v>4687</v>
      </c>
      <c r="C822" s="12" t="s">
        <v>4688</v>
      </c>
      <c r="D822" s="12" t="s">
        <v>4688</v>
      </c>
      <c r="E822" s="12" t="s">
        <v>4689</v>
      </c>
      <c r="F822" s="12" t="s">
        <v>4690</v>
      </c>
      <c r="G822" s="8" t="s">
        <v>4633</v>
      </c>
      <c r="H822" s="12" t="s">
        <v>2113</v>
      </c>
    </row>
    <row r="823" spans="1:8" s="12" customFormat="1" x14ac:dyDescent="0.15">
      <c r="A823" s="12" t="s">
        <v>4691</v>
      </c>
      <c r="B823" s="12" t="s">
        <v>4692</v>
      </c>
      <c r="C823" s="12" t="s">
        <v>4693</v>
      </c>
      <c r="D823" s="12" t="s">
        <v>4694</v>
      </c>
      <c r="E823" s="12" t="s">
        <v>58</v>
      </c>
      <c r="F823" s="12" t="s">
        <v>4695</v>
      </c>
      <c r="G823" s="8" t="s">
        <v>4633</v>
      </c>
      <c r="H823" s="12" t="s">
        <v>4217</v>
      </c>
    </row>
    <row r="824" spans="1:8" s="12" customFormat="1" x14ac:dyDescent="0.15">
      <c r="A824" s="12" t="s">
        <v>4696</v>
      </c>
      <c r="B824" s="12" t="s">
        <v>4697</v>
      </c>
      <c r="C824" s="12" t="s">
        <v>4698</v>
      </c>
      <c r="D824" s="12" t="s">
        <v>4699</v>
      </c>
      <c r="E824" s="12" t="s">
        <v>4700</v>
      </c>
      <c r="F824" s="12" t="s">
        <v>4701</v>
      </c>
      <c r="G824" s="8" t="s">
        <v>4633</v>
      </c>
      <c r="H824" s="12" t="s">
        <v>1374</v>
      </c>
    </row>
    <row r="825" spans="1:8" s="12" customFormat="1" x14ac:dyDescent="0.15">
      <c r="A825" s="12" t="s">
        <v>4702</v>
      </c>
      <c r="B825" s="12" t="s">
        <v>4703</v>
      </c>
      <c r="C825" s="12" t="s">
        <v>4704</v>
      </c>
      <c r="D825" s="12" t="s">
        <v>4705</v>
      </c>
      <c r="E825" s="12" t="s">
        <v>79</v>
      </c>
      <c r="F825" s="12" t="s">
        <v>4706</v>
      </c>
      <c r="G825" s="8" t="s">
        <v>4633</v>
      </c>
      <c r="H825" s="12" t="s">
        <v>1169</v>
      </c>
    </row>
    <row r="826" spans="1:8" s="12" customFormat="1" x14ac:dyDescent="0.15">
      <c r="A826" s="12" t="s">
        <v>4546</v>
      </c>
      <c r="B826" s="12" t="s">
        <v>4547</v>
      </c>
      <c r="C826" s="12" t="s">
        <v>4548</v>
      </c>
      <c r="D826" s="12" t="s">
        <v>103</v>
      </c>
      <c r="E826" s="12" t="s">
        <v>988</v>
      </c>
      <c r="F826" s="12" t="s">
        <v>4549</v>
      </c>
      <c r="G826" s="8" t="s">
        <v>4550</v>
      </c>
      <c r="H826" s="12" t="s">
        <v>1386</v>
      </c>
    </row>
    <row r="827" spans="1:8" s="12" customFormat="1" x14ac:dyDescent="0.15">
      <c r="A827" s="12" t="s">
        <v>4551</v>
      </c>
      <c r="B827" s="12" t="s">
        <v>4552</v>
      </c>
      <c r="C827" s="12" t="s">
        <v>103</v>
      </c>
      <c r="D827" s="12" t="s">
        <v>4553</v>
      </c>
      <c r="E827" s="12" t="s">
        <v>4554</v>
      </c>
      <c r="F827" s="12" t="s">
        <v>4555</v>
      </c>
      <c r="G827" s="8" t="s">
        <v>4550</v>
      </c>
      <c r="H827" s="12" t="s">
        <v>2366</v>
      </c>
    </row>
    <row r="828" spans="1:8" s="12" customFormat="1" x14ac:dyDescent="0.15">
      <c r="A828" s="12" t="s">
        <v>4556</v>
      </c>
      <c r="B828" s="12" t="s">
        <v>4557</v>
      </c>
      <c r="C828" s="12" t="s">
        <v>4558</v>
      </c>
      <c r="D828" s="12" t="s">
        <v>4559</v>
      </c>
      <c r="E828" s="12" t="s">
        <v>3275</v>
      </c>
      <c r="F828" s="12" t="s">
        <v>4560</v>
      </c>
      <c r="G828" s="8" t="s">
        <v>4550</v>
      </c>
      <c r="H828" s="12" t="s">
        <v>3307</v>
      </c>
    </row>
    <row r="829" spans="1:8" s="12" customFormat="1" x14ac:dyDescent="0.15">
      <c r="A829" s="12" t="s">
        <v>4561</v>
      </c>
      <c r="B829" s="12" t="s">
        <v>4562</v>
      </c>
      <c r="C829" s="12" t="s">
        <v>4563</v>
      </c>
      <c r="D829" s="12" t="s">
        <v>4564</v>
      </c>
      <c r="E829" s="12" t="s">
        <v>1892</v>
      </c>
      <c r="F829" s="12" t="s">
        <v>4565</v>
      </c>
      <c r="G829" s="8" t="s">
        <v>4550</v>
      </c>
      <c r="H829" s="12" t="s">
        <v>1959</v>
      </c>
    </row>
    <row r="830" spans="1:8" s="12" customFormat="1" x14ac:dyDescent="0.15">
      <c r="A830" s="12" t="s">
        <v>4566</v>
      </c>
      <c r="B830" s="12" t="s">
        <v>4567</v>
      </c>
      <c r="C830" s="12" t="s">
        <v>4568</v>
      </c>
      <c r="D830" s="12" t="s">
        <v>4569</v>
      </c>
      <c r="E830" s="12" t="s">
        <v>4570</v>
      </c>
      <c r="F830" s="12" t="s">
        <v>4571</v>
      </c>
      <c r="G830" s="8" t="s">
        <v>4550</v>
      </c>
      <c r="H830" s="12" t="s">
        <v>2657</v>
      </c>
    </row>
    <row r="831" spans="1:8" s="12" customFormat="1" x14ac:dyDescent="0.15">
      <c r="A831" s="12" t="s">
        <v>4572</v>
      </c>
      <c r="B831" s="12" t="s">
        <v>4573</v>
      </c>
      <c r="C831" s="12" t="s">
        <v>4574</v>
      </c>
      <c r="D831" s="12" t="s">
        <v>4574</v>
      </c>
      <c r="E831" s="12" t="s">
        <v>4575</v>
      </c>
      <c r="F831" s="12" t="s">
        <v>4576</v>
      </c>
      <c r="G831" s="8" t="s">
        <v>4550</v>
      </c>
      <c r="H831" s="12" t="s">
        <v>3815</v>
      </c>
    </row>
    <row r="832" spans="1:8" s="12" customFormat="1" x14ac:dyDescent="0.15">
      <c r="A832" s="12" t="s">
        <v>4577</v>
      </c>
      <c r="B832" s="12" t="s">
        <v>4578</v>
      </c>
      <c r="C832" s="12" t="s">
        <v>4579</v>
      </c>
      <c r="D832" s="12" t="s">
        <v>4580</v>
      </c>
      <c r="E832" s="12" t="s">
        <v>4581</v>
      </c>
      <c r="F832" s="12" t="s">
        <v>4582</v>
      </c>
      <c r="G832" s="8" t="s">
        <v>4550</v>
      </c>
      <c r="H832" s="12" t="s">
        <v>4476</v>
      </c>
    </row>
    <row r="833" spans="1:8" s="12" customFormat="1" x14ac:dyDescent="0.15">
      <c r="A833" s="12" t="s">
        <v>4583</v>
      </c>
      <c r="B833" s="12" t="s">
        <v>4584</v>
      </c>
      <c r="C833" s="12" t="s">
        <v>103</v>
      </c>
      <c r="D833" s="12" t="s">
        <v>4585</v>
      </c>
      <c r="E833" s="12" t="s">
        <v>4586</v>
      </c>
      <c r="F833" s="12" t="s">
        <v>4587</v>
      </c>
      <c r="G833" s="8" t="s">
        <v>4550</v>
      </c>
      <c r="H833" s="12" t="s">
        <v>2113</v>
      </c>
    </row>
    <row r="834" spans="1:8" s="12" customFormat="1" x14ac:dyDescent="0.15">
      <c r="A834" s="12" t="s">
        <v>4588</v>
      </c>
      <c r="B834" s="12" t="s">
        <v>4589</v>
      </c>
      <c r="C834" s="12" t="s">
        <v>4590</v>
      </c>
      <c r="D834" s="12" t="s">
        <v>4591</v>
      </c>
      <c r="E834" s="12" t="s">
        <v>4592</v>
      </c>
      <c r="F834" s="12" t="s">
        <v>4593</v>
      </c>
      <c r="G834" s="8" t="s">
        <v>4550</v>
      </c>
      <c r="H834" s="12" t="s">
        <v>1659</v>
      </c>
    </row>
    <row r="835" spans="1:8" s="12" customFormat="1" x14ac:dyDescent="0.15">
      <c r="A835" s="12" t="s">
        <v>4594</v>
      </c>
      <c r="B835" s="12" t="s">
        <v>4595</v>
      </c>
      <c r="C835" s="12" t="s">
        <v>4596</v>
      </c>
      <c r="D835" s="12" t="s">
        <v>4597</v>
      </c>
      <c r="E835" s="12" t="s">
        <v>4204</v>
      </c>
      <c r="F835" s="12" t="s">
        <v>4598</v>
      </c>
      <c r="G835" s="8" t="s">
        <v>4550</v>
      </c>
      <c r="H835" s="12" t="s">
        <v>2512</v>
      </c>
    </row>
    <row r="836" spans="1:8" s="12" customFormat="1" x14ac:dyDescent="0.15">
      <c r="A836" s="12" t="s">
        <v>4599</v>
      </c>
      <c r="B836" s="12" t="s">
        <v>4600</v>
      </c>
      <c r="C836" s="12" t="s">
        <v>4601</v>
      </c>
      <c r="D836" s="12" t="s">
        <v>4601</v>
      </c>
      <c r="E836" s="12" t="s">
        <v>4602</v>
      </c>
      <c r="F836" s="12" t="s">
        <v>4603</v>
      </c>
      <c r="G836" s="8" t="s">
        <v>4550</v>
      </c>
      <c r="H836" s="12" t="s">
        <v>4604</v>
      </c>
    </row>
    <row r="837" spans="1:8" s="12" customFormat="1" x14ac:dyDescent="0.15">
      <c r="A837" s="12" t="s">
        <v>4605</v>
      </c>
      <c r="B837" s="12" t="s">
        <v>4606</v>
      </c>
      <c r="C837" s="12" t="s">
        <v>4607</v>
      </c>
      <c r="D837" s="12" t="s">
        <v>4607</v>
      </c>
      <c r="E837" s="12" t="s">
        <v>4608</v>
      </c>
      <c r="F837" s="12" t="s">
        <v>4609</v>
      </c>
      <c r="G837" s="8" t="s">
        <v>4550</v>
      </c>
      <c r="H837" s="12" t="s">
        <v>2031</v>
      </c>
    </row>
    <row r="838" spans="1:8" s="12" customFormat="1" x14ac:dyDescent="0.15">
      <c r="A838" s="12" t="s">
        <v>4610</v>
      </c>
      <c r="B838" s="12" t="s">
        <v>4611</v>
      </c>
      <c r="C838" s="12" t="s">
        <v>4612</v>
      </c>
      <c r="D838" s="12" t="s">
        <v>4613</v>
      </c>
      <c r="E838" s="12" t="s">
        <v>45</v>
      </c>
      <c r="F838" s="12" t="s">
        <v>4614</v>
      </c>
      <c r="G838" s="8" t="s">
        <v>4550</v>
      </c>
      <c r="H838" s="12" t="s">
        <v>4615</v>
      </c>
    </row>
    <row r="839" spans="1:8" s="12" customFormat="1" x14ac:dyDescent="0.15">
      <c r="A839" s="12" t="s">
        <v>4616</v>
      </c>
      <c r="B839" s="12" t="s">
        <v>4617</v>
      </c>
      <c r="C839" s="12" t="s">
        <v>4618</v>
      </c>
      <c r="D839" s="12" t="s">
        <v>4618</v>
      </c>
      <c r="E839" s="12" t="s">
        <v>4619</v>
      </c>
      <c r="F839" s="12" t="s">
        <v>4620</v>
      </c>
      <c r="G839" s="8" t="s">
        <v>4550</v>
      </c>
      <c r="H839" s="12" t="s">
        <v>4621</v>
      </c>
    </row>
    <row r="840" spans="1:8" s="12" customFormat="1" x14ac:dyDescent="0.15">
      <c r="A840" s="12" t="s">
        <v>4622</v>
      </c>
      <c r="B840" s="12" t="s">
        <v>4623</v>
      </c>
      <c r="C840" s="12" t="s">
        <v>4624</v>
      </c>
      <c r="D840" s="12" t="s">
        <v>4625</v>
      </c>
      <c r="E840" s="12" t="s">
        <v>1892</v>
      </c>
      <c r="F840" s="12" t="s">
        <v>4626</v>
      </c>
      <c r="G840" s="8" t="s">
        <v>4550</v>
      </c>
      <c r="H840" s="12" t="s">
        <v>1094</v>
      </c>
    </row>
    <row r="841" spans="1:8" s="12" customFormat="1" x14ac:dyDescent="0.15">
      <c r="A841" s="12" t="s">
        <v>4493</v>
      </c>
      <c r="B841" s="12" t="s">
        <v>4494</v>
      </c>
      <c r="C841" s="12" t="s">
        <v>103</v>
      </c>
      <c r="D841" s="12" t="s">
        <v>4495</v>
      </c>
      <c r="E841" s="12" t="s">
        <v>4496</v>
      </c>
      <c r="F841" s="12" t="s">
        <v>4497</v>
      </c>
      <c r="G841" s="8" t="s">
        <v>4498</v>
      </c>
      <c r="H841" s="12" t="s">
        <v>673</v>
      </c>
    </row>
    <row r="842" spans="1:8" s="12" customFormat="1" x14ac:dyDescent="0.15">
      <c r="A842" s="12" t="s">
        <v>4499</v>
      </c>
      <c r="B842" s="12" t="s">
        <v>4500</v>
      </c>
      <c r="C842" s="12" t="s">
        <v>4501</v>
      </c>
      <c r="D842" s="12" t="s">
        <v>4502</v>
      </c>
      <c r="E842" s="12" t="s">
        <v>11</v>
      </c>
      <c r="F842" s="12" t="s">
        <v>4503</v>
      </c>
      <c r="G842" s="8" t="s">
        <v>4498</v>
      </c>
      <c r="H842" s="12" t="s">
        <v>4253</v>
      </c>
    </row>
    <row r="843" spans="1:8" s="12" customFormat="1" x14ac:dyDescent="0.15">
      <c r="A843" s="12" t="s">
        <v>4504</v>
      </c>
      <c r="B843" s="12" t="s">
        <v>4505</v>
      </c>
      <c r="C843" s="12" t="s">
        <v>4506</v>
      </c>
      <c r="D843" s="12" t="s">
        <v>4507</v>
      </c>
      <c r="E843" s="12" t="s">
        <v>18</v>
      </c>
      <c r="F843" s="12" t="s">
        <v>4508</v>
      </c>
      <c r="G843" s="8" t="s">
        <v>4498</v>
      </c>
      <c r="H843" s="12" t="s">
        <v>2366</v>
      </c>
    </row>
    <row r="844" spans="1:8" s="12" customFormat="1" x14ac:dyDescent="0.15">
      <c r="A844" s="12" t="s">
        <v>4509</v>
      </c>
      <c r="B844" s="12" t="s">
        <v>4510</v>
      </c>
      <c r="C844" s="12" t="s">
        <v>4511</v>
      </c>
      <c r="D844" s="12" t="s">
        <v>4512</v>
      </c>
      <c r="E844" s="12" t="s">
        <v>192</v>
      </c>
      <c r="F844" s="12" t="s">
        <v>4513</v>
      </c>
      <c r="G844" s="8" t="s">
        <v>4498</v>
      </c>
      <c r="H844" s="12" t="s">
        <v>2073</v>
      </c>
    </row>
    <row r="845" spans="1:8" s="12" customFormat="1" x14ac:dyDescent="0.15">
      <c r="A845" s="12" t="s">
        <v>4514</v>
      </c>
      <c r="B845" s="12" t="s">
        <v>4515</v>
      </c>
      <c r="C845" s="12" t="s">
        <v>4516</v>
      </c>
      <c r="D845" s="12" t="s">
        <v>4517</v>
      </c>
      <c r="E845" s="12" t="s">
        <v>4518</v>
      </c>
      <c r="F845" s="12" t="s">
        <v>4519</v>
      </c>
      <c r="G845" s="8" t="s">
        <v>4498</v>
      </c>
      <c r="H845" s="12" t="s">
        <v>926</v>
      </c>
    </row>
    <row r="846" spans="1:8" s="12" customFormat="1" x14ac:dyDescent="0.15">
      <c r="A846" s="12" t="s">
        <v>4520</v>
      </c>
      <c r="B846" s="12" t="s">
        <v>4521</v>
      </c>
      <c r="C846" s="12" t="s">
        <v>4522</v>
      </c>
      <c r="D846" s="12" t="s">
        <v>4523</v>
      </c>
      <c r="E846" s="12" t="s">
        <v>143</v>
      </c>
      <c r="F846" s="12" t="s">
        <v>4524</v>
      </c>
      <c r="G846" s="8" t="s">
        <v>4498</v>
      </c>
      <c r="H846" s="12" t="s">
        <v>2248</v>
      </c>
    </row>
    <row r="847" spans="1:8" s="12" customFormat="1" x14ac:dyDescent="0.15">
      <c r="A847" s="12" t="s">
        <v>4525</v>
      </c>
      <c r="B847" s="12" t="s">
        <v>4526</v>
      </c>
      <c r="C847" s="12" t="s">
        <v>103</v>
      </c>
      <c r="D847" s="12" t="s">
        <v>4527</v>
      </c>
      <c r="E847" s="12" t="s">
        <v>45</v>
      </c>
      <c r="F847" s="12" t="s">
        <v>4528</v>
      </c>
      <c r="G847" s="8" t="s">
        <v>4498</v>
      </c>
      <c r="H847" s="12" t="s">
        <v>4529</v>
      </c>
    </row>
    <row r="848" spans="1:8" s="12" customFormat="1" x14ac:dyDescent="0.15">
      <c r="A848" s="12" t="s">
        <v>4530</v>
      </c>
      <c r="B848" s="12" t="s">
        <v>4531</v>
      </c>
      <c r="C848" s="12" t="s">
        <v>4532</v>
      </c>
      <c r="D848" s="12" t="s">
        <v>4533</v>
      </c>
      <c r="E848" s="12" t="s">
        <v>4534</v>
      </c>
      <c r="F848" s="12" t="s">
        <v>4535</v>
      </c>
      <c r="G848" s="8" t="s">
        <v>4498</v>
      </c>
      <c r="H848" s="12" t="s">
        <v>4536</v>
      </c>
    </row>
    <row r="849" spans="1:8" s="12" customFormat="1" x14ac:dyDescent="0.15">
      <c r="A849" s="12" t="s">
        <v>4537</v>
      </c>
      <c r="B849" s="12" t="s">
        <v>4538</v>
      </c>
      <c r="C849" s="12" t="s">
        <v>103</v>
      </c>
      <c r="D849" s="12" t="s">
        <v>4539</v>
      </c>
      <c r="E849" s="12" t="s">
        <v>258</v>
      </c>
      <c r="F849" s="12" t="s">
        <v>4540</v>
      </c>
      <c r="G849" s="8" t="s">
        <v>4498</v>
      </c>
      <c r="H849" s="12" t="s">
        <v>2470</v>
      </c>
    </row>
    <row r="850" spans="1:8" s="12" customFormat="1" x14ac:dyDescent="0.15">
      <c r="A850" s="12" t="s">
        <v>4541</v>
      </c>
      <c r="B850" s="12" t="s">
        <v>4542</v>
      </c>
      <c r="C850" s="12" t="s">
        <v>4543</v>
      </c>
      <c r="D850" s="12" t="s">
        <v>4543</v>
      </c>
      <c r="E850" s="12" t="s">
        <v>4544</v>
      </c>
      <c r="F850" s="12" t="s">
        <v>4545</v>
      </c>
      <c r="G850" s="8" t="s">
        <v>4498</v>
      </c>
      <c r="H850" s="12" t="s">
        <v>2125</v>
      </c>
    </row>
    <row r="851" spans="1:8" s="12" customFormat="1" x14ac:dyDescent="0.15">
      <c r="A851" s="12" t="s">
        <v>4759</v>
      </c>
      <c r="B851" s="12" t="s">
        <v>4760</v>
      </c>
      <c r="C851" s="12" t="s">
        <v>4761</v>
      </c>
      <c r="D851" s="12" t="s">
        <v>4762</v>
      </c>
      <c r="E851" s="12" t="s">
        <v>440</v>
      </c>
      <c r="F851" s="12" t="s">
        <v>4763</v>
      </c>
      <c r="G851" s="8" t="s">
        <v>4498</v>
      </c>
      <c r="H851" s="12" t="s">
        <v>1368</v>
      </c>
    </row>
    <row r="852" spans="1:8" s="12" customFormat="1" x14ac:dyDescent="0.15">
      <c r="A852" s="12" t="s">
        <v>4764</v>
      </c>
      <c r="B852" s="12" t="s">
        <v>4765</v>
      </c>
      <c r="C852" s="12" t="s">
        <v>4766</v>
      </c>
      <c r="D852" s="12" t="s">
        <v>4767</v>
      </c>
      <c r="E852" s="12" t="s">
        <v>3476</v>
      </c>
      <c r="F852" s="12" t="s">
        <v>4768</v>
      </c>
      <c r="G852" s="8" t="s">
        <v>4498</v>
      </c>
      <c r="H852" s="12" t="s">
        <v>3871</v>
      </c>
    </row>
    <row r="853" spans="1:8" s="12" customFormat="1" x14ac:dyDescent="0.15">
      <c r="A853" s="12" t="s">
        <v>4769</v>
      </c>
      <c r="B853" s="12" t="s">
        <v>4770</v>
      </c>
      <c r="C853" s="12" t="s">
        <v>4771</v>
      </c>
      <c r="D853" s="12" t="s">
        <v>4772</v>
      </c>
      <c r="E853" s="12" t="s">
        <v>161</v>
      </c>
      <c r="F853" s="12" t="s">
        <v>4773</v>
      </c>
      <c r="G853" s="8" t="s">
        <v>4498</v>
      </c>
      <c r="H853" s="12" t="s">
        <v>4253</v>
      </c>
    </row>
    <row r="854" spans="1:8" s="12" customFormat="1" x14ac:dyDescent="0.15">
      <c r="A854" s="12" t="s">
        <v>4774</v>
      </c>
      <c r="B854" s="12" t="s">
        <v>4775</v>
      </c>
      <c r="C854" s="12" t="s">
        <v>4776</v>
      </c>
      <c r="D854" s="12" t="s">
        <v>4777</v>
      </c>
      <c r="E854" s="12" t="s">
        <v>4778</v>
      </c>
      <c r="F854" s="12" t="s">
        <v>4779</v>
      </c>
      <c r="G854" s="8" t="s">
        <v>4498</v>
      </c>
      <c r="H854" s="12" t="s">
        <v>3338</v>
      </c>
    </row>
    <row r="855" spans="1:8" s="12" customFormat="1" x14ac:dyDescent="0.15">
      <c r="A855" s="12" t="s">
        <v>4780</v>
      </c>
      <c r="B855" s="12" t="s">
        <v>4781</v>
      </c>
      <c r="C855" s="12" t="s">
        <v>4782</v>
      </c>
      <c r="D855" s="12" t="s">
        <v>4783</v>
      </c>
      <c r="E855" s="12" t="s">
        <v>1892</v>
      </c>
      <c r="F855" s="12" t="s">
        <v>4784</v>
      </c>
      <c r="G855" s="8" t="s">
        <v>4498</v>
      </c>
      <c r="H855" s="12" t="s">
        <v>4329</v>
      </c>
    </row>
    <row r="856" spans="1:8" s="12" customFormat="1" x14ac:dyDescent="0.15">
      <c r="A856" s="12" t="s">
        <v>4785</v>
      </c>
      <c r="B856" s="12" t="s">
        <v>4786</v>
      </c>
      <c r="C856" s="12" t="s">
        <v>4787</v>
      </c>
      <c r="D856" s="12" t="s">
        <v>4788</v>
      </c>
      <c r="E856" s="12" t="s">
        <v>71</v>
      </c>
      <c r="F856" s="12" t="s">
        <v>4789</v>
      </c>
      <c r="G856" s="8" t="s">
        <v>4498</v>
      </c>
      <c r="H856" s="12" t="s">
        <v>1169</v>
      </c>
    </row>
    <row r="857" spans="1:8" s="12" customFormat="1" x14ac:dyDescent="0.15">
      <c r="A857" s="12" t="s">
        <v>4790</v>
      </c>
      <c r="B857" s="12" t="s">
        <v>4791</v>
      </c>
      <c r="C857" s="12" t="s">
        <v>4792</v>
      </c>
      <c r="D857" s="12" t="s">
        <v>4793</v>
      </c>
      <c r="E857" s="12" t="s">
        <v>586</v>
      </c>
      <c r="F857" s="12" t="s">
        <v>4794</v>
      </c>
      <c r="G857" s="8" t="s">
        <v>4498</v>
      </c>
      <c r="H857" s="12" t="s">
        <v>585</v>
      </c>
    </row>
    <row r="858" spans="1:8" s="12" customFormat="1" x14ac:dyDescent="0.15">
      <c r="A858" s="12" t="s">
        <v>4795</v>
      </c>
      <c r="B858" s="12" t="s">
        <v>4796</v>
      </c>
      <c r="C858" s="12" t="s">
        <v>4797</v>
      </c>
      <c r="D858" s="12" t="s">
        <v>4798</v>
      </c>
      <c r="E858" s="12" t="s">
        <v>37</v>
      </c>
      <c r="F858" s="12" t="s">
        <v>4799</v>
      </c>
      <c r="G858" s="8" t="s">
        <v>4498</v>
      </c>
      <c r="H858" s="12" t="s">
        <v>1922</v>
      </c>
    </row>
    <row r="859" spans="1:8" s="12" customFormat="1" x14ac:dyDescent="0.15">
      <c r="A859" s="12" t="s">
        <v>4800</v>
      </c>
      <c r="B859" s="12" t="s">
        <v>4800</v>
      </c>
      <c r="C859" s="12" t="s">
        <v>4801</v>
      </c>
      <c r="D859" s="12" t="s">
        <v>4802</v>
      </c>
      <c r="E859" s="12" t="s">
        <v>464</v>
      </c>
      <c r="F859" s="12" t="s">
        <v>4803</v>
      </c>
      <c r="G859" s="8" t="s">
        <v>4498</v>
      </c>
      <c r="H859" s="12" t="s">
        <v>3871</v>
      </c>
    </row>
    <row r="860" spans="1:8" s="12" customFormat="1" x14ac:dyDescent="0.15">
      <c r="A860" s="12" t="s">
        <v>4804</v>
      </c>
      <c r="B860" s="12" t="s">
        <v>4805</v>
      </c>
      <c r="C860" s="12" t="s">
        <v>103</v>
      </c>
      <c r="D860" s="12" t="s">
        <v>4806</v>
      </c>
      <c r="E860" s="12" t="s">
        <v>4807</v>
      </c>
      <c r="F860" s="12" t="s">
        <v>4808</v>
      </c>
      <c r="G860" s="8" t="s">
        <v>4498</v>
      </c>
      <c r="H860" s="12" t="s">
        <v>1368</v>
      </c>
    </row>
    <row r="861" spans="1:8" s="12" customFormat="1" x14ac:dyDescent="0.15">
      <c r="A861" s="12" t="s">
        <v>4809</v>
      </c>
      <c r="B861" s="12" t="s">
        <v>4810</v>
      </c>
      <c r="C861" s="12" t="s">
        <v>4811</v>
      </c>
      <c r="D861" s="12" t="s">
        <v>4812</v>
      </c>
      <c r="E861" s="12" t="s">
        <v>4813</v>
      </c>
      <c r="F861" s="12" t="s">
        <v>4814</v>
      </c>
      <c r="G861" s="8" t="s">
        <v>4498</v>
      </c>
      <c r="H861" s="12" t="s">
        <v>3338</v>
      </c>
    </row>
    <row r="862" spans="1:8" s="12" customFormat="1" x14ac:dyDescent="0.15">
      <c r="A862" s="12" t="s">
        <v>4815</v>
      </c>
      <c r="B862" s="12" t="s">
        <v>4816</v>
      </c>
      <c r="C862" s="12" t="s">
        <v>4817</v>
      </c>
      <c r="D862" s="12" t="s">
        <v>4817</v>
      </c>
      <c r="E862" s="12" t="s">
        <v>71</v>
      </c>
      <c r="F862" s="12" t="s">
        <v>4818</v>
      </c>
      <c r="G862" s="8" t="s">
        <v>4819</v>
      </c>
      <c r="H862" s="12" t="s">
        <v>1436</v>
      </c>
    </row>
    <row r="863" spans="1:8" s="12" customFormat="1" x14ac:dyDescent="0.15">
      <c r="A863" s="12" t="s">
        <v>4820</v>
      </c>
      <c r="B863" s="12" t="s">
        <v>4821</v>
      </c>
      <c r="C863" s="12" t="s">
        <v>4822</v>
      </c>
      <c r="D863" s="12" t="s">
        <v>4823</v>
      </c>
      <c r="E863" s="12" t="s">
        <v>107</v>
      </c>
      <c r="F863" s="12" t="s">
        <v>4824</v>
      </c>
      <c r="G863" s="8" t="s">
        <v>4819</v>
      </c>
      <c r="H863" s="12" t="s">
        <v>2176</v>
      </c>
    </row>
    <row r="864" spans="1:8" s="12" customFormat="1" x14ac:dyDescent="0.15">
      <c r="A864" s="12" t="s">
        <v>4825</v>
      </c>
      <c r="B864" s="12" t="s">
        <v>4826</v>
      </c>
      <c r="C864" s="12" t="s">
        <v>4827</v>
      </c>
      <c r="D864" s="12" t="s">
        <v>4828</v>
      </c>
      <c r="E864" s="12" t="s">
        <v>4829</v>
      </c>
      <c r="F864" s="12" t="s">
        <v>4830</v>
      </c>
      <c r="G864" s="8" t="s">
        <v>4819</v>
      </c>
      <c r="H864" s="12" t="s">
        <v>1294</v>
      </c>
    </row>
    <row r="865" spans="1:8" s="12" customFormat="1" x14ac:dyDescent="0.15">
      <c r="A865" s="12" t="s">
        <v>4831</v>
      </c>
      <c r="B865" s="12" t="s">
        <v>4832</v>
      </c>
      <c r="C865" s="12" t="s">
        <v>4833</v>
      </c>
      <c r="D865" s="12" t="s">
        <v>4834</v>
      </c>
      <c r="E865" s="12" t="s">
        <v>4835</v>
      </c>
      <c r="F865" s="12" t="s">
        <v>4836</v>
      </c>
      <c r="G865" s="8" t="s">
        <v>4819</v>
      </c>
      <c r="H865" s="12" t="s">
        <v>926</v>
      </c>
    </row>
    <row r="866" spans="1:8" s="12" customFormat="1" x14ac:dyDescent="0.15">
      <c r="A866" s="12" t="s">
        <v>4837</v>
      </c>
      <c r="B866" s="12" t="s">
        <v>4838</v>
      </c>
      <c r="C866" s="12" t="s">
        <v>4839</v>
      </c>
      <c r="D866" s="12" t="s">
        <v>4840</v>
      </c>
      <c r="E866" s="12" t="s">
        <v>4428</v>
      </c>
      <c r="F866" s="12" t="s">
        <v>4841</v>
      </c>
      <c r="G866" s="8" t="s">
        <v>4819</v>
      </c>
      <c r="H866" s="12" t="s">
        <v>2037</v>
      </c>
    </row>
    <row r="867" spans="1:8" s="12" customFormat="1" x14ac:dyDescent="0.15">
      <c r="A867" s="12" t="s">
        <v>4842</v>
      </c>
      <c r="B867" s="12" t="s">
        <v>4843</v>
      </c>
      <c r="C867" s="12" t="s">
        <v>4844</v>
      </c>
      <c r="D867" s="12" t="s">
        <v>4845</v>
      </c>
      <c r="E867" s="12" t="s">
        <v>429</v>
      </c>
      <c r="F867" s="12" t="s">
        <v>4846</v>
      </c>
      <c r="G867" s="8" t="s">
        <v>4819</v>
      </c>
      <c r="H867" s="12" t="s">
        <v>3906</v>
      </c>
    </row>
    <row r="868" spans="1:8" s="12" customFormat="1" x14ac:dyDescent="0.15">
      <c r="A868" s="12" t="s">
        <v>4847</v>
      </c>
      <c r="B868" s="12" t="s">
        <v>4848</v>
      </c>
      <c r="C868" s="12" t="s">
        <v>4849</v>
      </c>
      <c r="D868" s="12" t="s">
        <v>4850</v>
      </c>
      <c r="E868" s="12" t="s">
        <v>4851</v>
      </c>
      <c r="F868" s="12" t="s">
        <v>4852</v>
      </c>
      <c r="G868" s="8" t="s">
        <v>4819</v>
      </c>
      <c r="H868" s="12" t="s">
        <v>4315</v>
      </c>
    </row>
    <row r="869" spans="1:8" s="12" customFormat="1" x14ac:dyDescent="0.15">
      <c r="A869" s="12" t="s">
        <v>4853</v>
      </c>
      <c r="B869" s="12" t="s">
        <v>4854</v>
      </c>
      <c r="C869" s="12" t="s">
        <v>4855</v>
      </c>
      <c r="D869" s="12" t="s">
        <v>4856</v>
      </c>
      <c r="E869" s="12" t="s">
        <v>192</v>
      </c>
      <c r="F869" s="12" t="s">
        <v>4857</v>
      </c>
      <c r="G869" s="8" t="s">
        <v>4819</v>
      </c>
      <c r="H869" s="12" t="s">
        <v>4858</v>
      </c>
    </row>
    <row r="870" spans="1:8" s="12" customFormat="1" x14ac:dyDescent="0.15">
      <c r="A870" s="12" t="s">
        <v>4859</v>
      </c>
      <c r="B870" s="12" t="s">
        <v>4859</v>
      </c>
      <c r="C870" s="12" t="s">
        <v>4860</v>
      </c>
      <c r="D870" s="12" t="s">
        <v>4861</v>
      </c>
      <c r="E870" s="12" t="s">
        <v>357</v>
      </c>
      <c r="F870" s="12" t="s">
        <v>4862</v>
      </c>
      <c r="G870" s="8" t="s">
        <v>4819</v>
      </c>
      <c r="H870" s="12" t="s">
        <v>4253</v>
      </c>
    </row>
    <row r="871" spans="1:8" s="12" customFormat="1" x14ac:dyDescent="0.15">
      <c r="A871" s="12" t="s">
        <v>4863</v>
      </c>
      <c r="B871" s="12" t="s">
        <v>4864</v>
      </c>
      <c r="C871" s="12" t="s">
        <v>103</v>
      </c>
      <c r="D871" s="12" t="s">
        <v>4865</v>
      </c>
      <c r="E871" s="12" t="s">
        <v>4866</v>
      </c>
      <c r="F871" s="12" t="s">
        <v>4867</v>
      </c>
      <c r="G871" s="8" t="s">
        <v>4819</v>
      </c>
      <c r="H871" s="12" t="s">
        <v>711</v>
      </c>
    </row>
    <row r="872" spans="1:8" s="12" customFormat="1" x14ac:dyDescent="0.15">
      <c r="A872" s="12" t="s">
        <v>4868</v>
      </c>
      <c r="B872" s="12" t="s">
        <v>4869</v>
      </c>
      <c r="C872" s="12" t="s">
        <v>4870</v>
      </c>
      <c r="D872" s="12" t="s">
        <v>4871</v>
      </c>
      <c r="E872" s="12" t="s">
        <v>4872</v>
      </c>
      <c r="F872" s="12" t="s">
        <v>4873</v>
      </c>
      <c r="G872" s="8" t="s">
        <v>4819</v>
      </c>
      <c r="H872" s="12" t="s">
        <v>1876</v>
      </c>
    </row>
    <row r="873" spans="1:8" s="12" customFormat="1" x14ac:dyDescent="0.15">
      <c r="A873" s="12" t="s">
        <v>4874</v>
      </c>
      <c r="B873" s="12" t="s">
        <v>4875</v>
      </c>
      <c r="C873" s="12" t="s">
        <v>4876</v>
      </c>
      <c r="D873" s="12" t="s">
        <v>4877</v>
      </c>
      <c r="E873" s="12" t="s">
        <v>4878</v>
      </c>
      <c r="F873" s="12" t="s">
        <v>4879</v>
      </c>
      <c r="G873" s="8" t="s">
        <v>4819</v>
      </c>
      <c r="H873" s="12" t="s">
        <v>1519</v>
      </c>
    </row>
    <row r="874" spans="1:8" s="12" customFormat="1" x14ac:dyDescent="0.15">
      <c r="A874" s="12" t="s">
        <v>4880</v>
      </c>
      <c r="B874" s="12" t="s">
        <v>4881</v>
      </c>
      <c r="C874" s="12" t="s">
        <v>103</v>
      </c>
      <c r="D874" s="12" t="s">
        <v>4882</v>
      </c>
      <c r="E874" s="12" t="s">
        <v>120</v>
      </c>
      <c r="F874" s="12" t="s">
        <v>4883</v>
      </c>
      <c r="G874" s="8" t="s">
        <v>4819</v>
      </c>
      <c r="H874" s="12" t="s">
        <v>1036</v>
      </c>
    </row>
    <row r="875" spans="1:8" s="12" customFormat="1" x14ac:dyDescent="0.15">
      <c r="A875" s="12" t="s">
        <v>4884</v>
      </c>
      <c r="B875" s="12" t="s">
        <v>4885</v>
      </c>
      <c r="C875" s="12" t="s">
        <v>4886</v>
      </c>
      <c r="D875" s="12" t="s">
        <v>4887</v>
      </c>
      <c r="E875" s="12" t="s">
        <v>786</v>
      </c>
      <c r="F875" s="12" t="s">
        <v>4888</v>
      </c>
      <c r="G875" s="8" t="s">
        <v>4819</v>
      </c>
      <c r="H875" s="12" t="s">
        <v>2437</v>
      </c>
    </row>
    <row r="876" spans="1:8" s="12" customFormat="1" x14ac:dyDescent="0.15">
      <c r="A876" s="12" t="s">
        <v>4889</v>
      </c>
      <c r="B876" s="12" t="s">
        <v>4890</v>
      </c>
      <c r="C876" s="12" t="s">
        <v>4891</v>
      </c>
      <c r="D876" s="12" t="s">
        <v>4892</v>
      </c>
      <c r="E876" s="12" t="s">
        <v>4716</v>
      </c>
      <c r="F876" s="12" t="s">
        <v>4893</v>
      </c>
      <c r="G876" s="8" t="s">
        <v>4819</v>
      </c>
      <c r="H876" s="12" t="s">
        <v>1922</v>
      </c>
    </row>
    <row r="877" spans="1:8" s="12" customFormat="1" x14ac:dyDescent="0.15">
      <c r="A877" s="12" t="s">
        <v>4894</v>
      </c>
      <c r="B877" s="12" t="s">
        <v>4895</v>
      </c>
      <c r="C877" s="12" t="s">
        <v>4896</v>
      </c>
      <c r="D877" s="12" t="s">
        <v>4897</v>
      </c>
      <c r="E877" s="12" t="s">
        <v>4898</v>
      </c>
      <c r="F877" s="12" t="s">
        <v>4899</v>
      </c>
      <c r="G877" s="8" t="s">
        <v>4819</v>
      </c>
      <c r="H877" s="12" t="s">
        <v>1905</v>
      </c>
    </row>
    <row r="878" spans="1:8" s="12" customFormat="1" x14ac:dyDescent="0.15">
      <c r="A878" s="12" t="s">
        <v>4900</v>
      </c>
      <c r="B878" s="12" t="s">
        <v>4901</v>
      </c>
      <c r="C878" s="12" t="s">
        <v>4902</v>
      </c>
      <c r="D878" s="12" t="s">
        <v>4902</v>
      </c>
      <c r="E878" s="12" t="s">
        <v>71</v>
      </c>
      <c r="F878" s="12" t="s">
        <v>4903</v>
      </c>
      <c r="G878" s="8" t="s">
        <v>4819</v>
      </c>
      <c r="H878" s="12" t="s">
        <v>2231</v>
      </c>
    </row>
    <row r="879" spans="1:8" s="12" customFormat="1" x14ac:dyDescent="0.15">
      <c r="A879" s="12" t="s">
        <v>4904</v>
      </c>
      <c r="B879" s="12" t="s">
        <v>4905</v>
      </c>
      <c r="C879" s="12" t="s">
        <v>4906</v>
      </c>
      <c r="D879" s="12" t="s">
        <v>4907</v>
      </c>
      <c r="E879" s="12" t="s">
        <v>4908</v>
      </c>
      <c r="F879" s="12" t="s">
        <v>4909</v>
      </c>
      <c r="G879" s="8" t="s">
        <v>4819</v>
      </c>
      <c r="H879" s="12" t="s">
        <v>2935</v>
      </c>
    </row>
    <row r="880" spans="1:8" s="12" customFormat="1" x14ac:dyDescent="0.15">
      <c r="A880" s="12" t="s">
        <v>4910</v>
      </c>
      <c r="B880" s="12" t="s">
        <v>4911</v>
      </c>
      <c r="C880" s="12" t="s">
        <v>4912</v>
      </c>
      <c r="D880" s="12" t="s">
        <v>4913</v>
      </c>
      <c r="E880" s="12" t="s">
        <v>4914</v>
      </c>
      <c r="F880" s="12" t="s">
        <v>4915</v>
      </c>
      <c r="G880" s="8" t="s">
        <v>4819</v>
      </c>
      <c r="H880" s="12" t="s">
        <v>1567</v>
      </c>
    </row>
    <row r="881" spans="1:8" s="12" customFormat="1" x14ac:dyDescent="0.15">
      <c r="A881" s="12" t="s">
        <v>4916</v>
      </c>
      <c r="B881" s="12" t="s">
        <v>4917</v>
      </c>
      <c r="C881" s="12" t="s">
        <v>4918</v>
      </c>
      <c r="D881" s="12" t="s">
        <v>4919</v>
      </c>
      <c r="E881" s="12" t="s">
        <v>4920</v>
      </c>
      <c r="F881" s="12" t="s">
        <v>4921</v>
      </c>
      <c r="G881" s="8" t="s">
        <v>4819</v>
      </c>
      <c r="H881" s="12" t="s">
        <v>334</v>
      </c>
    </row>
    <row r="882" spans="1:8" s="12" customFormat="1" x14ac:dyDescent="0.15">
      <c r="A882" s="12" t="s">
        <v>4922</v>
      </c>
      <c r="B882" s="12" t="s">
        <v>4922</v>
      </c>
      <c r="C882" s="12" t="s">
        <v>4923</v>
      </c>
      <c r="D882" s="12" t="s">
        <v>4924</v>
      </c>
      <c r="E882" s="12" t="s">
        <v>767</v>
      </c>
      <c r="F882" s="12" t="s">
        <v>4925</v>
      </c>
      <c r="G882" s="8" t="s">
        <v>4819</v>
      </c>
      <c r="H882" s="12" t="s">
        <v>3757</v>
      </c>
    </row>
    <row r="883" spans="1:8" s="12" customFormat="1" x14ac:dyDescent="0.15">
      <c r="A883" s="12" t="s">
        <v>4926</v>
      </c>
      <c r="B883" s="12" t="s">
        <v>4927</v>
      </c>
      <c r="C883" s="12" t="s">
        <v>4928</v>
      </c>
      <c r="D883" s="12" t="s">
        <v>4929</v>
      </c>
      <c r="E883" s="12" t="s">
        <v>4204</v>
      </c>
      <c r="F883" s="12" t="s">
        <v>4930</v>
      </c>
      <c r="G883" s="8" t="s">
        <v>4819</v>
      </c>
      <c r="H883" s="12" t="s">
        <v>4293</v>
      </c>
    </row>
    <row r="884" spans="1:8" s="12" customFormat="1" x14ac:dyDescent="0.15">
      <c r="A884" s="12" t="s">
        <v>4931</v>
      </c>
      <c r="B884" s="12" t="s">
        <v>4931</v>
      </c>
      <c r="C884" s="12" t="s">
        <v>4932</v>
      </c>
      <c r="D884" s="12" t="s">
        <v>4933</v>
      </c>
      <c r="E884" s="12" t="s">
        <v>4934</v>
      </c>
      <c r="F884" s="12" t="s">
        <v>4935</v>
      </c>
      <c r="G884" s="8" t="s">
        <v>4819</v>
      </c>
      <c r="H884" s="12" t="s">
        <v>2225</v>
      </c>
    </row>
    <row r="885" spans="1:8" s="12" customFormat="1" x14ac:dyDescent="0.15">
      <c r="A885" s="12" t="s">
        <v>4936</v>
      </c>
      <c r="B885" s="12" t="s">
        <v>4937</v>
      </c>
      <c r="C885" s="12" t="s">
        <v>4938</v>
      </c>
      <c r="D885" s="12" t="s">
        <v>4939</v>
      </c>
      <c r="E885" s="12" t="s">
        <v>2471</v>
      </c>
      <c r="F885" s="12" t="s">
        <v>4940</v>
      </c>
      <c r="G885" s="8" t="s">
        <v>4819</v>
      </c>
      <c r="H885" s="12" t="s">
        <v>1318</v>
      </c>
    </row>
    <row r="886" spans="1:8" s="12" customFormat="1" x14ac:dyDescent="0.15">
      <c r="A886" s="12" t="s">
        <v>4941</v>
      </c>
      <c r="B886" s="12" t="s">
        <v>4942</v>
      </c>
      <c r="C886" s="12" t="s">
        <v>4943</v>
      </c>
      <c r="D886" s="12" t="s">
        <v>4944</v>
      </c>
      <c r="E886" s="12" t="s">
        <v>4945</v>
      </c>
      <c r="F886" s="12" t="s">
        <v>4946</v>
      </c>
      <c r="G886" s="8" t="s">
        <v>4947</v>
      </c>
      <c r="H886" s="12" t="s">
        <v>1905</v>
      </c>
    </row>
    <row r="887" spans="1:8" s="12" customFormat="1" x14ac:dyDescent="0.15">
      <c r="A887" s="12" t="s">
        <v>4948</v>
      </c>
      <c r="B887" s="12" t="s">
        <v>4949</v>
      </c>
      <c r="C887" s="12" t="s">
        <v>4950</v>
      </c>
      <c r="D887" s="12" t="s">
        <v>4951</v>
      </c>
      <c r="E887" s="12" t="s">
        <v>4952</v>
      </c>
      <c r="F887" s="12" t="s">
        <v>4953</v>
      </c>
      <c r="G887" s="8" t="s">
        <v>4947</v>
      </c>
      <c r="H887" s="12" t="s">
        <v>2125</v>
      </c>
    </row>
    <row r="888" spans="1:8" s="12" customFormat="1" x14ac:dyDescent="0.15">
      <c r="A888" s="12" t="s">
        <v>4954</v>
      </c>
      <c r="B888" s="12" t="s">
        <v>4955</v>
      </c>
      <c r="C888" s="12" t="s">
        <v>4956</v>
      </c>
      <c r="D888" s="12" t="s">
        <v>4957</v>
      </c>
      <c r="E888" s="12" t="s">
        <v>2105</v>
      </c>
      <c r="F888" s="12" t="s">
        <v>4958</v>
      </c>
      <c r="G888" s="8" t="s">
        <v>4947</v>
      </c>
      <c r="H888" s="12" t="s">
        <v>747</v>
      </c>
    </row>
    <row r="889" spans="1:8" s="12" customFormat="1" x14ac:dyDescent="0.15">
      <c r="A889" s="12" t="s">
        <v>4959</v>
      </c>
      <c r="B889" s="12" t="s">
        <v>4960</v>
      </c>
      <c r="C889" s="12" t="s">
        <v>103</v>
      </c>
      <c r="D889" s="12" t="s">
        <v>4961</v>
      </c>
      <c r="E889" s="12" t="s">
        <v>4962</v>
      </c>
      <c r="F889" s="12" t="s">
        <v>4963</v>
      </c>
      <c r="G889" s="8" t="s">
        <v>4947</v>
      </c>
      <c r="H889" s="12" t="s">
        <v>2119</v>
      </c>
    </row>
    <row r="890" spans="1:8" s="12" customFormat="1" x14ac:dyDescent="0.15">
      <c r="A890" s="12" t="s">
        <v>4964</v>
      </c>
      <c r="B890" s="12" t="s">
        <v>4964</v>
      </c>
      <c r="C890" s="12" t="s">
        <v>4965</v>
      </c>
      <c r="D890" s="12" t="s">
        <v>4966</v>
      </c>
      <c r="E890" s="12" t="s">
        <v>230</v>
      </c>
      <c r="F890" s="12" t="s">
        <v>4967</v>
      </c>
      <c r="G890" s="8" t="s">
        <v>4947</v>
      </c>
      <c r="H890" s="12" t="s">
        <v>2641</v>
      </c>
    </row>
    <row r="891" spans="1:8" s="12" customFormat="1" x14ac:dyDescent="0.15">
      <c r="A891" s="12" t="s">
        <v>4968</v>
      </c>
      <c r="B891" s="12" t="s">
        <v>4969</v>
      </c>
      <c r="C891" s="12" t="s">
        <v>103</v>
      </c>
      <c r="D891" s="12" t="s">
        <v>4970</v>
      </c>
      <c r="E891" s="12" t="s">
        <v>4971</v>
      </c>
      <c r="F891" s="12" t="s">
        <v>4972</v>
      </c>
      <c r="G891" s="8" t="s">
        <v>4947</v>
      </c>
      <c r="H891" s="12" t="s">
        <v>1659</v>
      </c>
    </row>
    <row r="892" spans="1:8" s="12" customFormat="1" x14ac:dyDescent="0.15">
      <c r="A892" s="12" t="s">
        <v>4973</v>
      </c>
      <c r="B892" s="12" t="s">
        <v>4974</v>
      </c>
      <c r="C892" s="12" t="s">
        <v>4975</v>
      </c>
      <c r="D892" s="12" t="s">
        <v>4976</v>
      </c>
      <c r="E892" s="12" t="s">
        <v>2443</v>
      </c>
      <c r="F892" s="12" t="s">
        <v>4977</v>
      </c>
      <c r="G892" s="8" t="s">
        <v>4947</v>
      </c>
      <c r="H892" s="12" t="s">
        <v>1025</v>
      </c>
    </row>
    <row r="893" spans="1:8" s="12" customFormat="1" x14ac:dyDescent="0.15">
      <c r="A893" s="12" t="s">
        <v>4978</v>
      </c>
      <c r="B893" s="12" t="s">
        <v>4979</v>
      </c>
      <c r="C893" s="12" t="s">
        <v>4980</v>
      </c>
      <c r="D893" s="12" t="s">
        <v>4981</v>
      </c>
      <c r="E893" s="12" t="s">
        <v>154</v>
      </c>
      <c r="F893" s="12" t="s">
        <v>4982</v>
      </c>
      <c r="G893" s="8" t="s">
        <v>4947</v>
      </c>
      <c r="H893" s="12" t="s">
        <v>926</v>
      </c>
    </row>
    <row r="894" spans="1:8" s="12" customFormat="1" x14ac:dyDescent="0.15">
      <c r="A894" s="12" t="s">
        <v>4983</v>
      </c>
      <c r="B894" s="12" t="s">
        <v>4984</v>
      </c>
      <c r="C894" s="12" t="s">
        <v>103</v>
      </c>
      <c r="D894" s="12" t="s">
        <v>4985</v>
      </c>
      <c r="E894" s="12" t="s">
        <v>4986</v>
      </c>
      <c r="F894" s="12" t="s">
        <v>4987</v>
      </c>
      <c r="G894" s="8" t="s">
        <v>4947</v>
      </c>
      <c r="H894" s="12" t="s">
        <v>2322</v>
      </c>
    </row>
    <row r="895" spans="1:8" s="12" customFormat="1" x14ac:dyDescent="0.15">
      <c r="A895" s="12" t="s">
        <v>4988</v>
      </c>
      <c r="B895" s="12" t="s">
        <v>4989</v>
      </c>
      <c r="C895" s="12" t="s">
        <v>4990</v>
      </c>
      <c r="D895" s="12" t="s">
        <v>4991</v>
      </c>
      <c r="E895" s="12" t="s">
        <v>4992</v>
      </c>
      <c r="F895" s="12" t="s">
        <v>4993</v>
      </c>
      <c r="G895" s="8" t="s">
        <v>4947</v>
      </c>
      <c r="H895" s="12" t="s">
        <v>2329</v>
      </c>
    </row>
    <row r="896" spans="1:8" s="12" customFormat="1" x14ac:dyDescent="0.15">
      <c r="A896" s="12" t="s">
        <v>4994</v>
      </c>
      <c r="B896" s="12" t="s">
        <v>4995</v>
      </c>
      <c r="C896" s="12" t="s">
        <v>4996</v>
      </c>
      <c r="D896" s="12" t="s">
        <v>4997</v>
      </c>
      <c r="E896" s="12" t="s">
        <v>4998</v>
      </c>
      <c r="F896" s="12" t="s">
        <v>4999</v>
      </c>
      <c r="G896" s="8" t="s">
        <v>4947</v>
      </c>
      <c r="H896" s="12" t="s">
        <v>1680</v>
      </c>
    </row>
    <row r="897" spans="1:8" s="12" customFormat="1" x14ac:dyDescent="0.15">
      <c r="A897" s="12" t="s">
        <v>5000</v>
      </c>
      <c r="B897" s="12" t="s">
        <v>5001</v>
      </c>
      <c r="C897" s="12" t="s">
        <v>103</v>
      </c>
      <c r="D897" s="12" t="s">
        <v>5002</v>
      </c>
      <c r="E897" s="12" t="s">
        <v>5003</v>
      </c>
      <c r="F897" s="12" t="s">
        <v>5004</v>
      </c>
      <c r="G897" s="8" t="s">
        <v>4947</v>
      </c>
      <c r="H897" s="12" t="s">
        <v>5005</v>
      </c>
    </row>
    <row r="898" spans="1:8" s="12" customFormat="1" x14ac:dyDescent="0.15">
      <c r="A898" s="12" t="s">
        <v>5006</v>
      </c>
      <c r="B898" s="12" t="s">
        <v>5007</v>
      </c>
      <c r="C898" s="12" t="s">
        <v>5008</v>
      </c>
      <c r="D898" s="12" t="s">
        <v>5009</v>
      </c>
      <c r="E898" s="12" t="s">
        <v>5010</v>
      </c>
      <c r="F898" s="12" t="s">
        <v>5011</v>
      </c>
      <c r="G898" s="8" t="s">
        <v>4947</v>
      </c>
      <c r="H898" s="12" t="s">
        <v>1374</v>
      </c>
    </row>
    <row r="899" spans="1:8" s="12" customFormat="1" x14ac:dyDescent="0.15">
      <c r="A899" s="12" t="s">
        <v>5012</v>
      </c>
      <c r="B899" s="12" t="s">
        <v>5013</v>
      </c>
      <c r="C899" s="12" t="s">
        <v>5014</v>
      </c>
      <c r="D899" s="12" t="s">
        <v>5015</v>
      </c>
      <c r="E899" s="12" t="s">
        <v>1892</v>
      </c>
      <c r="F899" s="12" t="s">
        <v>5016</v>
      </c>
      <c r="G899" s="8" t="s">
        <v>4947</v>
      </c>
      <c r="H899" s="12" t="s">
        <v>635</v>
      </c>
    </row>
    <row r="900" spans="1:8" s="12" customFormat="1" x14ac:dyDescent="0.15">
      <c r="A900" s="12" t="s">
        <v>5017</v>
      </c>
      <c r="B900" s="12" t="s">
        <v>5018</v>
      </c>
      <c r="C900" s="12" t="s">
        <v>5019</v>
      </c>
      <c r="D900" s="12" t="s">
        <v>5020</v>
      </c>
      <c r="E900" s="12" t="s">
        <v>3207</v>
      </c>
      <c r="F900" s="12" t="s">
        <v>5021</v>
      </c>
      <c r="G900" s="8" t="s">
        <v>4947</v>
      </c>
      <c r="H900" s="12" t="s">
        <v>1305</v>
      </c>
    </row>
    <row r="901" spans="1:8" s="12" customFormat="1" x14ac:dyDescent="0.15">
      <c r="A901" s="12" t="s">
        <v>5022</v>
      </c>
      <c r="B901" s="12" t="s">
        <v>5023</v>
      </c>
      <c r="C901" s="12" t="s">
        <v>5024</v>
      </c>
      <c r="D901" s="12" t="s">
        <v>5025</v>
      </c>
      <c r="E901" s="12" t="s">
        <v>962</v>
      </c>
      <c r="F901" s="12" t="s">
        <v>5026</v>
      </c>
      <c r="G901" s="8" t="s">
        <v>4947</v>
      </c>
      <c r="H901" s="12" t="s">
        <v>2704</v>
      </c>
    </row>
    <row r="902" spans="1:8" s="12" customFormat="1" x14ac:dyDescent="0.15">
      <c r="A902" s="12" t="s">
        <v>5027</v>
      </c>
      <c r="B902" s="12" t="s">
        <v>5028</v>
      </c>
      <c r="C902" s="12" t="s">
        <v>5029</v>
      </c>
      <c r="D902" s="12" t="s">
        <v>5030</v>
      </c>
      <c r="E902" s="12" t="s">
        <v>4934</v>
      </c>
      <c r="F902" s="12" t="s">
        <v>5031</v>
      </c>
      <c r="G902" s="8" t="s">
        <v>4947</v>
      </c>
      <c r="H902" s="12" t="s">
        <v>5032</v>
      </c>
    </row>
    <row r="903" spans="1:8" s="12" customFormat="1" x14ac:dyDescent="0.15">
      <c r="A903" s="12" t="s">
        <v>5033</v>
      </c>
      <c r="B903" s="12" t="s">
        <v>5034</v>
      </c>
      <c r="C903" s="12" t="s">
        <v>5035</v>
      </c>
      <c r="D903" s="12" t="s">
        <v>5035</v>
      </c>
      <c r="E903" s="12" t="s">
        <v>866</v>
      </c>
      <c r="F903" s="12" t="s">
        <v>5036</v>
      </c>
      <c r="G903" s="8" t="s">
        <v>4947</v>
      </c>
      <c r="H903" s="12" t="s">
        <v>1870</v>
      </c>
    </row>
    <row r="904" spans="1:8" s="12" customFormat="1" x14ac:dyDescent="0.15">
      <c r="A904" s="12" t="s">
        <v>5037</v>
      </c>
      <c r="B904" s="12" t="s">
        <v>5038</v>
      </c>
      <c r="C904" s="12" t="s">
        <v>5039</v>
      </c>
      <c r="D904" s="12" t="s">
        <v>5040</v>
      </c>
      <c r="E904" s="12" t="s">
        <v>5041</v>
      </c>
      <c r="F904" s="12" t="s">
        <v>5042</v>
      </c>
      <c r="G904" s="8" t="s">
        <v>4947</v>
      </c>
      <c r="H904" s="12" t="s">
        <v>1680</v>
      </c>
    </row>
    <row r="905" spans="1:8" s="12" customFormat="1" x14ac:dyDescent="0.15">
      <c r="A905" s="12" t="s">
        <v>5043</v>
      </c>
      <c r="B905" s="12" t="s">
        <v>5044</v>
      </c>
      <c r="C905" s="12" t="s">
        <v>5045</v>
      </c>
      <c r="D905" s="12" t="s">
        <v>5045</v>
      </c>
      <c r="E905" s="12" t="s">
        <v>4136</v>
      </c>
      <c r="F905" s="12" t="s">
        <v>5046</v>
      </c>
      <c r="G905" s="8" t="s">
        <v>4947</v>
      </c>
      <c r="H905" s="12" t="s">
        <v>2366</v>
      </c>
    </row>
    <row r="906" spans="1:8" s="12" customFormat="1" x14ac:dyDescent="0.15">
      <c r="A906" s="12" t="s">
        <v>5047</v>
      </c>
      <c r="B906" s="12" t="s">
        <v>5048</v>
      </c>
      <c r="C906" s="12" t="s">
        <v>5049</v>
      </c>
      <c r="D906" s="12" t="s">
        <v>5050</v>
      </c>
      <c r="E906" s="12" t="s">
        <v>761</v>
      </c>
      <c r="F906" s="12" t="s">
        <v>5051</v>
      </c>
      <c r="G906" s="8" t="s">
        <v>4947</v>
      </c>
      <c r="H906" s="12" t="s">
        <v>3685</v>
      </c>
    </row>
    <row r="907" spans="1:8" s="12" customFormat="1" x14ac:dyDescent="0.15">
      <c r="A907" s="12" t="s">
        <v>5052</v>
      </c>
      <c r="B907" s="12" t="s">
        <v>5053</v>
      </c>
      <c r="C907" s="12" t="s">
        <v>5054</v>
      </c>
      <c r="D907" s="12" t="s">
        <v>5055</v>
      </c>
      <c r="E907" s="12" t="s">
        <v>4270</v>
      </c>
      <c r="F907" s="12" t="s">
        <v>5056</v>
      </c>
      <c r="G907" s="8" t="s">
        <v>4947</v>
      </c>
      <c r="H907" s="12" t="s">
        <v>1813</v>
      </c>
    </row>
    <row r="908" spans="1:8" s="12" customFormat="1" x14ac:dyDescent="0.15">
      <c r="A908" s="12" t="s">
        <v>5057</v>
      </c>
      <c r="B908" s="12" t="s">
        <v>5058</v>
      </c>
      <c r="C908" s="12" t="s">
        <v>5059</v>
      </c>
      <c r="D908" s="12" t="s">
        <v>5060</v>
      </c>
      <c r="E908" s="12" t="s">
        <v>230</v>
      </c>
      <c r="F908" s="12" t="s">
        <v>5061</v>
      </c>
      <c r="G908" s="8" t="s">
        <v>4947</v>
      </c>
      <c r="H908" s="12" t="s">
        <v>1524</v>
      </c>
    </row>
    <row r="909" spans="1:8" s="12" customFormat="1" x14ac:dyDescent="0.15">
      <c r="A909" s="12" t="s">
        <v>5062</v>
      </c>
      <c r="B909" s="12" t="s">
        <v>5063</v>
      </c>
      <c r="C909" s="12" t="s">
        <v>5064</v>
      </c>
      <c r="D909" s="12" t="s">
        <v>5064</v>
      </c>
      <c r="E909" s="12" t="s">
        <v>5065</v>
      </c>
      <c r="F909" s="12" t="s">
        <v>5066</v>
      </c>
      <c r="G909" s="8" t="s">
        <v>4947</v>
      </c>
      <c r="H909" s="12" t="s">
        <v>3142</v>
      </c>
    </row>
    <row r="910" spans="1:8" s="12" customFormat="1" x14ac:dyDescent="0.15">
      <c r="A910" s="12" t="s">
        <v>5067</v>
      </c>
      <c r="B910" s="12" t="s">
        <v>5068</v>
      </c>
      <c r="C910" s="12" t="s">
        <v>5069</v>
      </c>
      <c r="D910" s="12" t="s">
        <v>5069</v>
      </c>
      <c r="E910" s="12" t="s">
        <v>104</v>
      </c>
      <c r="F910" s="12" t="s">
        <v>5070</v>
      </c>
      <c r="G910" s="8" t="s">
        <v>5071</v>
      </c>
      <c r="H910" s="12" t="s">
        <v>5072</v>
      </c>
    </row>
    <row r="911" spans="1:8" s="12" customFormat="1" x14ac:dyDescent="0.15">
      <c r="A911" s="12" t="s">
        <v>5073</v>
      </c>
      <c r="B911" s="12" t="s">
        <v>5074</v>
      </c>
      <c r="C911" s="12" t="s">
        <v>5075</v>
      </c>
      <c r="D911" s="12" t="s">
        <v>5076</v>
      </c>
      <c r="E911" s="12" t="s">
        <v>2063</v>
      </c>
      <c r="F911" s="12" t="s">
        <v>5077</v>
      </c>
      <c r="G911" s="8" t="s">
        <v>5071</v>
      </c>
      <c r="H911" s="12" t="s">
        <v>1157</v>
      </c>
    </row>
    <row r="912" spans="1:8" s="12" customFormat="1" x14ac:dyDescent="0.15">
      <c r="A912" s="12" t="s">
        <v>5078</v>
      </c>
      <c r="B912" s="12" t="s">
        <v>5079</v>
      </c>
      <c r="C912" s="12" t="s">
        <v>5080</v>
      </c>
      <c r="D912" s="12" t="s">
        <v>5080</v>
      </c>
      <c r="E912" s="12" t="s">
        <v>5081</v>
      </c>
      <c r="F912" s="12" t="s">
        <v>5082</v>
      </c>
      <c r="G912" s="8" t="s">
        <v>5071</v>
      </c>
      <c r="H912" s="12" t="s">
        <v>3757</v>
      </c>
    </row>
    <row r="913" spans="1:8" s="12" customFormat="1" x14ac:dyDescent="0.15">
      <c r="A913" s="12" t="s">
        <v>5083</v>
      </c>
      <c r="B913" s="12" t="s">
        <v>5084</v>
      </c>
      <c r="C913" s="12" t="s">
        <v>5085</v>
      </c>
      <c r="D913" s="12" t="s">
        <v>5086</v>
      </c>
      <c r="E913" s="12" t="s">
        <v>4047</v>
      </c>
      <c r="F913" s="12" t="s">
        <v>5087</v>
      </c>
      <c r="G913" s="8" t="s">
        <v>5071</v>
      </c>
      <c r="H913" s="12" t="s">
        <v>1245</v>
      </c>
    </row>
    <row r="914" spans="1:8" s="12" customFormat="1" x14ac:dyDescent="0.15">
      <c r="A914" s="12" t="s">
        <v>5088</v>
      </c>
      <c r="B914" s="12" t="s">
        <v>5089</v>
      </c>
      <c r="C914" s="12" t="s">
        <v>5090</v>
      </c>
      <c r="D914" s="12" t="s">
        <v>5091</v>
      </c>
      <c r="E914" s="12" t="s">
        <v>901</v>
      </c>
      <c r="F914" s="12" t="s">
        <v>5092</v>
      </c>
      <c r="G914" s="8" t="s">
        <v>5071</v>
      </c>
      <c r="H914" s="12" t="s">
        <v>1574</v>
      </c>
    </row>
    <row r="915" spans="1:8" s="12" customFormat="1" x14ac:dyDescent="0.15">
      <c r="A915" s="12" t="s">
        <v>5093</v>
      </c>
      <c r="B915" s="12" t="s">
        <v>5094</v>
      </c>
      <c r="C915" s="12" t="s">
        <v>5095</v>
      </c>
      <c r="D915" s="12" t="s">
        <v>5096</v>
      </c>
      <c r="E915" s="12" t="s">
        <v>5097</v>
      </c>
      <c r="F915" s="12" t="s">
        <v>5098</v>
      </c>
      <c r="G915" s="8" t="s">
        <v>5071</v>
      </c>
      <c r="H915" s="12" t="s">
        <v>5099</v>
      </c>
    </row>
    <row r="916" spans="1:8" s="12" customFormat="1" x14ac:dyDescent="0.15">
      <c r="A916" s="12" t="s">
        <v>5100</v>
      </c>
      <c r="B916" s="12" t="s">
        <v>5101</v>
      </c>
      <c r="C916" s="12" t="s">
        <v>5102</v>
      </c>
      <c r="D916" s="12" t="s">
        <v>5102</v>
      </c>
      <c r="E916" s="12" t="s">
        <v>5103</v>
      </c>
      <c r="F916" s="12" t="s">
        <v>5104</v>
      </c>
      <c r="G916" s="8" t="s">
        <v>5071</v>
      </c>
      <c r="H916" s="12" t="s">
        <v>4401</v>
      </c>
    </row>
    <row r="917" spans="1:8" s="12" customFormat="1" x14ac:dyDescent="0.15">
      <c r="A917" s="12" t="s">
        <v>5105</v>
      </c>
      <c r="B917" s="12" t="s">
        <v>5106</v>
      </c>
      <c r="C917" s="12" t="s">
        <v>5107</v>
      </c>
      <c r="D917" s="12" t="s">
        <v>5108</v>
      </c>
      <c r="E917" s="12" t="s">
        <v>5109</v>
      </c>
      <c r="F917" s="12" t="s">
        <v>5110</v>
      </c>
      <c r="G917" s="8" t="s">
        <v>5071</v>
      </c>
      <c r="H917" s="12" t="s">
        <v>1485</v>
      </c>
    </row>
    <row r="918" spans="1:8" s="12" customFormat="1" x14ac:dyDescent="0.15">
      <c r="A918" s="12" t="s">
        <v>5111</v>
      </c>
      <c r="B918" s="12" t="s">
        <v>5112</v>
      </c>
      <c r="C918" s="12" t="s">
        <v>5113</v>
      </c>
      <c r="D918" s="12" t="s">
        <v>5114</v>
      </c>
      <c r="E918" s="12" t="s">
        <v>5115</v>
      </c>
      <c r="F918" s="12" t="s">
        <v>5116</v>
      </c>
      <c r="G918" s="8" t="s">
        <v>5071</v>
      </c>
      <c r="H918" s="12" t="s">
        <v>1965</v>
      </c>
    </row>
    <row r="919" spans="1:8" s="12" customFormat="1" x14ac:dyDescent="0.15">
      <c r="A919" s="12" t="s">
        <v>5117</v>
      </c>
      <c r="B919" s="12" t="s">
        <v>5118</v>
      </c>
      <c r="C919" s="12" t="s">
        <v>103</v>
      </c>
      <c r="D919" s="12" t="s">
        <v>5119</v>
      </c>
      <c r="E919" s="12" t="s">
        <v>5120</v>
      </c>
      <c r="F919" s="12" t="s">
        <v>5121</v>
      </c>
      <c r="G919" s="8" t="s">
        <v>5071</v>
      </c>
      <c r="H919" s="12" t="s">
        <v>5122</v>
      </c>
    </row>
    <row r="920" spans="1:8" s="12" customFormat="1" x14ac:dyDescent="0.15">
      <c r="A920" s="12" t="s">
        <v>5123</v>
      </c>
      <c r="B920" s="12" t="s">
        <v>5124</v>
      </c>
      <c r="C920" s="12" t="s">
        <v>5125</v>
      </c>
      <c r="D920" s="12" t="s">
        <v>5126</v>
      </c>
      <c r="E920" s="12" t="s">
        <v>414</v>
      </c>
      <c r="F920" s="12" t="s">
        <v>5127</v>
      </c>
      <c r="G920" s="8" t="s">
        <v>5071</v>
      </c>
      <c r="H920" s="12" t="s">
        <v>711</v>
      </c>
    </row>
    <row r="921" spans="1:8" s="12" customFormat="1" x14ac:dyDescent="0.15">
      <c r="A921" s="12" t="s">
        <v>5128</v>
      </c>
      <c r="B921" s="12" t="s">
        <v>5129</v>
      </c>
      <c r="C921" s="12" t="s">
        <v>5130</v>
      </c>
      <c r="D921" s="12" t="s">
        <v>5131</v>
      </c>
      <c r="E921" s="12" t="s">
        <v>5132</v>
      </c>
      <c r="F921" s="12" t="s">
        <v>5133</v>
      </c>
      <c r="G921" s="8" t="s">
        <v>5071</v>
      </c>
      <c r="H921" s="12" t="s">
        <v>824</v>
      </c>
    </row>
    <row r="922" spans="1:8" s="12" customFormat="1" x14ac:dyDescent="0.15">
      <c r="A922" s="12" t="s">
        <v>5134</v>
      </c>
      <c r="B922" s="12" t="s">
        <v>5135</v>
      </c>
      <c r="C922" s="12" t="s">
        <v>5136</v>
      </c>
      <c r="D922" s="12" t="s">
        <v>5137</v>
      </c>
      <c r="E922" s="12" t="s">
        <v>4204</v>
      </c>
      <c r="F922" s="12" t="s">
        <v>5138</v>
      </c>
      <c r="G922" s="8" t="s">
        <v>5071</v>
      </c>
      <c r="H922" s="12" t="s">
        <v>983</v>
      </c>
    </row>
    <row r="923" spans="1:8" s="12" customFormat="1" x14ac:dyDescent="0.15">
      <c r="A923" s="12" t="s">
        <v>5139</v>
      </c>
      <c r="B923" s="12" t="s">
        <v>5140</v>
      </c>
      <c r="C923" s="12" t="s">
        <v>5141</v>
      </c>
      <c r="D923" s="12" t="s">
        <v>5141</v>
      </c>
      <c r="E923" s="12" t="s">
        <v>230</v>
      </c>
      <c r="F923" s="12" t="s">
        <v>5142</v>
      </c>
      <c r="G923" s="8" t="s">
        <v>5071</v>
      </c>
      <c r="H923" s="12" t="s">
        <v>1145</v>
      </c>
    </row>
    <row r="924" spans="1:8" s="12" customFormat="1" x14ac:dyDescent="0.15">
      <c r="A924" s="12" t="s">
        <v>5143</v>
      </c>
      <c r="B924" s="12" t="s">
        <v>5144</v>
      </c>
      <c r="C924" s="12" t="s">
        <v>5145</v>
      </c>
      <c r="D924" s="12" t="s">
        <v>5146</v>
      </c>
      <c r="E924" s="12" t="s">
        <v>1262</v>
      </c>
      <c r="F924" s="12" t="s">
        <v>5147</v>
      </c>
      <c r="G924" s="8" t="s">
        <v>5071</v>
      </c>
      <c r="H924" s="12" t="s">
        <v>3238</v>
      </c>
    </row>
    <row r="925" spans="1:8" s="12" customFormat="1" x14ac:dyDescent="0.15">
      <c r="A925" s="12" t="s">
        <v>5148</v>
      </c>
      <c r="B925" s="12" t="s">
        <v>5149</v>
      </c>
      <c r="C925" s="12" t="s">
        <v>103</v>
      </c>
      <c r="D925" s="12" t="s">
        <v>5150</v>
      </c>
      <c r="E925" s="12" t="s">
        <v>910</v>
      </c>
      <c r="F925" s="12" t="s">
        <v>5151</v>
      </c>
      <c r="G925" s="8" t="s">
        <v>5071</v>
      </c>
      <c r="H925" s="12" t="s">
        <v>1959</v>
      </c>
    </row>
    <row r="926" spans="1:8" s="12" customFormat="1" x14ac:dyDescent="0.15">
      <c r="A926" s="12" t="s">
        <v>5152</v>
      </c>
      <c r="B926" s="12" t="s">
        <v>5153</v>
      </c>
      <c r="C926" s="12" t="s">
        <v>5154</v>
      </c>
      <c r="D926" s="12" t="s">
        <v>5155</v>
      </c>
      <c r="E926" s="12" t="s">
        <v>5156</v>
      </c>
      <c r="F926" s="12" t="s">
        <v>5157</v>
      </c>
      <c r="G926" s="8" t="s">
        <v>5071</v>
      </c>
      <c r="H926" s="12" t="s">
        <v>2714</v>
      </c>
    </row>
    <row r="927" spans="1:8" s="12" customFormat="1" x14ac:dyDescent="0.15">
      <c r="A927" s="12" t="s">
        <v>5158</v>
      </c>
      <c r="B927" s="12" t="s">
        <v>5159</v>
      </c>
      <c r="C927" s="12" t="s">
        <v>5160</v>
      </c>
      <c r="D927" s="12" t="s">
        <v>5161</v>
      </c>
      <c r="E927" s="12" t="s">
        <v>71</v>
      </c>
      <c r="F927" s="12" t="s">
        <v>5162</v>
      </c>
      <c r="G927" s="8" t="s">
        <v>5071</v>
      </c>
      <c r="H927" s="12" t="s">
        <v>2629</v>
      </c>
    </row>
    <row r="928" spans="1:8" s="12" customFormat="1" x14ac:dyDescent="0.15">
      <c r="A928" s="12" t="s">
        <v>5163</v>
      </c>
      <c r="B928" s="12" t="s">
        <v>5164</v>
      </c>
      <c r="C928" s="12" t="s">
        <v>5165</v>
      </c>
      <c r="D928" s="12" t="s">
        <v>5166</v>
      </c>
      <c r="E928" s="12" t="s">
        <v>5167</v>
      </c>
      <c r="F928" s="12" t="s">
        <v>5168</v>
      </c>
      <c r="G928" s="8" t="s">
        <v>5071</v>
      </c>
      <c r="H928" s="12" t="s">
        <v>3404</v>
      </c>
    </row>
    <row r="929" spans="1:8" s="12" customFormat="1" x14ac:dyDescent="0.15">
      <c r="A929" s="12" t="s">
        <v>5169</v>
      </c>
      <c r="B929" s="12" t="s">
        <v>5170</v>
      </c>
      <c r="C929" s="12" t="s">
        <v>5171</v>
      </c>
      <c r="D929" s="12" t="s">
        <v>5172</v>
      </c>
      <c r="E929" s="12" t="s">
        <v>5173</v>
      </c>
      <c r="F929" s="12" t="s">
        <v>5174</v>
      </c>
      <c r="G929" s="8" t="s">
        <v>5175</v>
      </c>
      <c r="H929" s="12" t="s">
        <v>1580</v>
      </c>
    </row>
    <row r="930" spans="1:8" s="12" customFormat="1" x14ac:dyDescent="0.15">
      <c r="A930" s="12" t="s">
        <v>5176</v>
      </c>
      <c r="B930" s="12" t="s">
        <v>5177</v>
      </c>
      <c r="C930" s="12" t="s">
        <v>5178</v>
      </c>
      <c r="D930" s="12" t="s">
        <v>5179</v>
      </c>
      <c r="E930" s="12" t="s">
        <v>5180</v>
      </c>
      <c r="F930" s="12" t="s">
        <v>5181</v>
      </c>
      <c r="G930" s="8" t="s">
        <v>5071</v>
      </c>
      <c r="H930" s="12" t="s">
        <v>472</v>
      </c>
    </row>
    <row r="931" spans="1:8" s="12" customFormat="1" x14ac:dyDescent="0.15">
      <c r="A931" s="12" t="s">
        <v>5182</v>
      </c>
      <c r="B931" s="12" t="s">
        <v>5183</v>
      </c>
      <c r="C931" s="12" t="s">
        <v>5184</v>
      </c>
      <c r="D931" s="12" t="s">
        <v>5185</v>
      </c>
      <c r="E931" s="12" t="s">
        <v>538</v>
      </c>
      <c r="F931" s="12" t="s">
        <v>5186</v>
      </c>
      <c r="G931" s="8" t="s">
        <v>5175</v>
      </c>
      <c r="H931" s="12" t="s">
        <v>1876</v>
      </c>
    </row>
    <row r="932" spans="1:8" s="12" customFormat="1" x14ac:dyDescent="0.15">
      <c r="A932" s="12" t="s">
        <v>5187</v>
      </c>
      <c r="B932" s="12" t="s">
        <v>5188</v>
      </c>
      <c r="C932" s="12" t="s">
        <v>5189</v>
      </c>
      <c r="D932" s="12" t="s">
        <v>5190</v>
      </c>
      <c r="E932" s="12" t="s">
        <v>878</v>
      </c>
      <c r="F932" s="12" t="s">
        <v>5191</v>
      </c>
      <c r="G932" s="8" t="s">
        <v>5175</v>
      </c>
      <c r="H932" s="12" t="s">
        <v>3871</v>
      </c>
    </row>
    <row r="933" spans="1:8" s="12" customFormat="1" x14ac:dyDescent="0.15">
      <c r="A933" s="12" t="s">
        <v>5192</v>
      </c>
      <c r="B933" s="12" t="s">
        <v>5193</v>
      </c>
      <c r="C933" s="12" t="s">
        <v>5194</v>
      </c>
      <c r="D933" s="12" t="s">
        <v>5194</v>
      </c>
      <c r="E933" s="12" t="s">
        <v>5195</v>
      </c>
      <c r="F933" s="12" t="s">
        <v>5196</v>
      </c>
      <c r="G933" s="8" t="s">
        <v>5175</v>
      </c>
      <c r="H933" s="12" t="s">
        <v>2699</v>
      </c>
    </row>
    <row r="934" spans="1:8" s="12" customFormat="1" x14ac:dyDescent="0.15">
      <c r="A934" s="12" t="s">
        <v>5197</v>
      </c>
      <c r="B934" s="12" t="s">
        <v>5198</v>
      </c>
      <c r="C934" s="12" t="s">
        <v>5199</v>
      </c>
      <c r="D934" s="12" t="s">
        <v>5200</v>
      </c>
      <c r="E934" s="12" t="s">
        <v>5201</v>
      </c>
      <c r="F934" s="12" t="s">
        <v>5202</v>
      </c>
      <c r="G934" s="8" t="s">
        <v>5175</v>
      </c>
      <c r="H934" s="12" t="s">
        <v>1561</v>
      </c>
    </row>
    <row r="935" spans="1:8" s="12" customFormat="1" x14ac:dyDescent="0.15">
      <c r="A935" s="12" t="s">
        <v>5203</v>
      </c>
      <c r="B935" s="12" t="s">
        <v>5203</v>
      </c>
      <c r="C935" s="12" t="s">
        <v>5204</v>
      </c>
      <c r="D935" s="12" t="s">
        <v>5205</v>
      </c>
      <c r="E935" s="12" t="s">
        <v>5206</v>
      </c>
      <c r="F935" s="12" t="s">
        <v>5207</v>
      </c>
      <c r="G935" s="8" t="s">
        <v>5175</v>
      </c>
      <c r="H935" s="12" t="s">
        <v>5208</v>
      </c>
    </row>
    <row r="936" spans="1:8" s="12" customFormat="1" x14ac:dyDescent="0.15">
      <c r="A936" s="12" t="s">
        <v>5209</v>
      </c>
      <c r="B936" s="12" t="s">
        <v>5210</v>
      </c>
      <c r="C936" s="12" t="s">
        <v>5211</v>
      </c>
      <c r="D936" s="12" t="s">
        <v>5212</v>
      </c>
      <c r="E936" s="12" t="s">
        <v>5213</v>
      </c>
      <c r="F936" s="12" t="s">
        <v>5214</v>
      </c>
      <c r="G936" s="8" t="s">
        <v>5175</v>
      </c>
      <c r="H936" s="12" t="s">
        <v>5005</v>
      </c>
    </row>
    <row r="937" spans="1:8" s="12" customFormat="1" x14ac:dyDescent="0.15">
      <c r="A937" s="12" t="s">
        <v>5215</v>
      </c>
      <c r="B937" s="12" t="s">
        <v>5216</v>
      </c>
      <c r="C937" s="12" t="s">
        <v>5217</v>
      </c>
      <c r="D937" s="12" t="s">
        <v>5217</v>
      </c>
      <c r="E937" s="12" t="s">
        <v>901</v>
      </c>
      <c r="F937" s="12" t="s">
        <v>5218</v>
      </c>
      <c r="G937" s="8" t="s">
        <v>5175</v>
      </c>
      <c r="H937" s="12" t="s">
        <v>3136</v>
      </c>
    </row>
    <row r="938" spans="1:8" s="12" customFormat="1" x14ac:dyDescent="0.15">
      <c r="A938" s="12" t="s">
        <v>5219</v>
      </c>
      <c r="B938" s="12" t="s">
        <v>5220</v>
      </c>
      <c r="C938" s="12" t="s">
        <v>5221</v>
      </c>
      <c r="D938" s="12" t="s">
        <v>5222</v>
      </c>
      <c r="E938" s="12" t="s">
        <v>18</v>
      </c>
      <c r="F938" s="12" t="s">
        <v>5223</v>
      </c>
      <c r="G938" s="8" t="s">
        <v>5175</v>
      </c>
      <c r="H938" s="12" t="s">
        <v>3142</v>
      </c>
    </row>
    <row r="939" spans="1:8" s="12" customFormat="1" x14ac:dyDescent="0.15">
      <c r="A939" s="12" t="s">
        <v>5224</v>
      </c>
      <c r="B939" s="12" t="s">
        <v>5225</v>
      </c>
      <c r="C939" s="12" t="s">
        <v>5226</v>
      </c>
      <c r="D939" s="12" t="s">
        <v>5227</v>
      </c>
      <c r="E939" s="12" t="s">
        <v>5228</v>
      </c>
      <c r="F939" s="12" t="s">
        <v>5229</v>
      </c>
      <c r="G939" s="8" t="s">
        <v>5175</v>
      </c>
      <c r="H939" s="12" t="s">
        <v>2704</v>
      </c>
    </row>
    <row r="940" spans="1:8" s="12" customFormat="1" x14ac:dyDescent="0.15">
      <c r="A940" s="12" t="s">
        <v>5230</v>
      </c>
      <c r="B940" s="12" t="s">
        <v>5231</v>
      </c>
      <c r="C940" s="12" t="s">
        <v>5232</v>
      </c>
      <c r="D940" s="12" t="s">
        <v>5233</v>
      </c>
      <c r="E940" s="12" t="s">
        <v>230</v>
      </c>
      <c r="F940" s="12" t="s">
        <v>5234</v>
      </c>
      <c r="G940" s="8" t="s">
        <v>5175</v>
      </c>
      <c r="H940" s="12" t="s">
        <v>5072</v>
      </c>
    </row>
    <row r="941" spans="1:8" s="12" customFormat="1" x14ac:dyDescent="0.15">
      <c r="A941" s="12" t="s">
        <v>5235</v>
      </c>
      <c r="B941" s="12" t="s">
        <v>5236</v>
      </c>
      <c r="C941" s="12" t="s">
        <v>5237</v>
      </c>
      <c r="D941" s="12" t="s">
        <v>5238</v>
      </c>
      <c r="E941" s="12" t="s">
        <v>107</v>
      </c>
      <c r="F941" s="12" t="s">
        <v>5239</v>
      </c>
      <c r="G941" s="8" t="s">
        <v>5175</v>
      </c>
      <c r="H941" s="12" t="s">
        <v>2892</v>
      </c>
    </row>
    <row r="942" spans="1:8" s="12" customFormat="1" x14ac:dyDescent="0.15">
      <c r="A942" s="12" t="s">
        <v>5240</v>
      </c>
      <c r="B942" s="12" t="s">
        <v>5241</v>
      </c>
      <c r="C942" s="12" t="s">
        <v>5242</v>
      </c>
      <c r="D942" s="12" t="s">
        <v>5243</v>
      </c>
      <c r="E942" s="12" t="s">
        <v>3719</v>
      </c>
      <c r="F942" s="12" t="s">
        <v>5244</v>
      </c>
      <c r="G942" s="8" t="s">
        <v>5175</v>
      </c>
      <c r="H942" s="12" t="s">
        <v>5122</v>
      </c>
    </row>
    <row r="943" spans="1:8" s="12" customFormat="1" x14ac:dyDescent="0.15">
      <c r="A943" s="12" t="s">
        <v>5245</v>
      </c>
      <c r="B943" s="12" t="s">
        <v>5246</v>
      </c>
      <c r="C943" s="12" t="s">
        <v>5247</v>
      </c>
      <c r="D943" s="12" t="s">
        <v>5247</v>
      </c>
      <c r="E943" s="12" t="s">
        <v>1079</v>
      </c>
      <c r="F943" s="12" t="s">
        <v>5248</v>
      </c>
      <c r="G943" s="8" t="s">
        <v>5175</v>
      </c>
      <c r="H943" s="12" t="s">
        <v>5032</v>
      </c>
    </row>
    <row r="944" spans="1:8" s="12" customFormat="1" x14ac:dyDescent="0.15">
      <c r="A944" s="12" t="s">
        <v>5249</v>
      </c>
      <c r="B944" s="12" t="s">
        <v>5250</v>
      </c>
      <c r="C944" s="12" t="s">
        <v>5251</v>
      </c>
      <c r="D944" s="12" t="s">
        <v>5252</v>
      </c>
      <c r="E944" s="12" t="s">
        <v>2060</v>
      </c>
      <c r="F944" s="12" t="s">
        <v>5253</v>
      </c>
      <c r="G944" s="8" t="s">
        <v>5175</v>
      </c>
      <c r="H944" s="12" t="s">
        <v>1519</v>
      </c>
    </row>
    <row r="945" spans="1:8" s="12" customFormat="1" x14ac:dyDescent="0.15">
      <c r="A945" s="12" t="s">
        <v>5254</v>
      </c>
      <c r="B945" s="12" t="s">
        <v>5255</v>
      </c>
      <c r="C945" s="12" t="s">
        <v>5256</v>
      </c>
      <c r="D945" s="12" t="s">
        <v>5257</v>
      </c>
      <c r="E945" s="12" t="s">
        <v>5258</v>
      </c>
      <c r="F945" s="12" t="s">
        <v>5259</v>
      </c>
      <c r="G945" s="8" t="s">
        <v>5175</v>
      </c>
      <c r="H945" s="12" t="s">
        <v>5099</v>
      </c>
    </row>
    <row r="946" spans="1:8" s="12" customFormat="1" x14ac:dyDescent="0.15">
      <c r="A946" s="12" t="s">
        <v>5260</v>
      </c>
      <c r="B946" s="12" t="s">
        <v>5261</v>
      </c>
      <c r="C946" s="12" t="s">
        <v>5262</v>
      </c>
      <c r="D946" s="12" t="s">
        <v>5263</v>
      </c>
      <c r="E946" s="12" t="s">
        <v>5264</v>
      </c>
      <c r="F946" s="12" t="s">
        <v>5265</v>
      </c>
      <c r="G946" s="8" t="s">
        <v>5175</v>
      </c>
      <c r="H946" s="12" t="s">
        <v>915</v>
      </c>
    </row>
    <row r="947" spans="1:8" s="12" customFormat="1" x14ac:dyDescent="0.15">
      <c r="A947" s="12" t="s">
        <v>5266</v>
      </c>
      <c r="B947" s="12" t="s">
        <v>5267</v>
      </c>
      <c r="C947" s="12" t="s">
        <v>5268</v>
      </c>
      <c r="D947" s="12" t="s">
        <v>5269</v>
      </c>
      <c r="E947" s="12" t="s">
        <v>120</v>
      </c>
      <c r="F947" s="12" t="s">
        <v>2018</v>
      </c>
      <c r="G947" s="8" t="s">
        <v>5175</v>
      </c>
      <c r="H947" s="12" t="s">
        <v>2935</v>
      </c>
    </row>
    <row r="948" spans="1:8" s="12" customFormat="1" x14ac:dyDescent="0.15">
      <c r="A948" s="12" t="s">
        <v>5270</v>
      </c>
      <c r="B948" s="12" t="s">
        <v>5271</v>
      </c>
      <c r="C948" s="12" t="s">
        <v>103</v>
      </c>
      <c r="D948" s="12" t="s">
        <v>5272</v>
      </c>
      <c r="E948" s="12" t="s">
        <v>82</v>
      </c>
      <c r="F948" s="12" t="s">
        <v>5273</v>
      </c>
      <c r="G948" s="8" t="s">
        <v>5175</v>
      </c>
      <c r="H948" s="12" t="s">
        <v>1625</v>
      </c>
    </row>
    <row r="949" spans="1:8" s="12" customFormat="1" x14ac:dyDescent="0.15">
      <c r="A949" s="12" t="s">
        <v>5274</v>
      </c>
      <c r="B949" s="12" t="s">
        <v>5275</v>
      </c>
      <c r="C949" s="12" t="s">
        <v>103</v>
      </c>
      <c r="D949" s="12" t="s">
        <v>5276</v>
      </c>
      <c r="E949" s="12" t="s">
        <v>633</v>
      </c>
      <c r="F949" s="12" t="s">
        <v>5277</v>
      </c>
      <c r="G949" s="8" t="s">
        <v>5175</v>
      </c>
      <c r="H949" s="12" t="s">
        <v>2437</v>
      </c>
    </row>
    <row r="950" spans="1:8" s="12" customFormat="1" x14ac:dyDescent="0.15">
      <c r="A950" s="12" t="s">
        <v>5278</v>
      </c>
      <c r="B950" s="12" t="s">
        <v>5279</v>
      </c>
      <c r="C950" s="12" t="s">
        <v>5280</v>
      </c>
      <c r="D950" s="12" t="s">
        <v>5281</v>
      </c>
      <c r="E950" s="12" t="s">
        <v>965</v>
      </c>
      <c r="F950" s="12" t="s">
        <v>5282</v>
      </c>
      <c r="G950" s="8" t="s">
        <v>5175</v>
      </c>
      <c r="H950" s="12" t="s">
        <v>2641</v>
      </c>
    </row>
    <row r="951" spans="1:8" s="12" customFormat="1" x14ac:dyDescent="0.15">
      <c r="A951" s="12" t="s">
        <v>5428</v>
      </c>
      <c r="B951" s="12" t="s">
        <v>5429</v>
      </c>
      <c r="C951" s="12" t="s">
        <v>5430</v>
      </c>
      <c r="D951" s="12" t="s">
        <v>5430</v>
      </c>
      <c r="E951" s="12" t="s">
        <v>5431</v>
      </c>
      <c r="F951" s="12" t="s">
        <v>5432</v>
      </c>
      <c r="G951" s="8" t="s">
        <v>5175</v>
      </c>
      <c r="H951" s="12" t="s">
        <v>1548</v>
      </c>
    </row>
    <row r="952" spans="1:8" s="12" customFormat="1" x14ac:dyDescent="0.15">
      <c r="A952" s="12" t="s">
        <v>5433</v>
      </c>
      <c r="B952" s="12" t="s">
        <v>5434</v>
      </c>
      <c r="C952" s="12" t="s">
        <v>5435</v>
      </c>
      <c r="D952" s="12" t="s">
        <v>5435</v>
      </c>
      <c r="E952" s="12" t="s">
        <v>538</v>
      </c>
      <c r="F952" s="12" t="s">
        <v>5436</v>
      </c>
      <c r="G952" s="8" t="s">
        <v>5175</v>
      </c>
      <c r="H952" s="12" t="s">
        <v>1145</v>
      </c>
    </row>
    <row r="953" spans="1:8" s="12" customFormat="1" x14ac:dyDescent="0.15">
      <c r="A953" s="12" t="s">
        <v>5437</v>
      </c>
      <c r="B953" s="12" t="s">
        <v>5438</v>
      </c>
      <c r="C953" s="12" t="s">
        <v>5439</v>
      </c>
      <c r="D953" s="12" t="s">
        <v>5440</v>
      </c>
      <c r="E953" s="12" t="s">
        <v>5441</v>
      </c>
      <c r="F953" s="12" t="s">
        <v>5442</v>
      </c>
      <c r="G953" s="8" t="s">
        <v>5175</v>
      </c>
      <c r="H953" s="12" t="s">
        <v>3142</v>
      </c>
    </row>
    <row r="954" spans="1:8" s="12" customFormat="1" x14ac:dyDescent="0.15">
      <c r="A954" s="12" t="s">
        <v>5443</v>
      </c>
      <c r="B954" s="12" t="s">
        <v>5444</v>
      </c>
      <c r="C954" s="12" t="s">
        <v>5445</v>
      </c>
      <c r="D954" s="12" t="s">
        <v>5446</v>
      </c>
      <c r="E954" s="12" t="s">
        <v>5447</v>
      </c>
      <c r="F954" s="12" t="s">
        <v>5448</v>
      </c>
      <c r="G954" s="8" t="s">
        <v>5175</v>
      </c>
      <c r="H954" s="12" t="s">
        <v>1910</v>
      </c>
    </row>
    <row r="955" spans="1:8" s="12" customFormat="1" x14ac:dyDescent="0.15">
      <c r="A955" s="12" t="s">
        <v>5449</v>
      </c>
      <c r="B955" s="12" t="s">
        <v>5450</v>
      </c>
      <c r="C955" s="12" t="s">
        <v>5451</v>
      </c>
      <c r="D955" s="12" t="s">
        <v>5452</v>
      </c>
      <c r="E955" s="12" t="s">
        <v>79</v>
      </c>
      <c r="F955" s="12" t="s">
        <v>5453</v>
      </c>
      <c r="G955" s="8" t="s">
        <v>5175</v>
      </c>
      <c r="H955" s="12" t="s">
        <v>1776</v>
      </c>
    </row>
    <row r="956" spans="1:8" s="12" customFormat="1" x14ac:dyDescent="0.15">
      <c r="A956" s="12" t="s">
        <v>5454</v>
      </c>
      <c r="B956" s="12" t="s">
        <v>5454</v>
      </c>
      <c r="C956" s="12" t="s">
        <v>5455</v>
      </c>
      <c r="D956" s="12" t="s">
        <v>5456</v>
      </c>
      <c r="E956" s="12" t="s">
        <v>391</v>
      </c>
      <c r="F956" s="12" t="s">
        <v>5457</v>
      </c>
      <c r="G956" s="8" t="s">
        <v>5175</v>
      </c>
      <c r="H956" s="12" t="s">
        <v>1580</v>
      </c>
    </row>
    <row r="957" spans="1:8" s="12" customFormat="1" x14ac:dyDescent="0.15">
      <c r="A957" s="12" t="s">
        <v>5458</v>
      </c>
      <c r="B957" s="12" t="s">
        <v>5459</v>
      </c>
      <c r="C957" s="12" t="s">
        <v>5460</v>
      </c>
      <c r="D957" s="12" t="s">
        <v>5461</v>
      </c>
      <c r="E957" s="12" t="s">
        <v>5462</v>
      </c>
      <c r="F957" s="12" t="s">
        <v>5463</v>
      </c>
      <c r="G957" s="8" t="s">
        <v>5175</v>
      </c>
      <c r="H957" s="12" t="s">
        <v>2073</v>
      </c>
    </row>
    <row r="958" spans="1:8" s="12" customFormat="1" x14ac:dyDescent="0.15">
      <c r="A958" s="12" t="s">
        <v>5464</v>
      </c>
      <c r="B958" s="12" t="s">
        <v>5464</v>
      </c>
      <c r="C958" s="12" t="s">
        <v>5465</v>
      </c>
      <c r="D958" s="12" t="s">
        <v>5466</v>
      </c>
      <c r="E958" s="12" t="s">
        <v>5467</v>
      </c>
      <c r="F958" s="12" t="s">
        <v>5468</v>
      </c>
      <c r="G958" s="8" t="s">
        <v>5175</v>
      </c>
      <c r="H958" s="12" t="s">
        <v>3612</v>
      </c>
    </row>
    <row r="959" spans="1:8" s="12" customFormat="1" x14ac:dyDescent="0.15">
      <c r="A959" s="12" t="s">
        <v>5469</v>
      </c>
      <c r="B959" s="12" t="s">
        <v>5470</v>
      </c>
      <c r="C959" s="12" t="s">
        <v>5471</v>
      </c>
      <c r="D959" s="12" t="s">
        <v>5472</v>
      </c>
      <c r="E959" s="12" t="s">
        <v>58</v>
      </c>
      <c r="F959" s="12" t="s">
        <v>5473</v>
      </c>
      <c r="G959" s="8" t="s">
        <v>5175</v>
      </c>
      <c r="H959" s="12" t="s">
        <v>3370</v>
      </c>
    </row>
    <row r="960" spans="1:8" s="12" customFormat="1" x14ac:dyDescent="0.15">
      <c r="A960" s="12" t="s">
        <v>5283</v>
      </c>
      <c r="B960" s="12" t="s">
        <v>5284</v>
      </c>
      <c r="C960" s="12" t="s">
        <v>5285</v>
      </c>
      <c r="D960" s="12" t="s">
        <v>5286</v>
      </c>
      <c r="E960" s="12" t="s">
        <v>82</v>
      </c>
      <c r="F960" s="12" t="s">
        <v>5287</v>
      </c>
      <c r="G960" s="8" t="s">
        <v>5288</v>
      </c>
      <c r="H960" s="12" t="s">
        <v>3779</v>
      </c>
    </row>
    <row r="961" spans="1:8" s="12" customFormat="1" x14ac:dyDescent="0.15">
      <c r="A961" s="12" t="s">
        <v>5289</v>
      </c>
      <c r="B961" s="12" t="s">
        <v>5290</v>
      </c>
      <c r="C961" s="12" t="s">
        <v>5291</v>
      </c>
      <c r="D961" s="12" t="s">
        <v>5291</v>
      </c>
      <c r="E961" s="12" t="s">
        <v>5292</v>
      </c>
      <c r="F961" s="12" t="s">
        <v>5293</v>
      </c>
      <c r="G961" s="8" t="s">
        <v>5288</v>
      </c>
      <c r="H961" s="12" t="s">
        <v>5005</v>
      </c>
    </row>
    <row r="962" spans="1:8" s="12" customFormat="1" x14ac:dyDescent="0.15">
      <c r="A962" s="12" t="s">
        <v>5294</v>
      </c>
      <c r="B962" s="12" t="s">
        <v>5295</v>
      </c>
      <c r="C962" s="12" t="s">
        <v>5296</v>
      </c>
      <c r="D962" s="12" t="s">
        <v>5297</v>
      </c>
      <c r="E962" s="12" t="s">
        <v>786</v>
      </c>
      <c r="F962" s="12" t="s">
        <v>5298</v>
      </c>
      <c r="G962" s="8" t="s">
        <v>5288</v>
      </c>
      <c r="H962" s="12" t="s">
        <v>1492</v>
      </c>
    </row>
    <row r="963" spans="1:8" s="12" customFormat="1" x14ac:dyDescent="0.15">
      <c r="A963" s="12" t="s">
        <v>5299</v>
      </c>
      <c r="B963" s="12" t="s">
        <v>5299</v>
      </c>
      <c r="C963" s="12" t="s">
        <v>5300</v>
      </c>
      <c r="D963" s="12" t="s">
        <v>5301</v>
      </c>
      <c r="E963" s="12" t="s">
        <v>5302</v>
      </c>
      <c r="F963" s="12" t="s">
        <v>5303</v>
      </c>
      <c r="G963" s="8" t="s">
        <v>5288</v>
      </c>
      <c r="H963" s="12" t="s">
        <v>1561</v>
      </c>
    </row>
    <row r="964" spans="1:8" s="12" customFormat="1" x14ac:dyDescent="0.15">
      <c r="A964" s="12" t="s">
        <v>5304</v>
      </c>
      <c r="B964" s="12" t="s">
        <v>5305</v>
      </c>
      <c r="C964" s="12" t="s">
        <v>5306</v>
      </c>
      <c r="D964" s="12" t="s">
        <v>5306</v>
      </c>
      <c r="E964" s="12" t="s">
        <v>5307</v>
      </c>
      <c r="F964" s="12" t="s">
        <v>5308</v>
      </c>
      <c r="G964" s="8" t="s">
        <v>5288</v>
      </c>
      <c r="H964" s="12" t="s">
        <v>1497</v>
      </c>
    </row>
    <row r="965" spans="1:8" s="12" customFormat="1" x14ac:dyDescent="0.15">
      <c r="A965" s="12" t="s">
        <v>5309</v>
      </c>
      <c r="B965" s="12" t="s">
        <v>5310</v>
      </c>
      <c r="C965" s="12" t="s">
        <v>103</v>
      </c>
      <c r="D965" s="12" t="s">
        <v>5311</v>
      </c>
      <c r="E965" s="12" t="s">
        <v>11</v>
      </c>
      <c r="F965" s="12" t="s">
        <v>5312</v>
      </c>
      <c r="G965" s="8" t="s">
        <v>5288</v>
      </c>
      <c r="H965" s="12" t="s">
        <v>2512</v>
      </c>
    </row>
    <row r="966" spans="1:8" s="12" customFormat="1" x14ac:dyDescent="0.15">
      <c r="A966" s="12" t="s">
        <v>5313</v>
      </c>
      <c r="B966" s="12" t="s">
        <v>5314</v>
      </c>
      <c r="C966" s="12" t="s">
        <v>5315</v>
      </c>
      <c r="D966" s="12" t="s">
        <v>5315</v>
      </c>
      <c r="E966" s="12" t="s">
        <v>5316</v>
      </c>
      <c r="F966" s="12" t="s">
        <v>5317</v>
      </c>
      <c r="G966" s="8" t="s">
        <v>5288</v>
      </c>
      <c r="H966" s="12" t="s">
        <v>2125</v>
      </c>
    </row>
    <row r="967" spans="1:8" s="12" customFormat="1" x14ac:dyDescent="0.15">
      <c r="A967" s="12" t="s">
        <v>5318</v>
      </c>
      <c r="B967" s="12" t="s">
        <v>5319</v>
      </c>
      <c r="C967" s="12" t="s">
        <v>5320</v>
      </c>
      <c r="D967" s="12" t="s">
        <v>5321</v>
      </c>
      <c r="E967" s="12" t="s">
        <v>1151</v>
      </c>
      <c r="F967" s="12" t="s">
        <v>5322</v>
      </c>
      <c r="G967" s="8" t="s">
        <v>5288</v>
      </c>
      <c r="H967" s="12" t="s">
        <v>1436</v>
      </c>
    </row>
    <row r="968" spans="1:8" s="12" customFormat="1" x14ac:dyDescent="0.15">
      <c r="A968" s="12" t="s">
        <v>5323</v>
      </c>
      <c r="B968" s="12" t="s">
        <v>5324</v>
      </c>
      <c r="C968" s="12" t="s">
        <v>5325</v>
      </c>
      <c r="D968" s="12" t="s">
        <v>5325</v>
      </c>
      <c r="E968" s="12" t="s">
        <v>5326</v>
      </c>
      <c r="F968" s="12" t="s">
        <v>5327</v>
      </c>
      <c r="G968" s="8" t="s">
        <v>5288</v>
      </c>
      <c r="H968" s="12" t="s">
        <v>4109</v>
      </c>
    </row>
    <row r="969" spans="1:8" s="12" customFormat="1" x14ac:dyDescent="0.15">
      <c r="A969" s="12" t="s">
        <v>5328</v>
      </c>
      <c r="B969" s="12" t="s">
        <v>5329</v>
      </c>
      <c r="C969" s="12" t="s">
        <v>5330</v>
      </c>
      <c r="D969" s="12" t="s">
        <v>5331</v>
      </c>
      <c r="E969" s="12" t="s">
        <v>5332</v>
      </c>
      <c r="F969" s="12" t="s">
        <v>5333</v>
      </c>
      <c r="G969" s="8" t="s">
        <v>5288</v>
      </c>
      <c r="H969" s="12" t="s">
        <v>1567</v>
      </c>
    </row>
    <row r="970" spans="1:8" s="12" customFormat="1" x14ac:dyDescent="0.15">
      <c r="A970" s="12" t="s">
        <v>5334</v>
      </c>
      <c r="B970" s="12" t="s">
        <v>5335</v>
      </c>
      <c r="C970" s="12" t="s">
        <v>5336</v>
      </c>
      <c r="D970" s="12" t="s">
        <v>5337</v>
      </c>
      <c r="E970" s="12" t="s">
        <v>2662</v>
      </c>
      <c r="F970" s="12" t="s">
        <v>5338</v>
      </c>
      <c r="G970" s="8" t="s">
        <v>5288</v>
      </c>
      <c r="H970" s="12" t="s">
        <v>1325</v>
      </c>
    </row>
    <row r="971" spans="1:8" s="12" customFormat="1" x14ac:dyDescent="0.15">
      <c r="A971" s="12" t="s">
        <v>5339</v>
      </c>
      <c r="B971" s="12" t="s">
        <v>5340</v>
      </c>
      <c r="C971" s="12" t="s">
        <v>5341</v>
      </c>
      <c r="D971" s="12" t="s">
        <v>5342</v>
      </c>
      <c r="E971" s="12" t="s">
        <v>5343</v>
      </c>
      <c r="F971" s="12" t="s">
        <v>5344</v>
      </c>
      <c r="G971" s="8" t="s">
        <v>5288</v>
      </c>
      <c r="H971" s="12" t="s">
        <v>1318</v>
      </c>
    </row>
    <row r="972" spans="1:8" s="12" customFormat="1" x14ac:dyDescent="0.15">
      <c r="A972" s="12" t="s">
        <v>5345</v>
      </c>
      <c r="B972" s="12" t="s">
        <v>5346</v>
      </c>
      <c r="C972" s="12" t="s">
        <v>5347</v>
      </c>
      <c r="D972" s="12" t="s">
        <v>5347</v>
      </c>
      <c r="E972" s="12" t="s">
        <v>5348</v>
      </c>
      <c r="F972" s="12" t="s">
        <v>5349</v>
      </c>
      <c r="G972" s="8" t="s">
        <v>5288</v>
      </c>
      <c r="H972" s="12" t="s">
        <v>1948</v>
      </c>
    </row>
    <row r="973" spans="1:8" s="12" customFormat="1" x14ac:dyDescent="0.15">
      <c r="A973" s="12" t="s">
        <v>5350</v>
      </c>
      <c r="B973" s="12" t="s">
        <v>5351</v>
      </c>
      <c r="C973" s="12" t="s">
        <v>5352</v>
      </c>
      <c r="D973" s="12" t="s">
        <v>5353</v>
      </c>
      <c r="E973" s="12" t="s">
        <v>5354</v>
      </c>
      <c r="F973" s="12" t="s">
        <v>5355</v>
      </c>
      <c r="G973" s="8" t="s">
        <v>5288</v>
      </c>
      <c r="H973" s="12" t="s">
        <v>2186</v>
      </c>
    </row>
    <row r="974" spans="1:8" s="12" customFormat="1" x14ac:dyDescent="0.15">
      <c r="A974" s="12" t="s">
        <v>5356</v>
      </c>
      <c r="B974" s="12" t="s">
        <v>5357</v>
      </c>
      <c r="C974" s="12" t="s">
        <v>103</v>
      </c>
      <c r="D974" s="12" t="s">
        <v>5358</v>
      </c>
      <c r="E974" s="12" t="s">
        <v>5359</v>
      </c>
      <c r="F974" s="12" t="s">
        <v>5360</v>
      </c>
      <c r="G974" s="8" t="s">
        <v>5288</v>
      </c>
      <c r="H974" s="12" t="s">
        <v>1870</v>
      </c>
    </row>
    <row r="975" spans="1:8" s="12" customFormat="1" x14ac:dyDescent="0.15">
      <c r="A975" s="12" t="s">
        <v>5361</v>
      </c>
      <c r="B975" s="12" t="s">
        <v>5362</v>
      </c>
      <c r="C975" s="12" t="s">
        <v>5363</v>
      </c>
      <c r="D975" s="12" t="s">
        <v>5364</v>
      </c>
      <c r="E975" s="12" t="s">
        <v>586</v>
      </c>
      <c r="F975" s="12" t="s">
        <v>5365</v>
      </c>
      <c r="G975" s="8" t="s">
        <v>5288</v>
      </c>
      <c r="H975" s="12" t="s">
        <v>2207</v>
      </c>
    </row>
    <row r="976" spans="1:8" s="12" customFormat="1" x14ac:dyDescent="0.15">
      <c r="A976" s="12" t="s">
        <v>5366</v>
      </c>
      <c r="B976" s="12" t="s">
        <v>5367</v>
      </c>
      <c r="C976" s="12" t="s">
        <v>103</v>
      </c>
      <c r="D976" s="12" t="s">
        <v>5368</v>
      </c>
      <c r="E976" s="12" t="s">
        <v>5369</v>
      </c>
      <c r="F976" s="12" t="s">
        <v>5370</v>
      </c>
      <c r="G976" s="8" t="s">
        <v>5288</v>
      </c>
      <c r="H976" s="12" t="s">
        <v>3612</v>
      </c>
    </row>
    <row r="977" spans="1:8" s="12" customFormat="1" x14ac:dyDescent="0.15">
      <c r="A977" s="12" t="s">
        <v>5371</v>
      </c>
      <c r="B977" s="12" t="s">
        <v>5372</v>
      </c>
      <c r="C977" s="12" t="s">
        <v>5373</v>
      </c>
      <c r="D977" s="12" t="s">
        <v>5374</v>
      </c>
      <c r="E977" s="12" t="s">
        <v>537</v>
      </c>
      <c r="F977" s="12" t="s">
        <v>5375</v>
      </c>
      <c r="G977" s="8" t="s">
        <v>5288</v>
      </c>
      <c r="H977" s="12" t="s">
        <v>1530</v>
      </c>
    </row>
    <row r="978" spans="1:8" s="12" customFormat="1" x14ac:dyDescent="0.15">
      <c r="A978" s="12" t="s">
        <v>5376</v>
      </c>
      <c r="B978" s="12" t="s">
        <v>5377</v>
      </c>
      <c r="C978" s="12" t="s">
        <v>5378</v>
      </c>
      <c r="D978" s="12" t="s">
        <v>5379</v>
      </c>
      <c r="E978" s="12" t="s">
        <v>417</v>
      </c>
      <c r="F978" s="12" t="s">
        <v>5380</v>
      </c>
      <c r="G978" s="8" t="s">
        <v>5288</v>
      </c>
      <c r="H978" s="12" t="s">
        <v>2125</v>
      </c>
    </row>
    <row r="979" spans="1:8" s="12" customFormat="1" x14ac:dyDescent="0.15">
      <c r="A979" s="12" t="s">
        <v>5381</v>
      </c>
      <c r="B979" s="12" t="s">
        <v>5382</v>
      </c>
      <c r="C979" s="12" t="s">
        <v>103</v>
      </c>
      <c r="D979" s="12" t="s">
        <v>5383</v>
      </c>
      <c r="E979" s="12" t="s">
        <v>5081</v>
      </c>
      <c r="F979" s="12" t="s">
        <v>5384</v>
      </c>
      <c r="G979" s="8" t="s">
        <v>5288</v>
      </c>
      <c r="H979" s="12" t="s">
        <v>2007</v>
      </c>
    </row>
    <row r="980" spans="1:8" s="12" customFormat="1" x14ac:dyDescent="0.15">
      <c r="A980" s="12" t="s">
        <v>5385</v>
      </c>
      <c r="B980" s="12" t="s">
        <v>5386</v>
      </c>
      <c r="C980" s="12" t="s">
        <v>5387</v>
      </c>
      <c r="D980" s="12" t="s">
        <v>5388</v>
      </c>
      <c r="E980" s="12" t="s">
        <v>5389</v>
      </c>
      <c r="F980" s="12" t="s">
        <v>5390</v>
      </c>
      <c r="G980" s="8" t="s">
        <v>5288</v>
      </c>
      <c r="H980" s="12" t="s">
        <v>2699</v>
      </c>
    </row>
    <row r="981" spans="1:8" s="12" customFormat="1" x14ac:dyDescent="0.15">
      <c r="A981" s="12" t="s">
        <v>5391</v>
      </c>
      <c r="B981" s="12" t="s">
        <v>5392</v>
      </c>
      <c r="C981" s="12" t="s">
        <v>103</v>
      </c>
      <c r="D981" s="12" t="s">
        <v>5393</v>
      </c>
      <c r="E981" s="12" t="s">
        <v>5394</v>
      </c>
      <c r="F981" s="12" t="s">
        <v>5395</v>
      </c>
      <c r="G981" s="8" t="s">
        <v>5288</v>
      </c>
      <c r="H981" s="12" t="s">
        <v>2073</v>
      </c>
    </row>
    <row r="982" spans="1:8" s="12" customFormat="1" x14ac:dyDescent="0.15">
      <c r="A982" s="12" t="s">
        <v>5396</v>
      </c>
      <c r="B982" s="12" t="s">
        <v>5397</v>
      </c>
      <c r="C982" s="12" t="s">
        <v>103</v>
      </c>
      <c r="D982" s="12" t="s">
        <v>5398</v>
      </c>
      <c r="E982" s="12" t="s">
        <v>5399</v>
      </c>
      <c r="F982" s="12" t="s">
        <v>5400</v>
      </c>
      <c r="G982" s="8" t="s">
        <v>5288</v>
      </c>
      <c r="H982" s="12" t="s">
        <v>1680</v>
      </c>
    </row>
    <row r="983" spans="1:8" s="12" customFormat="1" x14ac:dyDescent="0.15">
      <c r="A983" s="12" t="s">
        <v>5401</v>
      </c>
      <c r="B983" s="12" t="s">
        <v>5402</v>
      </c>
      <c r="C983" s="12" t="s">
        <v>5403</v>
      </c>
      <c r="D983" s="12" t="s">
        <v>5404</v>
      </c>
      <c r="E983" s="12" t="s">
        <v>414</v>
      </c>
      <c r="F983" s="12" t="s">
        <v>5405</v>
      </c>
      <c r="G983" s="8" t="s">
        <v>5288</v>
      </c>
      <c r="H983" s="12" t="s">
        <v>2478</v>
      </c>
    </row>
    <row r="984" spans="1:8" s="12" customFormat="1" x14ac:dyDescent="0.15">
      <c r="A984" s="12" t="s">
        <v>5406</v>
      </c>
      <c r="B984" s="12" t="s">
        <v>5407</v>
      </c>
      <c r="C984" s="12" t="s">
        <v>5408</v>
      </c>
      <c r="D984" s="12" t="s">
        <v>5409</v>
      </c>
      <c r="E984" s="12" t="s">
        <v>1189</v>
      </c>
      <c r="F984" s="12" t="s">
        <v>5410</v>
      </c>
      <c r="G984" s="8" t="s">
        <v>5288</v>
      </c>
      <c r="H984" s="12" t="s">
        <v>4037</v>
      </c>
    </row>
    <row r="985" spans="1:8" s="12" customFormat="1" x14ac:dyDescent="0.15">
      <c r="A985" s="12" t="s">
        <v>5411</v>
      </c>
      <c r="B985" s="12" t="s">
        <v>5412</v>
      </c>
      <c r="C985" s="12" t="s">
        <v>5413</v>
      </c>
      <c r="D985" s="12" t="s">
        <v>5414</v>
      </c>
      <c r="E985" s="12" t="s">
        <v>657</v>
      </c>
      <c r="F985" s="12" t="s">
        <v>5415</v>
      </c>
      <c r="G985" s="8" t="s">
        <v>5288</v>
      </c>
      <c r="H985" s="12" t="s">
        <v>926</v>
      </c>
    </row>
    <row r="986" spans="1:8" s="12" customFormat="1" x14ac:dyDescent="0.15">
      <c r="A986" s="12" t="s">
        <v>5416</v>
      </c>
      <c r="B986" s="12" t="s">
        <v>5417</v>
      </c>
      <c r="C986" s="12" t="s">
        <v>5418</v>
      </c>
      <c r="D986" s="12" t="s">
        <v>5419</v>
      </c>
      <c r="E986" s="12" t="s">
        <v>477</v>
      </c>
      <c r="F986" s="12" t="s">
        <v>5420</v>
      </c>
      <c r="G986" s="8" t="s">
        <v>5288</v>
      </c>
      <c r="H986" s="12" t="s">
        <v>4315</v>
      </c>
    </row>
    <row r="987" spans="1:8" s="12" customFormat="1" x14ac:dyDescent="0.15">
      <c r="A987" s="12" t="s">
        <v>5421</v>
      </c>
      <c r="B987" s="12" t="s">
        <v>5422</v>
      </c>
      <c r="C987" s="12" t="s">
        <v>5423</v>
      </c>
      <c r="D987" s="12" t="s">
        <v>5424</v>
      </c>
      <c r="E987" s="12" t="s">
        <v>5425</v>
      </c>
      <c r="F987" s="12" t="s">
        <v>5426</v>
      </c>
      <c r="G987" s="8" t="s">
        <v>5288</v>
      </c>
      <c r="H987" s="12" t="s">
        <v>5427</v>
      </c>
    </row>
    <row r="988" spans="1:8" s="12" customFormat="1" x14ac:dyDescent="0.15">
      <c r="A988" s="12" t="s">
        <v>5474</v>
      </c>
      <c r="B988" s="12" t="s">
        <v>5474</v>
      </c>
      <c r="C988" s="12" t="s">
        <v>5475</v>
      </c>
      <c r="D988" s="12" t="s">
        <v>5476</v>
      </c>
      <c r="E988" s="12" t="s">
        <v>5477</v>
      </c>
      <c r="F988" s="12" t="s">
        <v>5478</v>
      </c>
      <c r="G988" s="8" t="s">
        <v>5479</v>
      </c>
      <c r="H988" s="12" t="s">
        <v>2007</v>
      </c>
    </row>
    <row r="989" spans="1:8" s="12" customFormat="1" x14ac:dyDescent="0.15">
      <c r="A989" s="12" t="s">
        <v>5480</v>
      </c>
      <c r="B989" s="12" t="s">
        <v>5481</v>
      </c>
      <c r="C989" s="12" t="s">
        <v>5482</v>
      </c>
      <c r="D989" s="12" t="s">
        <v>5483</v>
      </c>
      <c r="E989" s="12" t="s">
        <v>5484</v>
      </c>
      <c r="F989" s="12" t="s">
        <v>5485</v>
      </c>
      <c r="G989" s="8" t="s">
        <v>5479</v>
      </c>
      <c r="H989" s="12" t="s">
        <v>369</v>
      </c>
    </row>
    <row r="990" spans="1:8" s="12" customFormat="1" x14ac:dyDescent="0.15">
      <c r="A990" s="12" t="s">
        <v>5486</v>
      </c>
      <c r="B990" s="12" t="s">
        <v>5487</v>
      </c>
      <c r="C990" s="12" t="s">
        <v>103</v>
      </c>
      <c r="D990" s="12" t="s">
        <v>5488</v>
      </c>
      <c r="E990" s="12" t="s">
        <v>636</v>
      </c>
      <c r="F990" s="12" t="s">
        <v>5489</v>
      </c>
      <c r="G990" s="8" t="s">
        <v>5479</v>
      </c>
      <c r="H990" s="12" t="s">
        <v>5490</v>
      </c>
    </row>
    <row r="991" spans="1:8" s="12" customFormat="1" x14ac:dyDescent="0.15">
      <c r="A991" s="12" t="s">
        <v>5491</v>
      </c>
      <c r="B991" s="12" t="s">
        <v>5492</v>
      </c>
      <c r="C991" s="12" t="s">
        <v>5493</v>
      </c>
      <c r="D991" s="12" t="s">
        <v>5494</v>
      </c>
      <c r="E991" s="12" t="s">
        <v>5495</v>
      </c>
      <c r="F991" s="12" t="s">
        <v>5496</v>
      </c>
      <c r="G991" s="8" t="s">
        <v>5479</v>
      </c>
      <c r="H991" s="12" t="s">
        <v>1480</v>
      </c>
    </row>
    <row r="992" spans="1:8" s="12" customFormat="1" x14ac:dyDescent="0.15">
      <c r="A992" s="12" t="s">
        <v>5497</v>
      </c>
      <c r="B992" s="12" t="s">
        <v>5498</v>
      </c>
      <c r="C992" s="12" t="s">
        <v>5499</v>
      </c>
      <c r="D992" s="12" t="s">
        <v>5500</v>
      </c>
      <c r="E992" s="12" t="s">
        <v>5501</v>
      </c>
      <c r="F992" s="12" t="s">
        <v>5502</v>
      </c>
      <c r="G992" s="8" t="s">
        <v>5479</v>
      </c>
      <c r="H992" s="12" t="s">
        <v>2125</v>
      </c>
    </row>
    <row r="993" spans="1:8" s="12" customFormat="1" x14ac:dyDescent="0.15">
      <c r="A993" s="12" t="s">
        <v>5503</v>
      </c>
      <c r="B993" s="12" t="s">
        <v>5504</v>
      </c>
      <c r="C993" s="12" t="s">
        <v>5505</v>
      </c>
      <c r="D993" s="12" t="s">
        <v>5506</v>
      </c>
      <c r="E993" s="12" t="s">
        <v>988</v>
      </c>
      <c r="F993" s="12" t="s">
        <v>5507</v>
      </c>
      <c r="G993" s="8" t="s">
        <v>5479</v>
      </c>
      <c r="H993" s="12" t="s">
        <v>5508</v>
      </c>
    </row>
    <row r="994" spans="1:8" s="12" customFormat="1" x14ac:dyDescent="0.15">
      <c r="A994" s="12" t="s">
        <v>5509</v>
      </c>
      <c r="B994" s="12" t="s">
        <v>5510</v>
      </c>
      <c r="C994" s="12" t="s">
        <v>5511</v>
      </c>
      <c r="D994" s="12" t="s">
        <v>5512</v>
      </c>
      <c r="E994" s="12" t="s">
        <v>786</v>
      </c>
      <c r="F994" s="12" t="s">
        <v>5513</v>
      </c>
      <c r="G994" s="8" t="s">
        <v>5479</v>
      </c>
      <c r="H994" s="12" t="s">
        <v>1318</v>
      </c>
    </row>
    <row r="995" spans="1:8" s="12" customFormat="1" x14ac:dyDescent="0.15">
      <c r="A995" s="12" t="s">
        <v>5514</v>
      </c>
      <c r="B995" s="12" t="s">
        <v>5515</v>
      </c>
      <c r="C995" s="12" t="s">
        <v>5516</v>
      </c>
      <c r="D995" s="12" t="s">
        <v>5517</v>
      </c>
      <c r="E995" s="12" t="s">
        <v>5518</v>
      </c>
      <c r="F995" s="12" t="s">
        <v>5519</v>
      </c>
      <c r="G995" s="8" t="s">
        <v>5479</v>
      </c>
      <c r="H995" s="12" t="s">
        <v>5520</v>
      </c>
    </row>
    <row r="996" spans="1:8" s="12" customFormat="1" x14ac:dyDescent="0.15">
      <c r="A996" s="12" t="s">
        <v>5521</v>
      </c>
      <c r="B996" s="12" t="s">
        <v>5522</v>
      </c>
      <c r="C996" s="12" t="s">
        <v>5523</v>
      </c>
      <c r="D996" s="12" t="s">
        <v>5524</v>
      </c>
      <c r="E996" s="12" t="s">
        <v>962</v>
      </c>
      <c r="F996" s="12" t="s">
        <v>5525</v>
      </c>
      <c r="G996" s="8" t="s">
        <v>5479</v>
      </c>
      <c r="H996" s="12" t="s">
        <v>5526</v>
      </c>
    </row>
    <row r="997" spans="1:8" s="12" customFormat="1" x14ac:dyDescent="0.15">
      <c r="A997" s="12" t="s">
        <v>5527</v>
      </c>
      <c r="B997" s="12" t="s">
        <v>5528</v>
      </c>
      <c r="C997" s="12" t="s">
        <v>5529</v>
      </c>
      <c r="D997" s="12" t="s">
        <v>5530</v>
      </c>
      <c r="E997" s="12" t="s">
        <v>5531</v>
      </c>
      <c r="F997" s="12" t="s">
        <v>5532</v>
      </c>
      <c r="G997" s="8" t="s">
        <v>5479</v>
      </c>
      <c r="H997" s="12" t="s">
        <v>1436</v>
      </c>
    </row>
    <row r="998" spans="1:8" s="12" customFormat="1" x14ac:dyDescent="0.15">
      <c r="A998" s="12" t="s">
        <v>5533</v>
      </c>
      <c r="B998" s="12" t="s">
        <v>5534</v>
      </c>
      <c r="C998" s="12" t="s">
        <v>5535</v>
      </c>
      <c r="D998" s="12" t="s">
        <v>5536</v>
      </c>
      <c r="E998" s="12" t="s">
        <v>45</v>
      </c>
      <c r="F998" s="12" t="s">
        <v>5537</v>
      </c>
      <c r="G998" s="8" t="s">
        <v>5479</v>
      </c>
      <c r="H998" s="12" t="s">
        <v>3142</v>
      </c>
    </row>
    <row r="999" spans="1:8" s="12" customFormat="1" x14ac:dyDescent="0.15">
      <c r="A999" s="12" t="s">
        <v>5538</v>
      </c>
      <c r="B999" s="12" t="s">
        <v>5539</v>
      </c>
      <c r="C999" s="12" t="s">
        <v>5540</v>
      </c>
      <c r="D999" s="12" t="s">
        <v>5541</v>
      </c>
      <c r="E999" s="12" t="s">
        <v>4047</v>
      </c>
      <c r="F999" s="12" t="s">
        <v>5542</v>
      </c>
      <c r="G999" s="8" t="s">
        <v>5479</v>
      </c>
      <c r="H999" s="12" t="s">
        <v>2714</v>
      </c>
    </row>
    <row r="1000" spans="1:8" s="12" customFormat="1" x14ac:dyDescent="0.15">
      <c r="A1000" s="12" t="s">
        <v>5543</v>
      </c>
      <c r="B1000" s="12" t="s">
        <v>5544</v>
      </c>
      <c r="C1000" s="12" t="s">
        <v>5545</v>
      </c>
      <c r="D1000" s="12" t="s">
        <v>5546</v>
      </c>
      <c r="E1000" s="12" t="s">
        <v>5547</v>
      </c>
      <c r="F1000" s="12" t="s">
        <v>5548</v>
      </c>
      <c r="G1000" s="8" t="s">
        <v>5479</v>
      </c>
      <c r="H1000" s="12" t="s">
        <v>1984</v>
      </c>
    </row>
    <row r="1001" spans="1:8" s="12" customFormat="1" ht="15.75" x14ac:dyDescent="0.25">
      <c r="A1001" s="4" t="s">
        <v>5549</v>
      </c>
      <c r="B1001" s="4" t="s">
        <v>5550</v>
      </c>
      <c r="C1001" s="4" t="s">
        <v>5551</v>
      </c>
      <c r="D1001" s="4" t="s">
        <v>5552</v>
      </c>
      <c r="E1001" s="4" t="s">
        <v>3669</v>
      </c>
      <c r="F1001" s="4" t="s">
        <v>5553</v>
      </c>
      <c r="G1001" s="9" t="s">
        <v>5479</v>
      </c>
      <c r="H1001" s="4" t="s">
        <v>5208</v>
      </c>
    </row>
    <row r="1002" spans="1:8" s="12" customFormat="1" ht="15.75" x14ac:dyDescent="0.25">
      <c r="A1002" s="4" t="s">
        <v>5554</v>
      </c>
      <c r="B1002" s="4" t="s">
        <v>5555</v>
      </c>
      <c r="C1002" s="4" t="s">
        <v>103</v>
      </c>
      <c r="D1002" s="4" t="s">
        <v>5556</v>
      </c>
      <c r="E1002" s="4" t="s">
        <v>5120</v>
      </c>
      <c r="F1002" s="4" t="s">
        <v>5557</v>
      </c>
      <c r="G1002" s="9" t="s">
        <v>5479</v>
      </c>
      <c r="H1002" s="4" t="s">
        <v>2737</v>
      </c>
    </row>
    <row r="1003" spans="1:8" s="12" customFormat="1" ht="15.75" x14ac:dyDescent="0.25">
      <c r="A1003" s="4" t="s">
        <v>5558</v>
      </c>
      <c r="B1003" s="4" t="s">
        <v>5559</v>
      </c>
      <c r="C1003" s="4" t="s">
        <v>5560</v>
      </c>
      <c r="D1003" s="4" t="s">
        <v>5561</v>
      </c>
      <c r="E1003" s="4" t="s">
        <v>5562</v>
      </c>
      <c r="F1003" s="4" t="s">
        <v>5563</v>
      </c>
      <c r="G1003" s="9" t="s">
        <v>5479</v>
      </c>
      <c r="H1003" s="4" t="s">
        <v>2634</v>
      </c>
    </row>
    <row r="1004" spans="1:8" s="12" customFormat="1" ht="15.75" x14ac:dyDescent="0.25">
      <c r="A1004" s="4" t="s">
        <v>5564</v>
      </c>
      <c r="B1004" s="4" t="s">
        <v>5565</v>
      </c>
      <c r="C1004" s="4" t="s">
        <v>5566</v>
      </c>
      <c r="D1004" s="4" t="s">
        <v>5567</v>
      </c>
      <c r="E1004" s="4" t="s">
        <v>2060</v>
      </c>
      <c r="F1004" s="4" t="s">
        <v>4836</v>
      </c>
      <c r="G1004" s="9" t="s">
        <v>5479</v>
      </c>
      <c r="H1004" s="4" t="s">
        <v>1524</v>
      </c>
    </row>
    <row r="1005" spans="1:8" s="12" customFormat="1" ht="15.75" x14ac:dyDescent="0.25">
      <c r="A1005" s="4" t="s">
        <v>5568</v>
      </c>
      <c r="B1005" s="4" t="s">
        <v>5569</v>
      </c>
      <c r="C1005" s="4" t="s">
        <v>5570</v>
      </c>
      <c r="D1005" s="4" t="s">
        <v>5571</v>
      </c>
      <c r="E1005" s="4" t="s">
        <v>58</v>
      </c>
      <c r="F1005" s="4" t="s">
        <v>5572</v>
      </c>
      <c r="G1005" s="9" t="s">
        <v>5479</v>
      </c>
      <c r="H1005" s="4" t="s">
        <v>5573</v>
      </c>
    </row>
    <row r="1006" spans="1:8" s="12" customFormat="1" ht="15.75" x14ac:dyDescent="0.25">
      <c r="A1006" s="4" t="s">
        <v>5574</v>
      </c>
      <c r="B1006" s="4" t="s">
        <v>5575</v>
      </c>
      <c r="C1006" s="4" t="s">
        <v>5576</v>
      </c>
      <c r="D1006" s="4" t="s">
        <v>5577</v>
      </c>
      <c r="E1006" s="4" t="s">
        <v>5578</v>
      </c>
      <c r="F1006" s="4" t="s">
        <v>5579</v>
      </c>
      <c r="G1006" s="9" t="s">
        <v>5479</v>
      </c>
      <c r="H1006" s="4" t="s">
        <v>1776</v>
      </c>
    </row>
    <row r="1007" spans="1:8" s="12" customFormat="1" ht="15.75" x14ac:dyDescent="0.25">
      <c r="A1007" s="4" t="s">
        <v>5580</v>
      </c>
      <c r="B1007" s="4" t="s">
        <v>5580</v>
      </c>
      <c r="C1007" s="4" t="s">
        <v>5581</v>
      </c>
      <c r="D1007" s="4" t="s">
        <v>5582</v>
      </c>
      <c r="E1007" s="4" t="s">
        <v>5583</v>
      </c>
      <c r="F1007" s="4" t="s">
        <v>5584</v>
      </c>
      <c r="G1007" s="9" t="s">
        <v>5479</v>
      </c>
      <c r="H1007" s="4" t="s">
        <v>1145</v>
      </c>
    </row>
    <row r="1008" spans="1:8" s="12" customFormat="1" ht="15.75" x14ac:dyDescent="0.25">
      <c r="A1008" s="4" t="s">
        <v>5585</v>
      </c>
      <c r="B1008" s="4" t="s">
        <v>5586</v>
      </c>
      <c r="C1008" s="4" t="s">
        <v>5587</v>
      </c>
      <c r="D1008" s="4" t="s">
        <v>5588</v>
      </c>
      <c r="E1008" s="4" t="s">
        <v>5589</v>
      </c>
      <c r="F1008" s="4" t="s">
        <v>5590</v>
      </c>
      <c r="G1008" s="9" t="s">
        <v>5479</v>
      </c>
      <c r="H1008" s="4" t="s">
        <v>5591</v>
      </c>
    </row>
    <row r="1009" spans="1:8" s="12" customFormat="1" ht="15.75" x14ac:dyDescent="0.25">
      <c r="A1009" s="4" t="s">
        <v>5592</v>
      </c>
      <c r="B1009" s="4" t="s">
        <v>5593</v>
      </c>
      <c r="C1009" s="4" t="s">
        <v>5594</v>
      </c>
      <c r="D1009" s="4" t="s">
        <v>5594</v>
      </c>
      <c r="E1009" s="4" t="s">
        <v>5595</v>
      </c>
      <c r="F1009" s="4" t="s">
        <v>5596</v>
      </c>
      <c r="G1009" s="9" t="s">
        <v>5479</v>
      </c>
      <c r="H1009" s="4" t="s">
        <v>5122</v>
      </c>
    </row>
    <row r="1010" spans="1:8" s="12" customFormat="1" ht="15.75" x14ac:dyDescent="0.25">
      <c r="A1010" s="4" t="s">
        <v>5597</v>
      </c>
      <c r="B1010" s="4" t="s">
        <v>5598</v>
      </c>
      <c r="C1010" s="4" t="s">
        <v>103</v>
      </c>
      <c r="D1010" s="4" t="s">
        <v>5599</v>
      </c>
      <c r="E1010" s="4" t="s">
        <v>5600</v>
      </c>
      <c r="F1010" s="4" t="s">
        <v>5601</v>
      </c>
      <c r="G1010" s="9" t="s">
        <v>5479</v>
      </c>
      <c r="H1010" s="4" t="s">
        <v>2329</v>
      </c>
    </row>
    <row r="1011" spans="1:8" s="12" customFormat="1" ht="15.75" x14ac:dyDescent="0.25">
      <c r="A1011" s="4" t="s">
        <v>5602</v>
      </c>
      <c r="B1011" s="4" t="s">
        <v>5603</v>
      </c>
      <c r="C1011" s="4" t="s">
        <v>5604</v>
      </c>
      <c r="D1011" s="4" t="s">
        <v>5605</v>
      </c>
      <c r="E1011" s="4" t="s">
        <v>143</v>
      </c>
      <c r="F1011" s="4" t="s">
        <v>5606</v>
      </c>
      <c r="G1011" s="9" t="s">
        <v>5607</v>
      </c>
      <c r="H1011" s="4" t="s">
        <v>5608</v>
      </c>
    </row>
    <row r="1012" spans="1:8" s="12" customFormat="1" ht="15.75" x14ac:dyDescent="0.25">
      <c r="A1012" s="4" t="s">
        <v>5609</v>
      </c>
      <c r="B1012" s="4" t="s">
        <v>5610</v>
      </c>
      <c r="C1012" s="4" t="s">
        <v>5611</v>
      </c>
      <c r="D1012" s="4" t="s">
        <v>5612</v>
      </c>
      <c r="E1012" s="4" t="s">
        <v>693</v>
      </c>
      <c r="F1012" s="4" t="s">
        <v>5613</v>
      </c>
      <c r="G1012" s="9" t="s">
        <v>5607</v>
      </c>
      <c r="H1012" s="4" t="s">
        <v>1436</v>
      </c>
    </row>
    <row r="1013" spans="1:8" s="12" customFormat="1" ht="15.75" x14ac:dyDescent="0.25">
      <c r="A1013" s="4" t="s">
        <v>5614</v>
      </c>
      <c r="B1013" s="4" t="s">
        <v>5615</v>
      </c>
      <c r="C1013" s="4" t="s">
        <v>5616</v>
      </c>
      <c r="D1013" s="4" t="s">
        <v>5617</v>
      </c>
      <c r="E1013" s="4" t="s">
        <v>1892</v>
      </c>
      <c r="F1013" s="4" t="s">
        <v>5618</v>
      </c>
      <c r="G1013" s="9" t="s">
        <v>5607</v>
      </c>
      <c r="H1013" s="4" t="s">
        <v>2073</v>
      </c>
    </row>
    <row r="1014" spans="1:8" s="12" customFormat="1" ht="15.75" x14ac:dyDescent="0.25">
      <c r="A1014" s="4" t="s">
        <v>5619</v>
      </c>
      <c r="B1014" s="4" t="s">
        <v>5620</v>
      </c>
      <c r="C1014" s="4" t="s">
        <v>5621</v>
      </c>
      <c r="D1014" s="4" t="s">
        <v>5622</v>
      </c>
      <c r="E1014" s="4" t="s">
        <v>5623</v>
      </c>
      <c r="F1014" s="4" t="s">
        <v>5624</v>
      </c>
      <c r="G1014" s="9" t="s">
        <v>5607</v>
      </c>
      <c r="H1014" s="4" t="s">
        <v>2281</v>
      </c>
    </row>
    <row r="1015" spans="1:8" s="12" customFormat="1" ht="15.75" x14ac:dyDescent="0.25">
      <c r="A1015" s="4" t="s">
        <v>5625</v>
      </c>
      <c r="B1015" s="4" t="s">
        <v>5626</v>
      </c>
      <c r="C1015" s="4" t="s">
        <v>5627</v>
      </c>
      <c r="D1015" s="4" t="s">
        <v>5628</v>
      </c>
      <c r="E1015" s="4" t="s">
        <v>5629</v>
      </c>
      <c r="F1015" s="4" t="s">
        <v>5630</v>
      </c>
      <c r="G1015" s="9" t="s">
        <v>5607</v>
      </c>
      <c r="H1015" s="4" t="s">
        <v>2281</v>
      </c>
    </row>
    <row r="1016" spans="1:8" s="12" customFormat="1" ht="15.75" x14ac:dyDescent="0.25">
      <c r="A1016" s="4" t="s">
        <v>5631</v>
      </c>
      <c r="B1016" s="4" t="s">
        <v>5632</v>
      </c>
      <c r="C1016" s="4" t="s">
        <v>5633</v>
      </c>
      <c r="D1016" s="4" t="s">
        <v>5634</v>
      </c>
      <c r="E1016" s="4" t="s">
        <v>5635</v>
      </c>
      <c r="F1016" s="4" t="s">
        <v>5636</v>
      </c>
      <c r="G1016" s="9" t="s">
        <v>5607</v>
      </c>
      <c r="H1016" s="4" t="s">
        <v>4615</v>
      </c>
    </row>
    <row r="1017" spans="1:8" s="12" customFormat="1" ht="15.75" x14ac:dyDescent="0.25">
      <c r="A1017" s="4" t="s">
        <v>5637</v>
      </c>
      <c r="B1017" s="4" t="s">
        <v>5638</v>
      </c>
      <c r="C1017" s="4" t="s">
        <v>5639</v>
      </c>
      <c r="D1017" s="4" t="s">
        <v>5640</v>
      </c>
      <c r="E1017" s="4" t="s">
        <v>5641</v>
      </c>
      <c r="F1017" s="4" t="s">
        <v>5642</v>
      </c>
      <c r="G1017" s="9" t="s">
        <v>5607</v>
      </c>
      <c r="H1017" s="4" t="s">
        <v>1602</v>
      </c>
    </row>
    <row r="1018" spans="1:8" s="12" customFormat="1" ht="15.75" x14ac:dyDescent="0.25">
      <c r="A1018" s="4" t="s">
        <v>5643</v>
      </c>
      <c r="B1018" s="4" t="s">
        <v>5644</v>
      </c>
      <c r="C1018" s="4" t="s">
        <v>5645</v>
      </c>
      <c r="D1018" s="4" t="s">
        <v>5646</v>
      </c>
      <c r="E1018" s="4" t="s">
        <v>5647</v>
      </c>
      <c r="F1018" s="4" t="s">
        <v>5648</v>
      </c>
      <c r="G1018" s="9" t="s">
        <v>5607</v>
      </c>
      <c r="H1018" s="4" t="s">
        <v>1567</v>
      </c>
    </row>
    <row r="1019" spans="1:8" s="12" customFormat="1" ht="15.75" x14ac:dyDescent="0.25">
      <c r="A1019" s="4" t="s">
        <v>5649</v>
      </c>
      <c r="B1019" s="4" t="s">
        <v>5650</v>
      </c>
      <c r="C1019" s="4" t="s">
        <v>5651</v>
      </c>
      <c r="D1019" s="4" t="s">
        <v>5652</v>
      </c>
      <c r="E1019" s="4" t="s">
        <v>184</v>
      </c>
      <c r="F1019" s="4" t="s">
        <v>5653</v>
      </c>
      <c r="G1019" s="9" t="s">
        <v>5607</v>
      </c>
      <c r="H1019" s="4" t="s">
        <v>711</v>
      </c>
    </row>
    <row r="1020" spans="1:8" s="12" customFormat="1" ht="15.75" x14ac:dyDescent="0.25">
      <c r="A1020" s="4" t="s">
        <v>5654</v>
      </c>
      <c r="B1020" s="4" t="s">
        <v>5655</v>
      </c>
      <c r="C1020" s="4" t="s">
        <v>5656</v>
      </c>
      <c r="D1020" s="4" t="s">
        <v>5657</v>
      </c>
      <c r="E1020" s="4" t="s">
        <v>5658</v>
      </c>
      <c r="F1020" s="4" t="s">
        <v>5659</v>
      </c>
      <c r="G1020" s="9" t="s">
        <v>5607</v>
      </c>
      <c r="H1020" s="4" t="s">
        <v>1036</v>
      </c>
    </row>
    <row r="1021" spans="1:8" s="12" customFormat="1" ht="15.75" x14ac:dyDescent="0.25">
      <c r="A1021" s="4" t="s">
        <v>5660</v>
      </c>
      <c r="B1021" s="4" t="s">
        <v>5661</v>
      </c>
      <c r="C1021" s="4" t="s">
        <v>5662</v>
      </c>
      <c r="D1021" s="4" t="s">
        <v>5663</v>
      </c>
      <c r="E1021" s="4" t="s">
        <v>120</v>
      </c>
      <c r="F1021" s="4" t="s">
        <v>5664</v>
      </c>
      <c r="G1021" s="9" t="s">
        <v>5607</v>
      </c>
      <c r="H1021" s="4" t="s">
        <v>1318</v>
      </c>
    </row>
    <row r="1022" spans="1:8" s="12" customFormat="1" ht="15.75" x14ac:dyDescent="0.25">
      <c r="A1022" s="4" t="s">
        <v>5665</v>
      </c>
      <c r="B1022" s="4" t="s">
        <v>5666</v>
      </c>
      <c r="C1022" s="4" t="s">
        <v>5667</v>
      </c>
      <c r="D1022" s="4" t="s">
        <v>5668</v>
      </c>
      <c r="E1022" s="4" t="s">
        <v>4835</v>
      </c>
      <c r="F1022" s="4" t="s">
        <v>5669</v>
      </c>
      <c r="G1022" s="9" t="s">
        <v>5607</v>
      </c>
      <c r="H1022" s="4" t="s">
        <v>5005</v>
      </c>
    </row>
    <row r="1023" spans="1:8" s="12" customFormat="1" ht="15.75" x14ac:dyDescent="0.25">
      <c r="A1023" s="4" t="s">
        <v>5670</v>
      </c>
      <c r="B1023" s="4" t="s">
        <v>5671</v>
      </c>
      <c r="C1023" s="4" t="s">
        <v>5672</v>
      </c>
      <c r="D1023" s="4" t="s">
        <v>5672</v>
      </c>
      <c r="E1023" s="4" t="s">
        <v>2581</v>
      </c>
      <c r="F1023" s="4" t="s">
        <v>5673</v>
      </c>
      <c r="G1023" s="9" t="s">
        <v>5607</v>
      </c>
      <c r="H1023" s="4" t="s">
        <v>3338</v>
      </c>
    </row>
    <row r="1024" spans="1:8" s="12" customFormat="1" ht="15.75" x14ac:dyDescent="0.25">
      <c r="A1024" s="4" t="s">
        <v>5674</v>
      </c>
      <c r="B1024" s="4" t="s">
        <v>5674</v>
      </c>
      <c r="C1024" s="4" t="s">
        <v>5675</v>
      </c>
      <c r="D1024" s="4" t="s">
        <v>5676</v>
      </c>
      <c r="E1024" s="4" t="s">
        <v>230</v>
      </c>
      <c r="F1024" s="4" t="s">
        <v>5677</v>
      </c>
      <c r="G1024" s="9" t="s">
        <v>5607</v>
      </c>
      <c r="H1024" s="4" t="s">
        <v>4293</v>
      </c>
    </row>
    <row r="1025" spans="1:8" s="12" customFormat="1" ht="15.75" x14ac:dyDescent="0.25">
      <c r="A1025" s="4" t="s">
        <v>5678</v>
      </c>
      <c r="B1025" s="4" t="s">
        <v>5679</v>
      </c>
      <c r="C1025" s="4" t="s">
        <v>5680</v>
      </c>
      <c r="D1025" s="4" t="s">
        <v>5680</v>
      </c>
      <c r="E1025" s="4" t="s">
        <v>18</v>
      </c>
      <c r="F1025" s="4" t="s">
        <v>5681</v>
      </c>
      <c r="G1025" s="9" t="s">
        <v>5607</v>
      </c>
      <c r="H1025" s="4" t="s">
        <v>1169</v>
      </c>
    </row>
    <row r="1026" spans="1:8" s="12" customFormat="1" ht="15.75" x14ac:dyDescent="0.25">
      <c r="A1026" s="4" t="s">
        <v>5682</v>
      </c>
      <c r="B1026" s="4" t="s">
        <v>5683</v>
      </c>
      <c r="C1026" s="4" t="s">
        <v>5684</v>
      </c>
      <c r="D1026" s="4" t="s">
        <v>5685</v>
      </c>
      <c r="E1026" s="4" t="s">
        <v>5686</v>
      </c>
      <c r="F1026" s="4" t="s">
        <v>1864</v>
      </c>
      <c r="G1026" s="9" t="s">
        <v>5607</v>
      </c>
      <c r="H1026" s="4" t="s">
        <v>3871</v>
      </c>
    </row>
    <row r="1027" spans="1:8" s="12" customFormat="1" ht="15.75" x14ac:dyDescent="0.25">
      <c r="A1027" s="4" t="s">
        <v>5687</v>
      </c>
      <c r="B1027" s="4" t="s">
        <v>5688</v>
      </c>
      <c r="C1027" s="4" t="s">
        <v>5689</v>
      </c>
      <c r="D1027" s="4" t="s">
        <v>5690</v>
      </c>
      <c r="E1027" s="4" t="s">
        <v>5691</v>
      </c>
      <c r="F1027" s="4" t="s">
        <v>5692</v>
      </c>
      <c r="G1027" s="9" t="s">
        <v>5607</v>
      </c>
      <c r="H1027" s="4" t="s">
        <v>2281</v>
      </c>
    </row>
    <row r="1028" spans="1:8" s="12" customFormat="1" ht="15.75" x14ac:dyDescent="0.25">
      <c r="A1028" s="4" t="s">
        <v>5693</v>
      </c>
      <c r="B1028" s="4" t="s">
        <v>5694</v>
      </c>
      <c r="C1028" s="4" t="s">
        <v>5695</v>
      </c>
      <c r="D1028" s="4" t="s">
        <v>5696</v>
      </c>
      <c r="E1028" s="4" t="s">
        <v>82</v>
      </c>
      <c r="F1028" s="4" t="s">
        <v>5697</v>
      </c>
      <c r="G1028" s="9" t="s">
        <v>5607</v>
      </c>
      <c r="H1028" s="4" t="s">
        <v>5698</v>
      </c>
    </row>
    <row r="1029" spans="1:8" s="12" customFormat="1" ht="15.75" x14ac:dyDescent="0.25">
      <c r="A1029" s="4" t="s">
        <v>5699</v>
      </c>
      <c r="B1029" s="4" t="s">
        <v>5700</v>
      </c>
      <c r="C1029" s="4" t="s">
        <v>5701</v>
      </c>
      <c r="D1029" s="4" t="s">
        <v>5702</v>
      </c>
      <c r="E1029" s="4" t="s">
        <v>4124</v>
      </c>
      <c r="F1029" s="4" t="s">
        <v>5703</v>
      </c>
      <c r="G1029" s="9" t="s">
        <v>5607</v>
      </c>
      <c r="H1029" s="4" t="s">
        <v>4315</v>
      </c>
    </row>
    <row r="1030" spans="1:8" s="12" customFormat="1" ht="15.75" x14ac:dyDescent="0.25">
      <c r="A1030" s="4" t="s">
        <v>5704</v>
      </c>
      <c r="B1030" s="4" t="s">
        <v>5705</v>
      </c>
      <c r="C1030" s="4" t="s">
        <v>5706</v>
      </c>
      <c r="D1030" s="4" t="s">
        <v>5706</v>
      </c>
      <c r="E1030" s="4" t="s">
        <v>11</v>
      </c>
      <c r="F1030" s="4" t="s">
        <v>5707</v>
      </c>
      <c r="G1030" s="9" t="s">
        <v>5607</v>
      </c>
      <c r="H1030" s="4" t="s">
        <v>3016</v>
      </c>
    </row>
    <row r="1031" spans="1:8" s="12" customFormat="1" ht="15.75" x14ac:dyDescent="0.25">
      <c r="A1031" s="4" t="s">
        <v>5708</v>
      </c>
      <c r="B1031" s="4" t="s">
        <v>5709</v>
      </c>
      <c r="C1031" s="4" t="s">
        <v>5710</v>
      </c>
      <c r="D1031" s="4" t="s">
        <v>5711</v>
      </c>
      <c r="E1031" s="4" t="s">
        <v>5712</v>
      </c>
      <c r="F1031" s="4" t="s">
        <v>5713</v>
      </c>
      <c r="G1031" s="9" t="s">
        <v>5714</v>
      </c>
      <c r="H1031" s="4" t="s">
        <v>1145</v>
      </c>
    </row>
    <row r="1032" spans="1:8" s="12" customFormat="1" ht="15.75" x14ac:dyDescent="0.25">
      <c r="A1032" s="4" t="s">
        <v>5715</v>
      </c>
      <c r="B1032" s="4" t="s">
        <v>5716</v>
      </c>
      <c r="C1032" s="4" t="s">
        <v>5717</v>
      </c>
      <c r="D1032" s="4" t="s">
        <v>5717</v>
      </c>
      <c r="E1032" s="4" t="s">
        <v>422</v>
      </c>
      <c r="F1032" s="4" t="s">
        <v>5718</v>
      </c>
      <c r="G1032" s="9" t="s">
        <v>5714</v>
      </c>
      <c r="H1032" s="4" t="s">
        <v>2634</v>
      </c>
    </row>
    <row r="1033" spans="1:8" s="12" customFormat="1" ht="15.75" x14ac:dyDescent="0.25">
      <c r="A1033" s="4" t="s">
        <v>5719</v>
      </c>
      <c r="B1033" s="4" t="s">
        <v>5720</v>
      </c>
      <c r="C1033" s="4" t="s">
        <v>103</v>
      </c>
      <c r="D1033" s="4" t="s">
        <v>5721</v>
      </c>
      <c r="E1033" s="4" t="s">
        <v>5722</v>
      </c>
      <c r="F1033" s="4" t="s">
        <v>5723</v>
      </c>
      <c r="G1033" s="9" t="s">
        <v>5714</v>
      </c>
      <c r="H1033" s="4" t="s">
        <v>1613</v>
      </c>
    </row>
    <row r="1034" spans="1:8" s="12" customFormat="1" ht="15.75" x14ac:dyDescent="0.25">
      <c r="A1034" s="4" t="s">
        <v>5724</v>
      </c>
      <c r="B1034" s="4" t="s">
        <v>5725</v>
      </c>
      <c r="C1034" s="4" t="s">
        <v>5726</v>
      </c>
      <c r="D1034" s="4" t="s">
        <v>5727</v>
      </c>
      <c r="E1034" s="4" t="s">
        <v>5728</v>
      </c>
      <c r="F1034" s="4" t="s">
        <v>5729</v>
      </c>
      <c r="G1034" s="9" t="s">
        <v>5714</v>
      </c>
      <c r="H1034" s="4" t="s">
        <v>1492</v>
      </c>
    </row>
    <row r="1035" spans="1:8" s="12" customFormat="1" ht="15.75" x14ac:dyDescent="0.25">
      <c r="A1035" s="4" t="s">
        <v>5730</v>
      </c>
      <c r="B1035" s="4" t="s">
        <v>5731</v>
      </c>
      <c r="C1035" s="4" t="s">
        <v>5732</v>
      </c>
      <c r="D1035" s="4" t="s">
        <v>5733</v>
      </c>
      <c r="E1035" s="4" t="s">
        <v>557</v>
      </c>
      <c r="F1035" s="4" t="s">
        <v>5734</v>
      </c>
      <c r="G1035" s="9" t="s">
        <v>5714</v>
      </c>
      <c r="H1035" s="4" t="s">
        <v>5735</v>
      </c>
    </row>
    <row r="1036" spans="1:8" s="12" customFormat="1" ht="15.75" x14ac:dyDescent="0.25">
      <c r="A1036" s="4" t="s">
        <v>5736</v>
      </c>
      <c r="B1036" s="4" t="s">
        <v>5737</v>
      </c>
      <c r="C1036" s="4" t="s">
        <v>5738</v>
      </c>
      <c r="D1036" s="4" t="s">
        <v>5739</v>
      </c>
      <c r="E1036" s="4" t="s">
        <v>2080</v>
      </c>
      <c r="F1036" s="4" t="s">
        <v>5740</v>
      </c>
      <c r="G1036" s="9" t="s">
        <v>5714</v>
      </c>
      <c r="H1036" s="4" t="s">
        <v>1374</v>
      </c>
    </row>
    <row r="1037" spans="1:8" s="12" customFormat="1" ht="15.75" x14ac:dyDescent="0.25">
      <c r="A1037" s="4" t="s">
        <v>5741</v>
      </c>
      <c r="B1037" s="4" t="s">
        <v>5742</v>
      </c>
      <c r="C1037" s="4" t="s">
        <v>5743</v>
      </c>
      <c r="D1037" s="4" t="s">
        <v>5744</v>
      </c>
      <c r="E1037" s="4" t="s">
        <v>3041</v>
      </c>
      <c r="F1037" s="4" t="s">
        <v>5745</v>
      </c>
      <c r="G1037" s="9" t="s">
        <v>5714</v>
      </c>
      <c r="H1037" s="4" t="s">
        <v>1959</v>
      </c>
    </row>
    <row r="1038" spans="1:8" s="12" customFormat="1" ht="15.75" x14ac:dyDescent="0.25">
      <c r="A1038" s="4" t="s">
        <v>5746</v>
      </c>
      <c r="B1038" s="4" t="s">
        <v>5747</v>
      </c>
      <c r="C1038" s="4" t="s">
        <v>5748</v>
      </c>
      <c r="D1038" s="4" t="s">
        <v>5749</v>
      </c>
      <c r="E1038" s="4" t="s">
        <v>5750</v>
      </c>
      <c r="F1038" s="4" t="s">
        <v>5751</v>
      </c>
      <c r="G1038" s="9" t="s">
        <v>5714</v>
      </c>
      <c r="H1038" s="4" t="s">
        <v>2737</v>
      </c>
    </row>
    <row r="1039" spans="1:8" s="12" customFormat="1" ht="15.75" x14ac:dyDescent="0.25">
      <c r="A1039" s="4" t="s">
        <v>5752</v>
      </c>
      <c r="B1039" s="4" t="s">
        <v>5753</v>
      </c>
      <c r="C1039" s="4" t="s">
        <v>5754</v>
      </c>
      <c r="D1039" s="4" t="s">
        <v>5755</v>
      </c>
      <c r="E1039" s="4" t="s">
        <v>1181</v>
      </c>
      <c r="F1039" s="4" t="s">
        <v>5756</v>
      </c>
      <c r="G1039" s="9" t="s">
        <v>5714</v>
      </c>
      <c r="H1039" s="4" t="s">
        <v>1287</v>
      </c>
    </row>
    <row r="1040" spans="1:8" s="12" customFormat="1" ht="15.75" x14ac:dyDescent="0.25">
      <c r="A1040" s="4" t="s">
        <v>5757</v>
      </c>
      <c r="B1040" s="4" t="s">
        <v>5758</v>
      </c>
      <c r="C1040" s="4" t="s">
        <v>5759</v>
      </c>
      <c r="D1040" s="4" t="s">
        <v>5760</v>
      </c>
      <c r="E1040" s="4" t="s">
        <v>5761</v>
      </c>
      <c r="F1040" s="4" t="s">
        <v>5762</v>
      </c>
      <c r="G1040" s="9" t="s">
        <v>5714</v>
      </c>
      <c r="H1040" s="4" t="s">
        <v>1492</v>
      </c>
    </row>
    <row r="1041" spans="1:8" s="12" customFormat="1" ht="15.75" x14ac:dyDescent="0.25">
      <c r="A1041" s="4" t="s">
        <v>5763</v>
      </c>
      <c r="B1041" s="4" t="s">
        <v>5764</v>
      </c>
      <c r="C1041" s="4" t="s">
        <v>5765</v>
      </c>
      <c r="D1041" s="4" t="s">
        <v>5766</v>
      </c>
      <c r="E1041" s="4" t="s">
        <v>5767</v>
      </c>
      <c r="F1041" s="4" t="s">
        <v>5768</v>
      </c>
      <c r="G1041" s="9" t="s">
        <v>5714</v>
      </c>
      <c r="H1041" s="4" t="s">
        <v>2634</v>
      </c>
    </row>
    <row r="1042" spans="1:8" s="12" customFormat="1" ht="15.75" x14ac:dyDescent="0.25">
      <c r="A1042" s="4" t="s">
        <v>5769</v>
      </c>
      <c r="B1042" s="4" t="s">
        <v>5770</v>
      </c>
      <c r="C1042" s="4" t="s">
        <v>5771</v>
      </c>
      <c r="D1042" s="4" t="s">
        <v>5772</v>
      </c>
      <c r="E1042" s="4" t="s">
        <v>5773</v>
      </c>
      <c r="F1042" s="4" t="s">
        <v>5774</v>
      </c>
      <c r="G1042" s="9" t="s">
        <v>5714</v>
      </c>
      <c r="H1042" s="4" t="s">
        <v>2699</v>
      </c>
    </row>
    <row r="1043" spans="1:8" s="12" customFormat="1" ht="15.75" x14ac:dyDescent="0.25">
      <c r="A1043" s="4" t="s">
        <v>5775</v>
      </c>
      <c r="B1043" s="4" t="s">
        <v>5776</v>
      </c>
      <c r="C1043" s="4" t="s">
        <v>5777</v>
      </c>
      <c r="D1043" s="4" t="s">
        <v>5778</v>
      </c>
      <c r="E1043" s="4" t="s">
        <v>965</v>
      </c>
      <c r="F1043" s="4" t="s">
        <v>5779</v>
      </c>
      <c r="G1043" s="9" t="s">
        <v>5714</v>
      </c>
      <c r="H1043" s="4" t="s">
        <v>1036</v>
      </c>
    </row>
    <row r="1044" spans="1:8" s="12" customFormat="1" ht="15.75" x14ac:dyDescent="0.25">
      <c r="A1044" s="4" t="s">
        <v>5780</v>
      </c>
      <c r="B1044" s="4" t="s">
        <v>5781</v>
      </c>
      <c r="C1044" s="4" t="s">
        <v>5782</v>
      </c>
      <c r="D1044" s="4" t="s">
        <v>5782</v>
      </c>
      <c r="E1044" s="4" t="s">
        <v>5783</v>
      </c>
      <c r="F1044" s="4" t="s">
        <v>5784</v>
      </c>
      <c r="G1044" s="9" t="s">
        <v>5714</v>
      </c>
      <c r="H1044" s="4" t="s">
        <v>1436</v>
      </c>
    </row>
    <row r="1045" spans="1:8" s="12" customFormat="1" ht="15.75" x14ac:dyDescent="0.25">
      <c r="A1045" s="4" t="s">
        <v>5785</v>
      </c>
      <c r="B1045" s="4" t="s">
        <v>5786</v>
      </c>
      <c r="C1045" s="4" t="s">
        <v>5787</v>
      </c>
      <c r="D1045" s="4" t="s">
        <v>5788</v>
      </c>
      <c r="E1045" s="4" t="s">
        <v>5789</v>
      </c>
      <c r="F1045" s="4" t="s">
        <v>5790</v>
      </c>
      <c r="G1045" s="9" t="s">
        <v>5714</v>
      </c>
      <c r="H1045" s="4" t="s">
        <v>747</v>
      </c>
    </row>
    <row r="1046" spans="1:8" s="12" customFormat="1" ht="15.75" x14ac:dyDescent="0.25">
      <c r="A1046" s="4" t="s">
        <v>5791</v>
      </c>
      <c r="B1046" s="4" t="s">
        <v>5792</v>
      </c>
      <c r="C1046" s="4" t="s">
        <v>5793</v>
      </c>
      <c r="D1046" s="4" t="s">
        <v>5794</v>
      </c>
      <c r="E1046" s="4" t="s">
        <v>5795</v>
      </c>
      <c r="F1046" s="4" t="s">
        <v>5796</v>
      </c>
      <c r="G1046" s="9" t="s">
        <v>5714</v>
      </c>
      <c r="H1046" s="4" t="s">
        <v>1019</v>
      </c>
    </row>
    <row r="1047" spans="1:8" s="12" customFormat="1" ht="15.75" x14ac:dyDescent="0.25">
      <c r="A1047" s="4" t="s">
        <v>5797</v>
      </c>
      <c r="B1047" s="4" t="s">
        <v>5798</v>
      </c>
      <c r="C1047" s="4" t="s">
        <v>103</v>
      </c>
      <c r="D1047" s="4" t="s">
        <v>5799</v>
      </c>
      <c r="E1047" s="4" t="s">
        <v>79</v>
      </c>
      <c r="F1047" s="4" t="s">
        <v>5800</v>
      </c>
      <c r="G1047" s="9" t="s">
        <v>5801</v>
      </c>
      <c r="H1047" s="4" t="s">
        <v>3142</v>
      </c>
    </row>
    <row r="1048" spans="1:8" s="12" customFormat="1" ht="15.75" x14ac:dyDescent="0.25">
      <c r="A1048" s="4" t="s">
        <v>5802</v>
      </c>
      <c r="B1048" s="4" t="s">
        <v>5803</v>
      </c>
      <c r="C1048" s="4" t="s">
        <v>5804</v>
      </c>
      <c r="D1048" s="4" t="s">
        <v>5805</v>
      </c>
      <c r="E1048" s="4" t="s">
        <v>620</v>
      </c>
      <c r="F1048" s="4" t="s">
        <v>5806</v>
      </c>
      <c r="G1048" s="9" t="s">
        <v>5801</v>
      </c>
      <c r="H1048" s="4" t="s">
        <v>1870</v>
      </c>
    </row>
    <row r="1049" spans="1:8" s="12" customFormat="1" ht="15.75" x14ac:dyDescent="0.25">
      <c r="A1049" s="4" t="s">
        <v>5807</v>
      </c>
      <c r="B1049" s="4" t="s">
        <v>5808</v>
      </c>
      <c r="C1049" s="4" t="s">
        <v>5809</v>
      </c>
      <c r="D1049" s="4" t="s">
        <v>5810</v>
      </c>
      <c r="E1049" s="4" t="s">
        <v>5811</v>
      </c>
      <c r="F1049" s="4" t="s">
        <v>5812</v>
      </c>
      <c r="G1049" s="9" t="s">
        <v>5801</v>
      </c>
      <c r="H1049" s="4" t="s">
        <v>2281</v>
      </c>
    </row>
    <row r="1050" spans="1:8" s="12" customFormat="1" ht="15.75" x14ac:dyDescent="0.25">
      <c r="A1050" s="4" t="s">
        <v>5813</v>
      </c>
      <c r="B1050" s="4" t="s">
        <v>5814</v>
      </c>
      <c r="C1050" s="4" t="s">
        <v>5815</v>
      </c>
      <c r="D1050" s="4" t="s">
        <v>5816</v>
      </c>
      <c r="E1050" s="4" t="s">
        <v>5817</v>
      </c>
      <c r="F1050" s="4" t="s">
        <v>5818</v>
      </c>
      <c r="G1050" s="9" t="s">
        <v>5801</v>
      </c>
      <c r="H1050" s="4" t="s">
        <v>2629</v>
      </c>
    </row>
    <row r="1051" spans="1:8" s="12" customFormat="1" ht="15.75" x14ac:dyDescent="0.25">
      <c r="A1051" s="4" t="s">
        <v>5819</v>
      </c>
      <c r="B1051" s="4" t="s">
        <v>5820</v>
      </c>
      <c r="C1051" s="4" t="s">
        <v>5821</v>
      </c>
      <c r="D1051" s="4" t="s">
        <v>5822</v>
      </c>
      <c r="E1051" s="4" t="s">
        <v>5823</v>
      </c>
      <c r="F1051" s="4" t="s">
        <v>5824</v>
      </c>
      <c r="G1051" s="9" t="s">
        <v>5801</v>
      </c>
      <c r="H1051" s="4" t="s">
        <v>1524</v>
      </c>
    </row>
    <row r="1052" spans="1:8" s="12" customFormat="1" ht="15.75" x14ac:dyDescent="0.25">
      <c r="A1052" s="4" t="s">
        <v>5825</v>
      </c>
      <c r="B1052" s="4" t="s">
        <v>5826</v>
      </c>
      <c r="C1052" s="4" t="s">
        <v>5827</v>
      </c>
      <c r="D1052" s="4" t="s">
        <v>5828</v>
      </c>
      <c r="E1052" s="4" t="s">
        <v>45</v>
      </c>
      <c r="F1052" s="4" t="s">
        <v>5829</v>
      </c>
      <c r="G1052" s="9" t="s">
        <v>5801</v>
      </c>
      <c r="H1052" s="4" t="s">
        <v>4304</v>
      </c>
    </row>
    <row r="1053" spans="1:8" s="12" customFormat="1" ht="15.75" x14ac:dyDescent="0.25">
      <c r="A1053" s="4" t="s">
        <v>5830</v>
      </c>
      <c r="B1053" s="4" t="s">
        <v>5831</v>
      </c>
      <c r="C1053" s="4" t="s">
        <v>5832</v>
      </c>
      <c r="D1053" s="4" t="s">
        <v>5833</v>
      </c>
      <c r="E1053" s="4" t="s">
        <v>5834</v>
      </c>
      <c r="F1053" s="4" t="s">
        <v>5835</v>
      </c>
      <c r="G1053" s="9" t="s">
        <v>5801</v>
      </c>
      <c r="H1053" s="4" t="s">
        <v>2125</v>
      </c>
    </row>
    <row r="1054" spans="1:8" s="12" customFormat="1" ht="15.75" x14ac:dyDescent="0.25">
      <c r="A1054" s="4" t="s">
        <v>5836</v>
      </c>
      <c r="B1054" s="4" t="s">
        <v>5837</v>
      </c>
      <c r="C1054" s="4" t="s">
        <v>5838</v>
      </c>
      <c r="D1054" s="4" t="s">
        <v>103</v>
      </c>
      <c r="E1054" s="4" t="s">
        <v>5839</v>
      </c>
      <c r="F1054" s="4" t="s">
        <v>5840</v>
      </c>
      <c r="G1054" s="9" t="s">
        <v>5801</v>
      </c>
      <c r="H1054" s="4" t="s">
        <v>2113</v>
      </c>
    </row>
    <row r="1055" spans="1:8" s="12" customFormat="1" ht="15.75" x14ac:dyDescent="0.25">
      <c r="A1055" s="4" t="s">
        <v>5841</v>
      </c>
      <c r="B1055" s="4" t="s">
        <v>5842</v>
      </c>
      <c r="C1055" s="4" t="s">
        <v>5843</v>
      </c>
      <c r="D1055" s="4" t="s">
        <v>5844</v>
      </c>
      <c r="E1055" s="4" t="s">
        <v>243</v>
      </c>
      <c r="F1055" s="4" t="s">
        <v>5845</v>
      </c>
      <c r="G1055" s="9" t="s">
        <v>5801</v>
      </c>
      <c r="H1055" s="4" t="s">
        <v>2576</v>
      </c>
    </row>
    <row r="1056" spans="1:8" s="12" customFormat="1" ht="15.75" x14ac:dyDescent="0.25">
      <c r="A1056" s="4" t="s">
        <v>5846</v>
      </c>
      <c r="B1056" s="4" t="s">
        <v>5847</v>
      </c>
      <c r="C1056" s="4" t="s">
        <v>5848</v>
      </c>
      <c r="D1056" s="4" t="s">
        <v>5849</v>
      </c>
      <c r="E1056" s="4" t="s">
        <v>107</v>
      </c>
      <c r="F1056" s="4" t="s">
        <v>5850</v>
      </c>
      <c r="G1056" s="9" t="s">
        <v>5801</v>
      </c>
      <c r="H1056" s="4" t="s">
        <v>4858</v>
      </c>
    </row>
    <row r="1057" spans="1:8" s="12" customFormat="1" ht="15.75" x14ac:dyDescent="0.25">
      <c r="A1057" s="4" t="s">
        <v>5851</v>
      </c>
      <c r="B1057" s="4" t="s">
        <v>5852</v>
      </c>
      <c r="C1057" s="4" t="s">
        <v>5853</v>
      </c>
      <c r="D1057" s="4" t="s">
        <v>5854</v>
      </c>
      <c r="E1057" s="4" t="s">
        <v>5855</v>
      </c>
      <c r="F1057" s="4" t="s">
        <v>5856</v>
      </c>
      <c r="G1057" s="9" t="s">
        <v>5801</v>
      </c>
      <c r="H1057" s="4" t="s">
        <v>3774</v>
      </c>
    </row>
    <row r="1058" spans="1:8" s="12" customFormat="1" ht="15.75" x14ac:dyDescent="0.25">
      <c r="A1058" s="4" t="s">
        <v>5857</v>
      </c>
      <c r="B1058" s="4" t="s">
        <v>5858</v>
      </c>
      <c r="C1058" s="4" t="s">
        <v>5859</v>
      </c>
      <c r="D1058" s="4" t="s">
        <v>5860</v>
      </c>
      <c r="E1058" s="4" t="s">
        <v>5861</v>
      </c>
      <c r="F1058" s="4" t="s">
        <v>5862</v>
      </c>
      <c r="G1058" s="9" t="s">
        <v>5801</v>
      </c>
      <c r="H1058" s="4" t="s">
        <v>5698</v>
      </c>
    </row>
    <row r="1059" spans="1:8" s="12" customFormat="1" ht="15.75" x14ac:dyDescent="0.25">
      <c r="A1059" s="4" t="s">
        <v>5863</v>
      </c>
      <c r="B1059" s="4" t="s">
        <v>5864</v>
      </c>
      <c r="C1059" s="4" t="s">
        <v>5865</v>
      </c>
      <c r="D1059" s="4" t="s">
        <v>5866</v>
      </c>
      <c r="E1059" s="4" t="s">
        <v>910</v>
      </c>
      <c r="F1059" s="4" t="s">
        <v>5867</v>
      </c>
      <c r="G1059" s="9" t="s">
        <v>5801</v>
      </c>
      <c r="H1059" s="4" t="s">
        <v>1497</v>
      </c>
    </row>
    <row r="1060" spans="1:8" s="12" customFormat="1" ht="15.75" x14ac:dyDescent="0.25">
      <c r="A1060" s="4" t="s">
        <v>5868</v>
      </c>
      <c r="B1060" s="4" t="s">
        <v>5869</v>
      </c>
      <c r="C1060" s="4" t="s">
        <v>5870</v>
      </c>
      <c r="D1060" s="4" t="s">
        <v>5871</v>
      </c>
      <c r="E1060" s="4" t="s">
        <v>440</v>
      </c>
      <c r="F1060" s="4" t="s">
        <v>5872</v>
      </c>
      <c r="G1060" s="9" t="s">
        <v>5801</v>
      </c>
      <c r="H1060" s="4" t="s">
        <v>2693</v>
      </c>
    </row>
    <row r="1061" spans="1:8" s="12" customFormat="1" ht="15.75" x14ac:dyDescent="0.25">
      <c r="A1061" s="4" t="s">
        <v>5873</v>
      </c>
      <c r="B1061" s="4" t="s">
        <v>5874</v>
      </c>
      <c r="C1061" s="4" t="s">
        <v>5875</v>
      </c>
      <c r="D1061" s="4" t="s">
        <v>5876</v>
      </c>
      <c r="E1061" s="4" t="s">
        <v>1730</v>
      </c>
      <c r="F1061" s="4" t="s">
        <v>5877</v>
      </c>
      <c r="G1061" s="9" t="s">
        <v>5801</v>
      </c>
      <c r="H1061" s="4" t="s">
        <v>2737</v>
      </c>
    </row>
    <row r="1062" spans="1:8" s="12" customFormat="1" ht="15.75" x14ac:dyDescent="0.25">
      <c r="A1062" s="4" t="s">
        <v>5878</v>
      </c>
      <c r="B1062" s="4" t="s">
        <v>5878</v>
      </c>
      <c r="C1062" s="4" t="s">
        <v>5879</v>
      </c>
      <c r="D1062" s="4" t="s">
        <v>5880</v>
      </c>
      <c r="E1062" s="4" t="s">
        <v>161</v>
      </c>
      <c r="F1062" s="4" t="s">
        <v>5881</v>
      </c>
      <c r="G1062" s="9" t="s">
        <v>5801</v>
      </c>
      <c r="H1062" s="4" t="s">
        <v>2576</v>
      </c>
    </row>
    <row r="1063" spans="1:8" s="12" customFormat="1" ht="15.75" x14ac:dyDescent="0.25">
      <c r="A1063" s="4" t="s">
        <v>5882</v>
      </c>
      <c r="B1063" s="4" t="s">
        <v>5883</v>
      </c>
      <c r="C1063" s="4" t="s">
        <v>5884</v>
      </c>
      <c r="D1063" s="4" t="s">
        <v>5885</v>
      </c>
      <c r="E1063" s="4" t="s">
        <v>965</v>
      </c>
      <c r="F1063" s="4" t="s">
        <v>5886</v>
      </c>
      <c r="G1063" s="9" t="s">
        <v>5801</v>
      </c>
      <c r="H1063" s="4" t="s">
        <v>2437</v>
      </c>
    </row>
    <row r="1064" spans="1:8" s="12" customFormat="1" ht="15.75" x14ac:dyDescent="0.25">
      <c r="A1064" s="4" t="s">
        <v>5887</v>
      </c>
      <c r="B1064" s="4" t="s">
        <v>5888</v>
      </c>
      <c r="C1064" s="4" t="s">
        <v>5889</v>
      </c>
      <c r="D1064" s="4" t="s">
        <v>5890</v>
      </c>
      <c r="E1064" s="4" t="s">
        <v>115</v>
      </c>
      <c r="F1064" s="4" t="s">
        <v>5891</v>
      </c>
      <c r="G1064" s="9" t="s">
        <v>5801</v>
      </c>
      <c r="H1064" s="4" t="s">
        <v>3779</v>
      </c>
    </row>
    <row r="1065" spans="1:8" s="12" customFormat="1" ht="15.75" x14ac:dyDescent="0.25">
      <c r="A1065" s="4" t="s">
        <v>5892</v>
      </c>
      <c r="B1065" s="4" t="s">
        <v>5893</v>
      </c>
      <c r="C1065" s="4" t="s">
        <v>5894</v>
      </c>
      <c r="D1065" s="4" t="s">
        <v>5895</v>
      </c>
      <c r="E1065" s="4" t="s">
        <v>5896</v>
      </c>
      <c r="F1065" s="4" t="s">
        <v>5897</v>
      </c>
      <c r="G1065" s="9" t="s">
        <v>5801</v>
      </c>
      <c r="H1065" s="4" t="s">
        <v>2329</v>
      </c>
    </row>
    <row r="1066" spans="1:8" s="12" customFormat="1" ht="15.75" x14ac:dyDescent="0.25">
      <c r="A1066" s="4" t="s">
        <v>5898</v>
      </c>
      <c r="B1066" s="4" t="s">
        <v>5899</v>
      </c>
      <c r="C1066" s="4" t="s">
        <v>5900</v>
      </c>
      <c r="D1066" s="4" t="s">
        <v>5901</v>
      </c>
      <c r="E1066" s="4" t="s">
        <v>878</v>
      </c>
      <c r="F1066" s="4" t="s">
        <v>5902</v>
      </c>
      <c r="G1066" s="9" t="s">
        <v>5801</v>
      </c>
      <c r="H1066" s="4" t="s">
        <v>5099</v>
      </c>
    </row>
    <row r="1067" spans="1:8" s="12" customFormat="1" ht="15.75" x14ac:dyDescent="0.25">
      <c r="A1067" s="4" t="s">
        <v>5903</v>
      </c>
      <c r="B1067" s="4" t="s">
        <v>5904</v>
      </c>
      <c r="C1067" s="4" t="s">
        <v>5905</v>
      </c>
      <c r="D1067" s="4" t="s">
        <v>5906</v>
      </c>
      <c r="E1067" s="4" t="s">
        <v>403</v>
      </c>
      <c r="F1067" s="4" t="s">
        <v>5907</v>
      </c>
      <c r="G1067" s="9" t="s">
        <v>5801</v>
      </c>
      <c r="H1067" s="4" t="s">
        <v>5508</v>
      </c>
    </row>
    <row r="1068" spans="1:8" s="12" customFormat="1" ht="15.75" x14ac:dyDescent="0.25">
      <c r="A1068" s="4" t="s">
        <v>5908</v>
      </c>
      <c r="B1068" s="4" t="s">
        <v>5909</v>
      </c>
      <c r="C1068" s="4" t="s">
        <v>5910</v>
      </c>
      <c r="D1068" s="4" t="s">
        <v>5911</v>
      </c>
      <c r="E1068" s="4" t="s">
        <v>5912</v>
      </c>
      <c r="F1068" s="4" t="s">
        <v>5913</v>
      </c>
      <c r="G1068" s="9" t="s">
        <v>5801</v>
      </c>
      <c r="H1068" s="4" t="s">
        <v>1567</v>
      </c>
    </row>
    <row r="1069" spans="1:8" s="12" customFormat="1" ht="15.75" x14ac:dyDescent="0.25">
      <c r="A1069" s="4" t="s">
        <v>5914</v>
      </c>
      <c r="B1069" s="4" t="s">
        <v>5915</v>
      </c>
      <c r="C1069" s="4" t="s">
        <v>5916</v>
      </c>
      <c r="D1069" s="4" t="s">
        <v>5917</v>
      </c>
      <c r="E1069" s="4" t="s">
        <v>5918</v>
      </c>
      <c r="F1069" s="4" t="s">
        <v>5919</v>
      </c>
      <c r="G1069" s="9" t="s">
        <v>5801</v>
      </c>
      <c r="H1069" s="4" t="s">
        <v>2125</v>
      </c>
    </row>
    <row r="1070" spans="1:8" s="12" customFormat="1" ht="15.75" x14ac:dyDescent="0.25">
      <c r="A1070" s="4" t="s">
        <v>5920</v>
      </c>
      <c r="B1070" s="4" t="s">
        <v>5921</v>
      </c>
      <c r="C1070" s="4" t="s">
        <v>5922</v>
      </c>
      <c r="D1070" s="4" t="s">
        <v>5923</v>
      </c>
      <c r="E1070" s="4" t="s">
        <v>5924</v>
      </c>
      <c r="F1070" s="4" t="s">
        <v>5925</v>
      </c>
      <c r="G1070" s="9" t="s">
        <v>5801</v>
      </c>
      <c r="H1070" s="4" t="s">
        <v>1859</v>
      </c>
    </row>
    <row r="1071" spans="1:8" s="12" customFormat="1" ht="15.75" x14ac:dyDescent="0.25">
      <c r="A1071" s="4" t="s">
        <v>5926</v>
      </c>
      <c r="B1071" s="4" t="s">
        <v>5927</v>
      </c>
      <c r="C1071" s="4" t="s">
        <v>103</v>
      </c>
      <c r="D1071" s="4" t="s">
        <v>5928</v>
      </c>
      <c r="E1071" s="4" t="s">
        <v>5929</v>
      </c>
      <c r="F1071" s="4" t="s">
        <v>5930</v>
      </c>
      <c r="G1071" s="9" t="s">
        <v>5801</v>
      </c>
      <c r="H1071" s="4" t="s">
        <v>2125</v>
      </c>
    </row>
    <row r="1072" spans="1:8" s="12" customFormat="1" ht="15.75" x14ac:dyDescent="0.25">
      <c r="A1072" s="4" t="s">
        <v>5931</v>
      </c>
      <c r="B1072" s="4" t="s">
        <v>5932</v>
      </c>
      <c r="C1072" s="4" t="s">
        <v>103</v>
      </c>
      <c r="D1072" s="4" t="s">
        <v>5933</v>
      </c>
      <c r="E1072" s="4" t="s">
        <v>5934</v>
      </c>
      <c r="F1072" s="4" t="s">
        <v>5935</v>
      </c>
      <c r="G1072" s="9" t="s">
        <v>5801</v>
      </c>
      <c r="H1072" s="4" t="s">
        <v>1312</v>
      </c>
    </row>
    <row r="1073" spans="1:8" s="12" customFormat="1" ht="15.75" x14ac:dyDescent="0.25">
      <c r="A1073" s="4" t="s">
        <v>5936</v>
      </c>
      <c r="B1073" s="4" t="s">
        <v>5937</v>
      </c>
      <c r="C1073" s="4" t="s">
        <v>5938</v>
      </c>
      <c r="D1073" s="4" t="s">
        <v>5939</v>
      </c>
      <c r="E1073" s="4" t="s">
        <v>5940</v>
      </c>
      <c r="F1073" s="4" t="s">
        <v>5941</v>
      </c>
      <c r="G1073" s="9" t="s">
        <v>5801</v>
      </c>
      <c r="H1073" s="4" t="s">
        <v>1436</v>
      </c>
    </row>
    <row r="1074" spans="1:8" s="12" customFormat="1" ht="15.75" x14ac:dyDescent="0.25">
      <c r="A1074" s="4" t="s">
        <v>5942</v>
      </c>
      <c r="B1074" s="4" t="s">
        <v>5943</v>
      </c>
      <c r="C1074" s="4" t="s">
        <v>103</v>
      </c>
      <c r="D1074" s="4" t="s">
        <v>5944</v>
      </c>
      <c r="E1074" s="4" t="s">
        <v>5945</v>
      </c>
      <c r="F1074" s="4" t="s">
        <v>5946</v>
      </c>
      <c r="G1074" s="9" t="s">
        <v>5947</v>
      </c>
      <c r="H1074" s="4" t="s">
        <v>3307</v>
      </c>
    </row>
    <row r="1075" spans="1:8" s="12" customFormat="1" ht="15.75" x14ac:dyDescent="0.25">
      <c r="A1075" s="4" t="s">
        <v>5948</v>
      </c>
      <c r="B1075" s="4" t="s">
        <v>5949</v>
      </c>
      <c r="C1075" s="4" t="s">
        <v>5950</v>
      </c>
      <c r="D1075" s="4" t="s">
        <v>5950</v>
      </c>
      <c r="E1075" s="4" t="s">
        <v>5951</v>
      </c>
      <c r="F1075" s="4" t="s">
        <v>5952</v>
      </c>
      <c r="G1075" s="9" t="s">
        <v>5947</v>
      </c>
      <c r="H1075" s="4" t="s">
        <v>3404</v>
      </c>
    </row>
    <row r="1076" spans="1:8" s="12" customFormat="1" ht="15.75" x14ac:dyDescent="0.25">
      <c r="A1076" s="4" t="s">
        <v>5953</v>
      </c>
      <c r="B1076" s="4" t="s">
        <v>5954</v>
      </c>
      <c r="C1076" s="4" t="s">
        <v>5955</v>
      </c>
      <c r="D1076" s="4" t="s">
        <v>5955</v>
      </c>
      <c r="E1076" s="4" t="s">
        <v>2080</v>
      </c>
      <c r="F1076" s="4" t="s">
        <v>5956</v>
      </c>
      <c r="G1076" s="9" t="s">
        <v>5947</v>
      </c>
      <c r="H1076" s="4" t="s">
        <v>2125</v>
      </c>
    </row>
    <row r="1077" spans="1:8" s="12" customFormat="1" ht="15.75" x14ac:dyDescent="0.25">
      <c r="A1077" s="4" t="s">
        <v>5957</v>
      </c>
      <c r="B1077" s="4" t="s">
        <v>5958</v>
      </c>
      <c r="C1077" s="4" t="s">
        <v>5959</v>
      </c>
      <c r="D1077" s="4" t="s">
        <v>5960</v>
      </c>
      <c r="E1077" s="4" t="s">
        <v>2111</v>
      </c>
      <c r="F1077" s="4" t="s">
        <v>5961</v>
      </c>
      <c r="G1077" s="9" t="s">
        <v>5947</v>
      </c>
      <c r="H1077" s="4" t="s">
        <v>3136</v>
      </c>
    </row>
    <row r="1078" spans="1:8" s="12" customFormat="1" ht="15.75" x14ac:dyDescent="0.25">
      <c r="A1078" s="4" t="s">
        <v>5962</v>
      </c>
      <c r="B1078" s="4" t="s">
        <v>5963</v>
      </c>
      <c r="C1078" s="4" t="s">
        <v>103</v>
      </c>
      <c r="D1078" s="4" t="s">
        <v>5964</v>
      </c>
      <c r="E1078" s="4" t="s">
        <v>657</v>
      </c>
      <c r="F1078" s="4" t="s">
        <v>5965</v>
      </c>
      <c r="G1078" s="9" t="s">
        <v>5947</v>
      </c>
      <c r="H1078" s="4" t="s">
        <v>3774</v>
      </c>
    </row>
    <row r="1079" spans="1:8" s="12" customFormat="1" ht="15.75" x14ac:dyDescent="0.25">
      <c r="A1079" s="4" t="s">
        <v>5966</v>
      </c>
      <c r="B1079" s="4" t="s">
        <v>5967</v>
      </c>
      <c r="C1079" s="4" t="s">
        <v>5968</v>
      </c>
      <c r="D1079" s="4" t="s">
        <v>5969</v>
      </c>
      <c r="E1079" s="4" t="s">
        <v>230</v>
      </c>
      <c r="F1079" s="4" t="s">
        <v>5970</v>
      </c>
      <c r="G1079" s="9" t="s">
        <v>5947</v>
      </c>
      <c r="H1079" s="4" t="s">
        <v>5526</v>
      </c>
    </row>
    <row r="1080" spans="1:8" s="12" customFormat="1" ht="15.75" x14ac:dyDescent="0.25">
      <c r="A1080" s="4" t="s">
        <v>5971</v>
      </c>
      <c r="B1080" s="4" t="s">
        <v>5972</v>
      </c>
      <c r="C1080" s="4" t="s">
        <v>5973</v>
      </c>
      <c r="D1080" s="4" t="s">
        <v>5974</v>
      </c>
      <c r="E1080" s="4" t="s">
        <v>620</v>
      </c>
      <c r="F1080" s="4" t="s">
        <v>5975</v>
      </c>
      <c r="G1080" s="9" t="s">
        <v>5947</v>
      </c>
      <c r="H1080" s="4" t="s">
        <v>2737</v>
      </c>
    </row>
    <row r="1081" spans="1:8" s="12" customFormat="1" ht="15.75" x14ac:dyDescent="0.25">
      <c r="A1081" s="4" t="s">
        <v>5976</v>
      </c>
      <c r="B1081" s="4" t="s">
        <v>5977</v>
      </c>
      <c r="C1081" s="4" t="s">
        <v>5978</v>
      </c>
      <c r="D1081" s="4" t="s">
        <v>5979</v>
      </c>
      <c r="E1081" s="4" t="s">
        <v>11</v>
      </c>
      <c r="F1081" s="4" t="s">
        <v>5980</v>
      </c>
      <c r="G1081" s="9" t="s">
        <v>5947</v>
      </c>
      <c r="H1081" s="4" t="s">
        <v>2699</v>
      </c>
    </row>
    <row r="1082" spans="1:8" s="12" customFormat="1" ht="15.75" x14ac:dyDescent="0.25">
      <c r="A1082" s="4" t="s">
        <v>5981</v>
      </c>
      <c r="B1082" s="4" t="s">
        <v>5982</v>
      </c>
      <c r="C1082" s="4" t="s">
        <v>5983</v>
      </c>
      <c r="D1082" s="4" t="s">
        <v>5984</v>
      </c>
      <c r="E1082" s="4" t="s">
        <v>5985</v>
      </c>
      <c r="F1082" s="4" t="s">
        <v>5986</v>
      </c>
      <c r="G1082" s="9" t="s">
        <v>5947</v>
      </c>
      <c r="H1082" s="4" t="s">
        <v>3370</v>
      </c>
    </row>
    <row r="1083" spans="1:8" s="12" customFormat="1" ht="15.75" x14ac:dyDescent="0.25">
      <c r="A1083" s="4" t="s">
        <v>5987</v>
      </c>
      <c r="B1083" s="4" t="s">
        <v>5988</v>
      </c>
      <c r="C1083" s="4" t="s">
        <v>5989</v>
      </c>
      <c r="D1083" s="4" t="s">
        <v>5990</v>
      </c>
      <c r="E1083" s="4" t="s">
        <v>962</v>
      </c>
      <c r="F1083" s="4" t="s">
        <v>5991</v>
      </c>
      <c r="G1083" s="9" t="s">
        <v>5947</v>
      </c>
      <c r="H1083" s="4" t="s">
        <v>1036</v>
      </c>
    </row>
    <row r="1084" spans="1:8" s="12" customFormat="1" ht="15.75" x14ac:dyDescent="0.25">
      <c r="A1084" s="4" t="s">
        <v>5992</v>
      </c>
      <c r="B1084" s="4" t="s">
        <v>5993</v>
      </c>
      <c r="C1084" s="4" t="s">
        <v>5994</v>
      </c>
      <c r="D1084" s="4" t="s">
        <v>5994</v>
      </c>
      <c r="E1084" s="4" t="s">
        <v>5995</v>
      </c>
      <c r="F1084" s="4" t="s">
        <v>1722</v>
      </c>
      <c r="G1084" s="9" t="s">
        <v>5947</v>
      </c>
      <c r="H1084" s="4" t="s">
        <v>3757</v>
      </c>
    </row>
    <row r="1085" spans="1:8" s="12" customFormat="1" ht="15.75" x14ac:dyDescent="0.25">
      <c r="A1085" s="4" t="s">
        <v>5996</v>
      </c>
      <c r="B1085" s="4" t="s">
        <v>5997</v>
      </c>
      <c r="C1085" s="4" t="s">
        <v>5998</v>
      </c>
      <c r="D1085" s="4" t="s">
        <v>5999</v>
      </c>
      <c r="E1085" s="4" t="s">
        <v>6000</v>
      </c>
      <c r="F1085" s="4" t="s">
        <v>6001</v>
      </c>
      <c r="G1085" s="9" t="s">
        <v>5947</v>
      </c>
      <c r="H1085" s="4" t="s">
        <v>5072</v>
      </c>
    </row>
    <row r="1086" spans="1:8" s="12" customFormat="1" ht="15.75" x14ac:dyDescent="0.25">
      <c r="A1086" s="4" t="s">
        <v>6002</v>
      </c>
      <c r="B1086" s="4" t="s">
        <v>6003</v>
      </c>
      <c r="C1086" s="4" t="s">
        <v>6004</v>
      </c>
      <c r="D1086" s="4" t="s">
        <v>6005</v>
      </c>
      <c r="E1086" s="4" t="s">
        <v>40</v>
      </c>
      <c r="F1086" s="4" t="s">
        <v>6006</v>
      </c>
      <c r="G1086" s="9" t="s">
        <v>5947</v>
      </c>
      <c r="H1086" s="4" t="s">
        <v>4217</v>
      </c>
    </row>
    <row r="1087" spans="1:8" s="12" customFormat="1" ht="15.75" x14ac:dyDescent="0.25">
      <c r="A1087" s="4" t="s">
        <v>6007</v>
      </c>
      <c r="B1087" s="4" t="s">
        <v>6008</v>
      </c>
      <c r="C1087" s="4" t="s">
        <v>6009</v>
      </c>
      <c r="D1087" s="4" t="s">
        <v>6010</v>
      </c>
      <c r="E1087" s="4" t="s">
        <v>6011</v>
      </c>
      <c r="F1087" s="4" t="s">
        <v>6012</v>
      </c>
      <c r="G1087" s="9" t="s">
        <v>5947</v>
      </c>
      <c r="H1087" s="4" t="s">
        <v>2704</v>
      </c>
    </row>
    <row r="1088" spans="1:8" s="12" customFormat="1" ht="15.75" x14ac:dyDescent="0.25">
      <c r="A1088" s="4" t="s">
        <v>6013</v>
      </c>
      <c r="B1088" s="4" t="s">
        <v>6014</v>
      </c>
      <c r="C1088" s="4" t="s">
        <v>6015</v>
      </c>
      <c r="D1088" s="4" t="s">
        <v>6016</v>
      </c>
      <c r="E1088" s="4" t="s">
        <v>6017</v>
      </c>
      <c r="F1088" s="4" t="s">
        <v>6018</v>
      </c>
      <c r="G1088" s="9" t="s">
        <v>5947</v>
      </c>
      <c r="H1088" s="4" t="s">
        <v>1169</v>
      </c>
    </row>
    <row r="1089" spans="1:8" s="12" customFormat="1" ht="15.75" x14ac:dyDescent="0.25">
      <c r="A1089" s="4" t="s">
        <v>6019</v>
      </c>
      <c r="B1089" s="4" t="s">
        <v>6020</v>
      </c>
      <c r="C1089" s="4" t="s">
        <v>6021</v>
      </c>
      <c r="D1089" s="4" t="s">
        <v>6022</v>
      </c>
      <c r="E1089" s="4" t="s">
        <v>6023</v>
      </c>
      <c r="F1089" s="4" t="s">
        <v>6024</v>
      </c>
      <c r="G1089" s="9" t="s">
        <v>5947</v>
      </c>
      <c r="H1089" s="4" t="s">
        <v>2049</v>
      </c>
    </row>
    <row r="1090" spans="1:8" s="12" customFormat="1" ht="15.75" x14ac:dyDescent="0.25">
      <c r="A1090" s="4" t="s">
        <v>6025</v>
      </c>
      <c r="B1090" s="4" t="s">
        <v>6026</v>
      </c>
      <c r="C1090" s="4" t="s">
        <v>6027</v>
      </c>
      <c r="D1090" s="4" t="s">
        <v>6028</v>
      </c>
      <c r="E1090" s="4" t="s">
        <v>6029</v>
      </c>
      <c r="F1090" s="4" t="s">
        <v>6030</v>
      </c>
      <c r="G1090" s="9" t="s">
        <v>5947</v>
      </c>
      <c r="H1090" s="4" t="s">
        <v>4109</v>
      </c>
    </row>
    <row r="1091" spans="1:8" s="12" customFormat="1" ht="15.75" x14ac:dyDescent="0.25">
      <c r="A1091" s="4" t="s">
        <v>6031</v>
      </c>
      <c r="B1091" s="4" t="s">
        <v>6032</v>
      </c>
      <c r="C1091" s="4" t="s">
        <v>6033</v>
      </c>
      <c r="D1091" s="4" t="s">
        <v>6034</v>
      </c>
      <c r="E1091" s="4" t="s">
        <v>6035</v>
      </c>
      <c r="F1091" s="4" t="s">
        <v>6036</v>
      </c>
      <c r="G1091" s="9" t="s">
        <v>5947</v>
      </c>
      <c r="H1091" s="4" t="s">
        <v>5005</v>
      </c>
    </row>
    <row r="1092" spans="1:8" s="12" customFormat="1" ht="15.75" x14ac:dyDescent="0.25">
      <c r="A1092" s="4" t="s">
        <v>6037</v>
      </c>
      <c r="B1092" s="4" t="s">
        <v>6038</v>
      </c>
      <c r="C1092" s="4" t="s">
        <v>6039</v>
      </c>
      <c r="D1092" s="4" t="s">
        <v>6040</v>
      </c>
      <c r="E1092" s="4" t="s">
        <v>6041</v>
      </c>
      <c r="F1092" s="4" t="s">
        <v>6042</v>
      </c>
      <c r="G1092" s="9" t="s">
        <v>5947</v>
      </c>
      <c r="H1092" s="4" t="s">
        <v>6043</v>
      </c>
    </row>
    <row r="1093" spans="1:8" s="12" customFormat="1" ht="15.75" x14ac:dyDescent="0.25">
      <c r="A1093" s="4" t="s">
        <v>6044</v>
      </c>
      <c r="B1093" s="4" t="s">
        <v>6045</v>
      </c>
      <c r="C1093" s="4" t="s">
        <v>6046</v>
      </c>
      <c r="D1093" s="4" t="s">
        <v>6047</v>
      </c>
      <c r="E1093" s="4" t="s">
        <v>6048</v>
      </c>
      <c r="F1093" s="4" t="s">
        <v>5223</v>
      </c>
      <c r="G1093" s="9" t="s">
        <v>5947</v>
      </c>
      <c r="H1093" s="4" t="s">
        <v>2714</v>
      </c>
    </row>
    <row r="1094" spans="1:8" s="12" customFormat="1" ht="15.75" x14ac:dyDescent="0.25">
      <c r="A1094" s="4" t="s">
        <v>6049</v>
      </c>
      <c r="B1094" s="4" t="s">
        <v>6050</v>
      </c>
      <c r="C1094" s="4" t="s">
        <v>6051</v>
      </c>
      <c r="D1094" s="4" t="s">
        <v>6052</v>
      </c>
      <c r="E1094" s="4" t="s">
        <v>6053</v>
      </c>
      <c r="F1094" s="4" t="s">
        <v>6054</v>
      </c>
      <c r="G1094" s="9" t="s">
        <v>5947</v>
      </c>
      <c r="H1094" s="4" t="s">
        <v>1959</v>
      </c>
    </row>
    <row r="1095" spans="1:8" s="12" customFormat="1" ht="15.75" x14ac:dyDescent="0.25">
      <c r="A1095" s="4" t="s">
        <v>6055</v>
      </c>
      <c r="B1095" s="4" t="s">
        <v>6056</v>
      </c>
      <c r="C1095" s="4" t="s">
        <v>6057</v>
      </c>
      <c r="D1095" s="4" t="s">
        <v>6058</v>
      </c>
      <c r="E1095" s="4" t="s">
        <v>4124</v>
      </c>
      <c r="F1095" s="4" t="s">
        <v>6059</v>
      </c>
      <c r="G1095" s="9" t="s">
        <v>5947</v>
      </c>
      <c r="H1095" s="4" t="s">
        <v>1530</v>
      </c>
    </row>
    <row r="1096" spans="1:8" s="12" customFormat="1" ht="15.75" x14ac:dyDescent="0.25">
      <c r="A1096" s="4" t="s">
        <v>6060</v>
      </c>
      <c r="B1096" s="4" t="s">
        <v>6061</v>
      </c>
      <c r="C1096" s="4" t="s">
        <v>6062</v>
      </c>
      <c r="D1096" s="4" t="s">
        <v>6063</v>
      </c>
      <c r="E1096" s="4" t="s">
        <v>6064</v>
      </c>
      <c r="F1096" s="4" t="s">
        <v>6065</v>
      </c>
      <c r="G1096" s="9" t="s">
        <v>5947</v>
      </c>
      <c r="H1096" s="4" t="s">
        <v>2148</v>
      </c>
    </row>
    <row r="1097" spans="1:8" s="12" customFormat="1" ht="15.75" x14ac:dyDescent="0.25">
      <c r="A1097" s="4" t="s">
        <v>6066</v>
      </c>
      <c r="B1097" s="4" t="s">
        <v>6067</v>
      </c>
      <c r="C1097" s="4" t="s">
        <v>6068</v>
      </c>
      <c r="D1097" s="4" t="s">
        <v>103</v>
      </c>
      <c r="E1097" s="4" t="s">
        <v>6069</v>
      </c>
      <c r="F1097" s="4" t="s">
        <v>6070</v>
      </c>
      <c r="G1097" s="9" t="s">
        <v>5947</v>
      </c>
      <c r="H1097" s="4" t="s">
        <v>1519</v>
      </c>
    </row>
    <row r="1098" spans="1:8" s="12" customFormat="1" ht="15.75" x14ac:dyDescent="0.25">
      <c r="A1098" s="4" t="s">
        <v>6071</v>
      </c>
      <c r="B1098" s="4" t="s">
        <v>6072</v>
      </c>
      <c r="C1098" s="4" t="s">
        <v>6073</v>
      </c>
      <c r="D1098" s="4" t="s">
        <v>6074</v>
      </c>
      <c r="E1098" s="4" t="s">
        <v>6075</v>
      </c>
      <c r="F1098" s="4" t="s">
        <v>6076</v>
      </c>
      <c r="G1098" s="9" t="s">
        <v>5947</v>
      </c>
      <c r="H1098" s="4" t="s">
        <v>3757</v>
      </c>
    </row>
    <row r="1099" spans="1:8" s="12" customFormat="1" ht="15.75" x14ac:dyDescent="0.25">
      <c r="A1099" s="4" t="s">
        <v>6077</v>
      </c>
      <c r="B1099" s="4" t="s">
        <v>6078</v>
      </c>
      <c r="C1099" s="4" t="s">
        <v>103</v>
      </c>
      <c r="D1099" s="4" t="s">
        <v>6079</v>
      </c>
      <c r="E1099" s="4" t="s">
        <v>82</v>
      </c>
      <c r="F1099" s="4" t="s">
        <v>6080</v>
      </c>
      <c r="G1099" s="9" t="s">
        <v>5947</v>
      </c>
      <c r="H1099" s="4" t="s">
        <v>3757</v>
      </c>
    </row>
    <row r="1100" spans="1:8" s="12" customFormat="1" ht="15.75" x14ac:dyDescent="0.25">
      <c r="A1100" s="4" t="s">
        <v>6081</v>
      </c>
      <c r="B1100" s="4" t="s">
        <v>6082</v>
      </c>
      <c r="C1100" s="4" t="s">
        <v>6083</v>
      </c>
      <c r="D1100" s="4" t="s">
        <v>6084</v>
      </c>
      <c r="E1100" s="4" t="s">
        <v>6085</v>
      </c>
      <c r="F1100" s="4" t="s">
        <v>6086</v>
      </c>
      <c r="G1100" s="9" t="s">
        <v>5947</v>
      </c>
      <c r="H1100" s="4" t="s">
        <v>1201</v>
      </c>
    </row>
    <row r="1101" spans="1:8" s="12" customFormat="1" ht="15.75" x14ac:dyDescent="0.25">
      <c r="A1101" s="4" t="s">
        <v>6087</v>
      </c>
      <c r="B1101" s="4" t="s">
        <v>6088</v>
      </c>
      <c r="C1101" s="4" t="s">
        <v>6089</v>
      </c>
      <c r="D1101" s="4" t="s">
        <v>6090</v>
      </c>
      <c r="E1101" s="4" t="s">
        <v>693</v>
      </c>
      <c r="F1101" s="4" t="s">
        <v>6091</v>
      </c>
      <c r="G1101" s="9" t="s">
        <v>5947</v>
      </c>
      <c r="H1101" s="4" t="s">
        <v>2186</v>
      </c>
    </row>
    <row r="1102" spans="1:8" s="12" customFormat="1" ht="15.75" x14ac:dyDescent="0.25">
      <c r="A1102" s="4" t="s">
        <v>6092</v>
      </c>
      <c r="B1102" s="4" t="s">
        <v>6092</v>
      </c>
      <c r="C1102" s="4" t="s">
        <v>6093</v>
      </c>
      <c r="D1102" s="4" t="s">
        <v>6094</v>
      </c>
      <c r="E1102" s="4" t="s">
        <v>6095</v>
      </c>
      <c r="F1102" s="4" t="s">
        <v>6096</v>
      </c>
      <c r="G1102" s="9" t="s">
        <v>5947</v>
      </c>
      <c r="H1102" s="4" t="s">
        <v>4266</v>
      </c>
    </row>
    <row r="1103" spans="1:8" s="12" customFormat="1" ht="15.75" x14ac:dyDescent="0.25">
      <c r="A1103" s="4" t="s">
        <v>6097</v>
      </c>
      <c r="B1103" s="4" t="s">
        <v>6098</v>
      </c>
      <c r="C1103" s="4" t="s">
        <v>6099</v>
      </c>
      <c r="D1103" s="4" t="s">
        <v>6100</v>
      </c>
      <c r="E1103" s="4" t="s">
        <v>6101</v>
      </c>
      <c r="F1103" s="4" t="s">
        <v>6102</v>
      </c>
      <c r="G1103" s="9" t="s">
        <v>5947</v>
      </c>
      <c r="H1103" s="4" t="s">
        <v>1698</v>
      </c>
    </row>
    <row r="1104" spans="1:8" s="12" customFormat="1" ht="15.75" x14ac:dyDescent="0.25">
      <c r="A1104" s="4" t="s">
        <v>6103</v>
      </c>
      <c r="B1104" s="4" t="s">
        <v>6104</v>
      </c>
      <c r="C1104" s="4" t="s">
        <v>6105</v>
      </c>
      <c r="D1104" s="4" t="s">
        <v>6106</v>
      </c>
      <c r="E1104" s="4" t="s">
        <v>878</v>
      </c>
      <c r="F1104" s="4" t="s">
        <v>6107</v>
      </c>
      <c r="G1104" s="9" t="s">
        <v>5947</v>
      </c>
      <c r="H1104" s="4" t="s">
        <v>6108</v>
      </c>
    </row>
    <row r="1105" spans="1:8" s="12" customFormat="1" ht="15.75" x14ac:dyDescent="0.25">
      <c r="A1105" s="4" t="s">
        <v>6109</v>
      </c>
      <c r="B1105" s="4" t="s">
        <v>6110</v>
      </c>
      <c r="C1105" s="4" t="s">
        <v>6111</v>
      </c>
      <c r="D1105" s="4" t="s">
        <v>6111</v>
      </c>
      <c r="E1105" s="4" t="s">
        <v>6112</v>
      </c>
      <c r="F1105" s="4" t="s">
        <v>6113</v>
      </c>
      <c r="G1105" s="9" t="s">
        <v>5947</v>
      </c>
      <c r="H1105" s="4" t="s">
        <v>2683</v>
      </c>
    </row>
    <row r="1106" spans="1:8" s="12" customFormat="1" ht="15.75" x14ac:dyDescent="0.25">
      <c r="A1106" s="4" t="s">
        <v>6114</v>
      </c>
      <c r="B1106" s="4" t="s">
        <v>6115</v>
      </c>
      <c r="C1106" s="4" t="s">
        <v>6116</v>
      </c>
      <c r="D1106" s="4" t="s">
        <v>6117</v>
      </c>
      <c r="E1106" s="4" t="s">
        <v>45</v>
      </c>
      <c r="F1106" s="4" t="s">
        <v>6118</v>
      </c>
      <c r="G1106" s="9" t="s">
        <v>6119</v>
      </c>
      <c r="H1106" s="4" t="s">
        <v>5573</v>
      </c>
    </row>
    <row r="1107" spans="1:8" s="12" customFormat="1" ht="15.75" x14ac:dyDescent="0.25">
      <c r="A1107" s="4" t="s">
        <v>6120</v>
      </c>
      <c r="B1107" s="4" t="s">
        <v>6121</v>
      </c>
      <c r="C1107" s="4" t="s">
        <v>6122</v>
      </c>
      <c r="D1107" s="4" t="s">
        <v>6123</v>
      </c>
      <c r="E1107" s="4" t="s">
        <v>6124</v>
      </c>
      <c r="F1107" s="4" t="s">
        <v>6125</v>
      </c>
      <c r="G1107" s="9" t="s">
        <v>6119</v>
      </c>
      <c r="H1107" s="4" t="s">
        <v>6126</v>
      </c>
    </row>
    <row r="1108" spans="1:8" s="12" customFormat="1" ht="15.75" x14ac:dyDescent="0.25">
      <c r="A1108" s="4" t="s">
        <v>6127</v>
      </c>
      <c r="B1108" s="4" t="s">
        <v>6128</v>
      </c>
      <c r="C1108" s="4" t="s">
        <v>6129</v>
      </c>
      <c r="D1108" s="4" t="s">
        <v>6130</v>
      </c>
      <c r="E1108" s="4" t="s">
        <v>3719</v>
      </c>
      <c r="F1108" s="4" t="s">
        <v>6131</v>
      </c>
      <c r="G1108" s="9" t="s">
        <v>6119</v>
      </c>
      <c r="H1108" s="4" t="s">
        <v>983</v>
      </c>
    </row>
    <row r="1109" spans="1:8" s="12" customFormat="1" ht="15.75" x14ac:dyDescent="0.25">
      <c r="A1109" s="4" t="s">
        <v>6132</v>
      </c>
      <c r="B1109" s="4" t="s">
        <v>6133</v>
      </c>
      <c r="C1109" s="4" t="s">
        <v>6134</v>
      </c>
      <c r="D1109" s="4" t="s">
        <v>6135</v>
      </c>
      <c r="E1109" s="4" t="s">
        <v>693</v>
      </c>
      <c r="F1109" s="4" t="s">
        <v>6136</v>
      </c>
      <c r="G1109" s="9" t="s">
        <v>6119</v>
      </c>
      <c r="H1109" s="4" t="s">
        <v>1318</v>
      </c>
    </row>
    <row r="1110" spans="1:8" s="12" customFormat="1" ht="15.75" x14ac:dyDescent="0.25">
      <c r="A1110" s="4" t="s">
        <v>6137</v>
      </c>
      <c r="B1110" s="4" t="s">
        <v>6138</v>
      </c>
      <c r="C1110" s="4" t="s">
        <v>6139</v>
      </c>
      <c r="D1110" s="4" t="s">
        <v>103</v>
      </c>
      <c r="E1110" s="4" t="s">
        <v>6140</v>
      </c>
      <c r="F1110" s="4" t="s">
        <v>6141</v>
      </c>
      <c r="G1110" s="9" t="s">
        <v>6119</v>
      </c>
      <c r="H1110" s="4" t="s">
        <v>3136</v>
      </c>
    </row>
    <row r="1111" spans="1:8" s="12" customFormat="1" ht="15.75" x14ac:dyDescent="0.25">
      <c r="A1111" s="4" t="s">
        <v>6142</v>
      </c>
      <c r="B1111" s="4" t="s">
        <v>6143</v>
      </c>
      <c r="C1111" s="4" t="s">
        <v>6144</v>
      </c>
      <c r="D1111" s="4" t="s">
        <v>6144</v>
      </c>
      <c r="E1111" s="4" t="s">
        <v>6145</v>
      </c>
      <c r="F1111" s="4" t="s">
        <v>6146</v>
      </c>
      <c r="G1111" s="9" t="s">
        <v>6119</v>
      </c>
      <c r="H1111" s="4" t="s">
        <v>3779</v>
      </c>
    </row>
    <row r="1112" spans="1:8" s="12" customFormat="1" ht="15.75" x14ac:dyDescent="0.25">
      <c r="A1112" s="4" t="s">
        <v>6147</v>
      </c>
      <c r="B1112" s="4" t="s">
        <v>6148</v>
      </c>
      <c r="C1112" s="4" t="s">
        <v>6149</v>
      </c>
      <c r="D1112" s="4" t="s">
        <v>6150</v>
      </c>
      <c r="E1112" s="4" t="s">
        <v>6151</v>
      </c>
      <c r="F1112" s="4" t="s">
        <v>6152</v>
      </c>
      <c r="G1112" s="9" t="s">
        <v>6119</v>
      </c>
      <c r="H1112" s="4" t="s">
        <v>1019</v>
      </c>
    </row>
    <row r="1113" spans="1:8" s="12" customFormat="1" ht="15.75" x14ac:dyDescent="0.25">
      <c r="A1113" s="4" t="s">
        <v>6153</v>
      </c>
      <c r="B1113" s="4" t="s">
        <v>6154</v>
      </c>
      <c r="C1113" s="4" t="s">
        <v>6155</v>
      </c>
      <c r="D1113" s="4" t="s">
        <v>6156</v>
      </c>
      <c r="E1113" s="4" t="s">
        <v>6157</v>
      </c>
      <c r="F1113" s="4" t="s">
        <v>6158</v>
      </c>
      <c r="G1113" s="9" t="s">
        <v>6119</v>
      </c>
      <c r="H1113" s="4" t="s">
        <v>1876</v>
      </c>
    </row>
    <row r="1114" spans="1:8" s="12" customFormat="1" ht="15.75" x14ac:dyDescent="0.25">
      <c r="A1114" s="4" t="s">
        <v>6159</v>
      </c>
      <c r="B1114" s="4" t="s">
        <v>6160</v>
      </c>
      <c r="C1114" s="4" t="s">
        <v>6161</v>
      </c>
      <c r="D1114" s="4" t="s">
        <v>6162</v>
      </c>
      <c r="E1114" s="4" t="s">
        <v>6163</v>
      </c>
      <c r="F1114" s="4" t="s">
        <v>6164</v>
      </c>
      <c r="G1114" s="9" t="s">
        <v>6119</v>
      </c>
      <c r="H1114" s="4" t="s">
        <v>1613</v>
      </c>
    </row>
    <row r="1115" spans="1:8" s="12" customFormat="1" ht="15.75" x14ac:dyDescent="0.25">
      <c r="A1115" s="4" t="s">
        <v>6165</v>
      </c>
      <c r="B1115" s="4" t="s">
        <v>6166</v>
      </c>
      <c r="C1115" s="4" t="s">
        <v>6167</v>
      </c>
      <c r="D1115" s="4" t="s">
        <v>6168</v>
      </c>
      <c r="E1115" s="4" t="s">
        <v>18</v>
      </c>
      <c r="F1115" s="4" t="s">
        <v>5415</v>
      </c>
      <c r="G1115" s="9" t="s">
        <v>6119</v>
      </c>
      <c r="H1115" s="4" t="s">
        <v>2892</v>
      </c>
    </row>
    <row r="1116" spans="1:8" s="12" customFormat="1" ht="15.75" x14ac:dyDescent="0.25">
      <c r="A1116" s="4" t="s">
        <v>6169</v>
      </c>
      <c r="B1116" s="4" t="s">
        <v>6170</v>
      </c>
      <c r="C1116" s="4" t="s">
        <v>6171</v>
      </c>
      <c r="D1116" s="4" t="s">
        <v>6172</v>
      </c>
      <c r="E1116" s="4" t="s">
        <v>5081</v>
      </c>
      <c r="F1116" s="4" t="s">
        <v>6173</v>
      </c>
      <c r="G1116" s="9" t="s">
        <v>6119</v>
      </c>
      <c r="H1116" s="4" t="s">
        <v>3377</v>
      </c>
    </row>
    <row r="1117" spans="1:8" s="12" customFormat="1" ht="15.75" x14ac:dyDescent="0.25">
      <c r="A1117" s="4" t="s">
        <v>6174</v>
      </c>
      <c r="B1117" s="4" t="s">
        <v>6175</v>
      </c>
      <c r="C1117" s="4" t="s">
        <v>6176</v>
      </c>
      <c r="D1117" s="4" t="s">
        <v>6177</v>
      </c>
      <c r="E1117" s="4" t="s">
        <v>6178</v>
      </c>
      <c r="F1117" s="4" t="s">
        <v>6179</v>
      </c>
      <c r="G1117" s="9" t="s">
        <v>6119</v>
      </c>
      <c r="H1117" s="4" t="s">
        <v>3774</v>
      </c>
    </row>
    <row r="1118" spans="1:8" s="12" customFormat="1" ht="15.75" x14ac:dyDescent="0.25">
      <c r="A1118" s="4" t="s">
        <v>6180</v>
      </c>
      <c r="B1118" s="4" t="s">
        <v>6181</v>
      </c>
      <c r="C1118" s="4" t="s">
        <v>6182</v>
      </c>
      <c r="D1118" s="4" t="s">
        <v>6183</v>
      </c>
      <c r="E1118" s="4" t="s">
        <v>6184</v>
      </c>
      <c r="F1118" s="4" t="s">
        <v>6185</v>
      </c>
      <c r="G1118" s="9" t="s">
        <v>6119</v>
      </c>
      <c r="H1118" s="4" t="s">
        <v>926</v>
      </c>
    </row>
    <row r="1119" spans="1:8" s="12" customFormat="1" ht="15.75" x14ac:dyDescent="0.25">
      <c r="A1119" s="4" t="s">
        <v>6186</v>
      </c>
      <c r="B1119" s="4" t="s">
        <v>6187</v>
      </c>
      <c r="C1119" s="4" t="s">
        <v>6188</v>
      </c>
      <c r="D1119" s="4" t="s">
        <v>6189</v>
      </c>
      <c r="E1119" s="4" t="s">
        <v>6190</v>
      </c>
      <c r="F1119" s="4" t="s">
        <v>6191</v>
      </c>
      <c r="G1119" s="9" t="s">
        <v>6119</v>
      </c>
      <c r="H1119" s="4" t="s">
        <v>1036</v>
      </c>
    </row>
    <row r="1120" spans="1:8" s="12" customFormat="1" ht="15.75" x14ac:dyDescent="0.25">
      <c r="A1120" s="4" t="s">
        <v>6192</v>
      </c>
      <c r="B1120" s="4" t="s">
        <v>6193</v>
      </c>
      <c r="C1120" s="4" t="s">
        <v>6194</v>
      </c>
      <c r="D1120" s="4" t="s">
        <v>6195</v>
      </c>
      <c r="E1120" s="4" t="s">
        <v>6196</v>
      </c>
      <c r="F1120" s="4" t="s">
        <v>6197</v>
      </c>
      <c r="G1120" s="9" t="s">
        <v>6119</v>
      </c>
      <c r="H1120" s="4" t="s">
        <v>4315</v>
      </c>
    </row>
    <row r="1121" spans="1:8" s="12" customFormat="1" ht="15.75" x14ac:dyDescent="0.25">
      <c r="A1121" s="4" t="s">
        <v>6198</v>
      </c>
      <c r="B1121" s="4" t="s">
        <v>6199</v>
      </c>
      <c r="C1121" s="4" t="s">
        <v>6200</v>
      </c>
      <c r="D1121" s="4" t="s">
        <v>6201</v>
      </c>
      <c r="E1121" s="4" t="s">
        <v>6202</v>
      </c>
      <c r="F1121" s="4" t="s">
        <v>6203</v>
      </c>
      <c r="G1121" s="9" t="s">
        <v>6119</v>
      </c>
      <c r="H1121" s="4" t="s">
        <v>1294</v>
      </c>
    </row>
    <row r="1122" spans="1:8" s="12" customFormat="1" ht="15.75" x14ac:dyDescent="0.25">
      <c r="A1122" s="4" t="s">
        <v>6204</v>
      </c>
      <c r="B1122" s="4" t="s">
        <v>6205</v>
      </c>
      <c r="C1122" s="4" t="s">
        <v>6206</v>
      </c>
      <c r="D1122" s="4" t="s">
        <v>6207</v>
      </c>
      <c r="E1122" s="4" t="s">
        <v>6208</v>
      </c>
      <c r="F1122" s="4" t="s">
        <v>6209</v>
      </c>
      <c r="G1122" s="9" t="s">
        <v>6119</v>
      </c>
      <c r="H1122" s="4" t="s">
        <v>6210</v>
      </c>
    </row>
    <row r="1123" spans="1:8" s="12" customFormat="1" ht="15.75" x14ac:dyDescent="0.25">
      <c r="A1123" s="4" t="s">
        <v>6211</v>
      </c>
      <c r="B1123" s="4" t="s">
        <v>6212</v>
      </c>
      <c r="C1123" s="4" t="s">
        <v>6213</v>
      </c>
      <c r="D1123" s="4" t="s">
        <v>6213</v>
      </c>
      <c r="E1123" s="4" t="s">
        <v>58</v>
      </c>
      <c r="F1123" s="4" t="s">
        <v>6214</v>
      </c>
      <c r="G1123" s="9" t="s">
        <v>6119</v>
      </c>
      <c r="H1123" s="4" t="s">
        <v>2892</v>
      </c>
    </row>
    <row r="1124" spans="1:8" s="12" customFormat="1" ht="15.75" x14ac:dyDescent="0.25">
      <c r="A1124" s="4" t="s">
        <v>6215</v>
      </c>
      <c r="B1124" s="4" t="s">
        <v>6216</v>
      </c>
      <c r="C1124" s="4" t="s">
        <v>6217</v>
      </c>
      <c r="D1124" s="4" t="s">
        <v>6217</v>
      </c>
      <c r="E1124" s="4" t="s">
        <v>429</v>
      </c>
      <c r="F1124" s="4" t="s">
        <v>6218</v>
      </c>
      <c r="G1124" s="9" t="s">
        <v>6119</v>
      </c>
      <c r="H1124" s="4" t="s">
        <v>1436</v>
      </c>
    </row>
    <row r="1125" spans="1:8" s="12" customFormat="1" ht="15.75" x14ac:dyDescent="0.25">
      <c r="A1125" s="4" t="s">
        <v>6219</v>
      </c>
      <c r="B1125" s="4" t="s">
        <v>6220</v>
      </c>
      <c r="C1125" s="4" t="s">
        <v>6221</v>
      </c>
      <c r="D1125" s="4" t="s">
        <v>6222</v>
      </c>
      <c r="E1125" s="4" t="s">
        <v>5264</v>
      </c>
      <c r="F1125" s="4" t="s">
        <v>6223</v>
      </c>
      <c r="G1125" s="9" t="s">
        <v>6119</v>
      </c>
      <c r="H1125" s="4" t="s">
        <v>2031</v>
      </c>
    </row>
    <row r="1126" spans="1:8" s="12" customFormat="1" ht="15.75" x14ac:dyDescent="0.25">
      <c r="A1126" s="4" t="s">
        <v>6224</v>
      </c>
      <c r="B1126" s="4" t="s">
        <v>6225</v>
      </c>
      <c r="C1126" s="4" t="s">
        <v>6226</v>
      </c>
      <c r="D1126" s="4" t="s">
        <v>6226</v>
      </c>
      <c r="E1126" s="4" t="s">
        <v>6227</v>
      </c>
      <c r="F1126" s="4" t="s">
        <v>6228</v>
      </c>
      <c r="G1126" s="9" t="s">
        <v>6119</v>
      </c>
      <c r="H1126" s="4" t="s">
        <v>6229</v>
      </c>
    </row>
    <row r="1127" spans="1:8" s="12" customFormat="1" ht="15.75" x14ac:dyDescent="0.25">
      <c r="A1127" s="4" t="s">
        <v>6230</v>
      </c>
      <c r="B1127" s="4" t="s">
        <v>6231</v>
      </c>
      <c r="C1127" s="4" t="s">
        <v>103</v>
      </c>
      <c r="D1127" s="4" t="s">
        <v>6232</v>
      </c>
      <c r="E1127" s="4" t="s">
        <v>11</v>
      </c>
      <c r="F1127" s="4" t="s">
        <v>6233</v>
      </c>
      <c r="G1127" s="9" t="s">
        <v>6119</v>
      </c>
      <c r="H1127" s="4" t="s">
        <v>3871</v>
      </c>
    </row>
    <row r="1128" spans="1:8" s="12" customFormat="1" ht="15.75" x14ac:dyDescent="0.25">
      <c r="A1128" s="4" t="s">
        <v>6234</v>
      </c>
      <c r="B1128" s="4" t="s">
        <v>6235</v>
      </c>
      <c r="C1128" s="4" t="s">
        <v>6236</v>
      </c>
      <c r="D1128" s="4" t="s">
        <v>6237</v>
      </c>
      <c r="E1128" s="4" t="s">
        <v>6238</v>
      </c>
      <c r="F1128" s="4" t="s">
        <v>6239</v>
      </c>
      <c r="G1128" s="9" t="s">
        <v>6119</v>
      </c>
      <c r="H1128" s="4" t="s">
        <v>5698</v>
      </c>
    </row>
    <row r="1129" spans="1:8" s="12" customFormat="1" ht="15.75" x14ac:dyDescent="0.25">
      <c r="A1129" s="4" t="s">
        <v>6240</v>
      </c>
      <c r="B1129" s="4" t="s">
        <v>6241</v>
      </c>
      <c r="C1129" s="4" t="s">
        <v>6242</v>
      </c>
      <c r="D1129" s="4" t="s">
        <v>6243</v>
      </c>
      <c r="E1129" s="4" t="s">
        <v>258</v>
      </c>
      <c r="F1129" s="4" t="s">
        <v>6244</v>
      </c>
      <c r="G1129" s="9" t="s">
        <v>6119</v>
      </c>
      <c r="H1129" s="4" t="s">
        <v>4315</v>
      </c>
    </row>
    <row r="1130" spans="1:8" s="12" customFormat="1" ht="15.75" x14ac:dyDescent="0.25">
      <c r="A1130" s="4" t="s">
        <v>6245</v>
      </c>
      <c r="B1130" s="4" t="s">
        <v>6246</v>
      </c>
      <c r="C1130" s="4" t="s">
        <v>6247</v>
      </c>
      <c r="D1130" s="4" t="s">
        <v>6248</v>
      </c>
      <c r="E1130" s="4" t="s">
        <v>2443</v>
      </c>
      <c r="F1130" s="4" t="s">
        <v>6249</v>
      </c>
      <c r="G1130" s="9" t="s">
        <v>6119</v>
      </c>
      <c r="H1130" s="4" t="s">
        <v>6250</v>
      </c>
    </row>
    <row r="1131" spans="1:8" s="12" customFormat="1" ht="15.75" x14ac:dyDescent="0.25">
      <c r="A1131" s="4" t="s">
        <v>6251</v>
      </c>
      <c r="B1131" s="4" t="s">
        <v>6252</v>
      </c>
      <c r="C1131" s="4" t="s">
        <v>6253</v>
      </c>
      <c r="D1131" s="4" t="s">
        <v>6253</v>
      </c>
      <c r="E1131" s="4" t="s">
        <v>4851</v>
      </c>
      <c r="F1131" s="4" t="s">
        <v>6254</v>
      </c>
      <c r="G1131" s="9" t="s">
        <v>6119</v>
      </c>
      <c r="H1131" s="4" t="s">
        <v>6255</v>
      </c>
    </row>
    <row r="1132" spans="1:8" s="12" customFormat="1" ht="15.75" x14ac:dyDescent="0.25">
      <c r="A1132" s="4" t="s">
        <v>6256</v>
      </c>
      <c r="B1132" s="4" t="s">
        <v>6257</v>
      </c>
      <c r="C1132" s="4" t="s">
        <v>6258</v>
      </c>
      <c r="D1132" s="4" t="s">
        <v>6259</v>
      </c>
      <c r="E1132" s="4" t="s">
        <v>5501</v>
      </c>
      <c r="F1132" s="4" t="s">
        <v>6260</v>
      </c>
      <c r="G1132" s="9" t="s">
        <v>6119</v>
      </c>
      <c r="H1132" s="4" t="s">
        <v>1574</v>
      </c>
    </row>
    <row r="1133" spans="1:8" s="12" customFormat="1" ht="15.75" x14ac:dyDescent="0.25">
      <c r="A1133" s="4" t="s">
        <v>6261</v>
      </c>
      <c r="B1133" s="4" t="s">
        <v>6262</v>
      </c>
      <c r="C1133" s="4" t="s">
        <v>6263</v>
      </c>
      <c r="D1133" s="4" t="s">
        <v>6264</v>
      </c>
      <c r="E1133" s="4" t="s">
        <v>40</v>
      </c>
      <c r="F1133" s="4" t="s">
        <v>6265</v>
      </c>
      <c r="G1133" s="9" t="s">
        <v>6119</v>
      </c>
      <c r="H1133" s="4" t="s">
        <v>2693</v>
      </c>
    </row>
    <row r="1134" spans="1:8" s="12" customFormat="1" ht="15.75" x14ac:dyDescent="0.25">
      <c r="A1134" s="4" t="s">
        <v>6266</v>
      </c>
      <c r="B1134" s="4" t="s">
        <v>6267</v>
      </c>
      <c r="C1134" s="4" t="s">
        <v>6268</v>
      </c>
      <c r="D1134" s="4" t="s">
        <v>6269</v>
      </c>
      <c r="E1134" s="4" t="s">
        <v>6270</v>
      </c>
      <c r="F1134" s="4" t="s">
        <v>6271</v>
      </c>
      <c r="G1134" s="9" t="s">
        <v>6119</v>
      </c>
      <c r="H1134" s="4" t="s">
        <v>585</v>
      </c>
    </row>
    <row r="1135" spans="1:8" s="12" customFormat="1" ht="15.75" x14ac:dyDescent="0.25">
      <c r="A1135" s="4" t="s">
        <v>6272</v>
      </c>
      <c r="B1135" s="4" t="s">
        <v>6273</v>
      </c>
      <c r="C1135" s="4" t="s">
        <v>6274</v>
      </c>
      <c r="D1135" s="4" t="s">
        <v>6275</v>
      </c>
      <c r="E1135" s="4" t="s">
        <v>1852</v>
      </c>
      <c r="F1135" s="4" t="s">
        <v>6276</v>
      </c>
      <c r="G1135" s="9" t="s">
        <v>6119</v>
      </c>
      <c r="H1135" s="4" t="s">
        <v>3338</v>
      </c>
    </row>
    <row r="1136" spans="1:8" s="12" customFormat="1" ht="15.75" x14ac:dyDescent="0.25">
      <c r="A1136" s="4" t="s">
        <v>6277</v>
      </c>
      <c r="B1136" s="4" t="s">
        <v>6278</v>
      </c>
      <c r="C1136" s="4" t="s">
        <v>6279</v>
      </c>
      <c r="D1136" s="4" t="s">
        <v>6280</v>
      </c>
      <c r="E1136" s="4" t="s">
        <v>6281</v>
      </c>
      <c r="F1136" s="4" t="s">
        <v>6282</v>
      </c>
      <c r="G1136" s="9" t="s">
        <v>6119</v>
      </c>
      <c r="H1136" s="4" t="s">
        <v>3142</v>
      </c>
    </row>
    <row r="1137" spans="1:8" s="12" customFormat="1" ht="15.75" x14ac:dyDescent="0.25">
      <c r="A1137" s="4" t="s">
        <v>6283</v>
      </c>
      <c r="B1137" s="4" t="s">
        <v>6284</v>
      </c>
      <c r="C1137" s="4" t="s">
        <v>6285</v>
      </c>
      <c r="D1137" s="4" t="s">
        <v>6286</v>
      </c>
      <c r="E1137" s="4" t="s">
        <v>6287</v>
      </c>
      <c r="F1137" s="4" t="s">
        <v>6288</v>
      </c>
      <c r="G1137" s="9" t="s">
        <v>6289</v>
      </c>
      <c r="H1137" s="4" t="s">
        <v>5072</v>
      </c>
    </row>
    <row r="1138" spans="1:8" s="12" customFormat="1" ht="15.75" x14ac:dyDescent="0.25">
      <c r="A1138" s="4" t="s">
        <v>6290</v>
      </c>
      <c r="B1138" s="4" t="s">
        <v>6291</v>
      </c>
      <c r="C1138" s="4" t="s">
        <v>6292</v>
      </c>
      <c r="D1138" s="4" t="s">
        <v>6293</v>
      </c>
      <c r="E1138" s="4" t="s">
        <v>3041</v>
      </c>
      <c r="F1138" s="4" t="s">
        <v>6294</v>
      </c>
      <c r="G1138" s="9" t="s">
        <v>6289</v>
      </c>
      <c r="H1138" s="4" t="s">
        <v>2186</v>
      </c>
    </row>
    <row r="1139" spans="1:8" s="12" customFormat="1" ht="15.75" x14ac:dyDescent="0.25">
      <c r="A1139" s="4" t="s">
        <v>6295</v>
      </c>
      <c r="B1139" s="4" t="s">
        <v>6296</v>
      </c>
      <c r="C1139" s="4" t="s">
        <v>6297</v>
      </c>
      <c r="D1139" s="4" t="s">
        <v>6297</v>
      </c>
      <c r="E1139" s="4" t="s">
        <v>6298</v>
      </c>
      <c r="F1139" s="4" t="s">
        <v>6299</v>
      </c>
      <c r="G1139" s="9" t="s">
        <v>6289</v>
      </c>
      <c r="H1139" s="4" t="s">
        <v>1971</v>
      </c>
    </row>
    <row r="1140" spans="1:8" s="12" customFormat="1" ht="15.75" x14ac:dyDescent="0.25">
      <c r="A1140" s="4" t="s">
        <v>6300</v>
      </c>
      <c r="B1140" s="4" t="s">
        <v>6301</v>
      </c>
      <c r="C1140" s="4" t="s">
        <v>6302</v>
      </c>
      <c r="D1140" s="4" t="s">
        <v>6303</v>
      </c>
      <c r="E1140" s="4" t="s">
        <v>6304</v>
      </c>
      <c r="F1140" s="4" t="s">
        <v>6305</v>
      </c>
      <c r="G1140" s="9" t="s">
        <v>6289</v>
      </c>
      <c r="H1140" s="4" t="s">
        <v>1948</v>
      </c>
    </row>
    <row r="1141" spans="1:8" s="12" customFormat="1" ht="15.75" x14ac:dyDescent="0.25">
      <c r="A1141" s="4" t="s">
        <v>6306</v>
      </c>
      <c r="B1141" s="4" t="s">
        <v>6307</v>
      </c>
      <c r="C1141" s="4" t="s">
        <v>103</v>
      </c>
      <c r="D1141" s="4" t="s">
        <v>6308</v>
      </c>
      <c r="E1141" s="4" t="s">
        <v>6309</v>
      </c>
      <c r="F1141" s="4" t="s">
        <v>6310</v>
      </c>
      <c r="G1141" s="9" t="s">
        <v>6289</v>
      </c>
      <c r="H1141" s="4" t="s">
        <v>4634</v>
      </c>
    </row>
    <row r="1142" spans="1:8" s="12" customFormat="1" ht="15.75" x14ac:dyDescent="0.25">
      <c r="A1142" s="4" t="s">
        <v>6311</v>
      </c>
      <c r="B1142" s="4" t="s">
        <v>6312</v>
      </c>
      <c r="C1142" s="4" t="s">
        <v>6313</v>
      </c>
      <c r="D1142" s="4" t="s">
        <v>6314</v>
      </c>
      <c r="E1142" s="4" t="s">
        <v>761</v>
      </c>
      <c r="F1142" s="4" t="s">
        <v>6315</v>
      </c>
      <c r="G1142" s="9" t="s">
        <v>6289</v>
      </c>
      <c r="H1142" s="4" t="s">
        <v>4469</v>
      </c>
    </row>
    <row r="1143" spans="1:8" s="12" customFormat="1" ht="15.75" x14ac:dyDescent="0.25">
      <c r="A1143" s="4" t="s">
        <v>6316</v>
      </c>
      <c r="B1143" s="4" t="s">
        <v>6317</v>
      </c>
      <c r="C1143" s="4" t="s">
        <v>6318</v>
      </c>
      <c r="D1143" s="4" t="s">
        <v>6319</v>
      </c>
      <c r="E1143" s="4" t="s">
        <v>6320</v>
      </c>
      <c r="F1143" s="4" t="s">
        <v>6321</v>
      </c>
      <c r="G1143" s="9" t="s">
        <v>6289</v>
      </c>
      <c r="H1143" s="4" t="s">
        <v>4304</v>
      </c>
    </row>
    <row r="1144" spans="1:8" s="12" customFormat="1" ht="15.75" x14ac:dyDescent="0.25">
      <c r="A1144" s="4" t="s">
        <v>6322</v>
      </c>
      <c r="B1144" s="4" t="s">
        <v>6323</v>
      </c>
      <c r="C1144" s="4" t="s">
        <v>6324</v>
      </c>
      <c r="D1144" s="4" t="s">
        <v>6325</v>
      </c>
      <c r="E1144" s="4" t="s">
        <v>230</v>
      </c>
      <c r="F1144" s="4" t="s">
        <v>6326</v>
      </c>
      <c r="G1144" s="9" t="s">
        <v>6289</v>
      </c>
      <c r="H1144" s="4" t="s">
        <v>4858</v>
      </c>
    </row>
    <row r="1145" spans="1:8" s="12" customFormat="1" ht="15.75" x14ac:dyDescent="0.25">
      <c r="A1145" s="4" t="s">
        <v>6327</v>
      </c>
      <c r="B1145" s="4" t="s">
        <v>6328</v>
      </c>
      <c r="C1145" s="4" t="s">
        <v>6329</v>
      </c>
      <c r="D1145" s="4" t="s">
        <v>6330</v>
      </c>
      <c r="E1145" s="4" t="s">
        <v>6331</v>
      </c>
      <c r="F1145" s="4" t="s">
        <v>1887</v>
      </c>
      <c r="G1145" s="9" t="s">
        <v>6289</v>
      </c>
      <c r="H1145" s="4" t="s">
        <v>3338</v>
      </c>
    </row>
    <row r="1146" spans="1:8" s="12" customFormat="1" ht="15.75" x14ac:dyDescent="0.25">
      <c r="A1146" s="4" t="s">
        <v>6332</v>
      </c>
      <c r="B1146" s="4" t="s">
        <v>6333</v>
      </c>
      <c r="C1146" s="4" t="s">
        <v>6334</v>
      </c>
      <c r="D1146" s="4" t="s">
        <v>6334</v>
      </c>
      <c r="E1146" s="4" t="s">
        <v>45</v>
      </c>
      <c r="F1146" s="4" t="s">
        <v>6335</v>
      </c>
      <c r="G1146" s="9" t="s">
        <v>6289</v>
      </c>
      <c r="H1146" s="4" t="s">
        <v>2148</v>
      </c>
    </row>
    <row r="1147" spans="1:8" s="12" customFormat="1" ht="15.75" x14ac:dyDescent="0.25">
      <c r="A1147" s="4" t="s">
        <v>6336</v>
      </c>
      <c r="B1147" s="4" t="s">
        <v>6337</v>
      </c>
      <c r="C1147" s="4" t="s">
        <v>6338</v>
      </c>
      <c r="D1147" s="4" t="s">
        <v>6338</v>
      </c>
      <c r="E1147" s="4" t="s">
        <v>120</v>
      </c>
      <c r="F1147" s="4" t="s">
        <v>6339</v>
      </c>
      <c r="G1147" s="9" t="s">
        <v>6289</v>
      </c>
      <c r="H1147" s="4" t="s">
        <v>1519</v>
      </c>
    </row>
    <row r="1148" spans="1:8" s="12" customFormat="1" ht="15.75" x14ac:dyDescent="0.25">
      <c r="A1148" s="4" t="s">
        <v>6340</v>
      </c>
      <c r="B1148" s="4" t="s">
        <v>6341</v>
      </c>
      <c r="C1148" s="4" t="s">
        <v>6342</v>
      </c>
      <c r="D1148" s="4" t="s">
        <v>6343</v>
      </c>
      <c r="E1148" s="4" t="s">
        <v>1540</v>
      </c>
      <c r="F1148" s="4" t="s">
        <v>6344</v>
      </c>
      <c r="G1148" s="9" t="s">
        <v>6289</v>
      </c>
      <c r="H1148" s="4" t="s">
        <v>1659</v>
      </c>
    </row>
    <row r="1149" spans="1:8" s="12" customFormat="1" ht="15.75" x14ac:dyDescent="0.25">
      <c r="A1149" s="4" t="s">
        <v>6345</v>
      </c>
      <c r="B1149" s="4" t="s">
        <v>6345</v>
      </c>
      <c r="C1149" s="4" t="s">
        <v>6346</v>
      </c>
      <c r="D1149" s="4" t="s">
        <v>6347</v>
      </c>
      <c r="E1149" s="4" t="s">
        <v>3719</v>
      </c>
      <c r="F1149" s="4" t="s">
        <v>6348</v>
      </c>
      <c r="G1149" s="9" t="s">
        <v>6289</v>
      </c>
      <c r="H1149" s="4" t="s">
        <v>1763</v>
      </c>
    </row>
    <row r="1150" spans="1:8" s="12" customFormat="1" ht="15.75" x14ac:dyDescent="0.25">
      <c r="A1150" s="4" t="s">
        <v>6349</v>
      </c>
      <c r="B1150" s="4" t="s">
        <v>6350</v>
      </c>
      <c r="C1150" s="4" t="s">
        <v>6351</v>
      </c>
      <c r="D1150" s="4" t="s">
        <v>6352</v>
      </c>
      <c r="E1150" s="4" t="s">
        <v>6353</v>
      </c>
      <c r="F1150" s="4" t="s">
        <v>6354</v>
      </c>
      <c r="G1150" s="9" t="s">
        <v>6289</v>
      </c>
      <c r="H1150" s="4" t="s">
        <v>2231</v>
      </c>
    </row>
    <row r="1151" spans="1:8" s="12" customFormat="1" ht="15.75" x14ac:dyDescent="0.25">
      <c r="A1151" s="4" t="s">
        <v>6355</v>
      </c>
      <c r="B1151" s="4" t="s">
        <v>6355</v>
      </c>
      <c r="C1151" s="4" t="s">
        <v>6356</v>
      </c>
      <c r="D1151" s="4" t="s">
        <v>6356</v>
      </c>
      <c r="E1151" s="4" t="s">
        <v>6357</v>
      </c>
      <c r="F1151" s="4" t="s">
        <v>6358</v>
      </c>
      <c r="G1151" s="9" t="s">
        <v>6289</v>
      </c>
      <c r="H1151" s="4" t="s">
        <v>1859</v>
      </c>
    </row>
    <row r="1152" spans="1:8" s="12" customFormat="1" ht="15.75" x14ac:dyDescent="0.25">
      <c r="A1152" s="4" t="s">
        <v>6359</v>
      </c>
      <c r="B1152" s="4" t="s">
        <v>6360</v>
      </c>
      <c r="C1152" s="4" t="s">
        <v>6361</v>
      </c>
      <c r="D1152" s="4" t="s">
        <v>6362</v>
      </c>
      <c r="E1152" s="4" t="s">
        <v>965</v>
      </c>
      <c r="F1152" s="4" t="s">
        <v>6363</v>
      </c>
      <c r="G1152" s="9" t="s">
        <v>6289</v>
      </c>
      <c r="H1152" s="4" t="s">
        <v>2693</v>
      </c>
    </row>
    <row r="1153" spans="1:8" s="12" customFormat="1" ht="15.75" x14ac:dyDescent="0.25">
      <c r="A1153" s="4" t="s">
        <v>6364</v>
      </c>
      <c r="B1153" s="4" t="s">
        <v>6365</v>
      </c>
      <c r="C1153" s="4" t="s">
        <v>6366</v>
      </c>
      <c r="D1153" s="4" t="s">
        <v>6367</v>
      </c>
      <c r="E1153" s="4" t="s">
        <v>693</v>
      </c>
      <c r="F1153" s="4" t="s">
        <v>6368</v>
      </c>
      <c r="G1153" s="9" t="s">
        <v>6289</v>
      </c>
      <c r="H1153" s="4" t="s">
        <v>1841</v>
      </c>
    </row>
    <row r="1154" spans="1:8" s="12" customFormat="1" ht="15.75" x14ac:dyDescent="0.25">
      <c r="A1154" s="4" t="s">
        <v>6369</v>
      </c>
      <c r="B1154" s="4" t="s">
        <v>6370</v>
      </c>
      <c r="C1154" s="4" t="s">
        <v>6371</v>
      </c>
      <c r="D1154" s="4" t="s">
        <v>6372</v>
      </c>
      <c r="E1154" s="4" t="s">
        <v>6373</v>
      </c>
      <c r="F1154" s="4" t="s">
        <v>6374</v>
      </c>
      <c r="G1154" s="9" t="s">
        <v>6289</v>
      </c>
      <c r="H1154" s="4" t="s">
        <v>1723</v>
      </c>
    </row>
    <row r="1155" spans="1:8" s="12" customFormat="1" ht="15.75" x14ac:dyDescent="0.25">
      <c r="A1155" s="4" t="s">
        <v>6375</v>
      </c>
      <c r="B1155" s="4" t="s">
        <v>6376</v>
      </c>
      <c r="C1155" s="4" t="s">
        <v>6377</v>
      </c>
      <c r="D1155" s="4" t="s">
        <v>6377</v>
      </c>
      <c r="E1155" s="4" t="s">
        <v>6378</v>
      </c>
      <c r="F1155" s="4" t="s">
        <v>6379</v>
      </c>
      <c r="G1155" s="9" t="s">
        <v>6289</v>
      </c>
      <c r="H1155" s="4" t="s">
        <v>2506</v>
      </c>
    </row>
    <row r="1156" spans="1:8" s="12" customFormat="1" ht="15.75" x14ac:dyDescent="0.25">
      <c r="A1156" s="4" t="s">
        <v>6380</v>
      </c>
      <c r="B1156" s="4" t="s">
        <v>6381</v>
      </c>
      <c r="C1156" s="4" t="s">
        <v>6382</v>
      </c>
      <c r="D1156" s="4" t="s">
        <v>6382</v>
      </c>
      <c r="E1156" s="4" t="s">
        <v>2017</v>
      </c>
      <c r="F1156" s="4" t="s">
        <v>6383</v>
      </c>
      <c r="G1156" s="9" t="s">
        <v>6289</v>
      </c>
      <c r="H1156" s="4" t="s">
        <v>3292</v>
      </c>
    </row>
    <row r="1157" spans="1:8" s="12" customFormat="1" ht="15.75" x14ac:dyDescent="0.25">
      <c r="A1157" s="4" t="s">
        <v>6384</v>
      </c>
      <c r="B1157" s="4" t="s">
        <v>6385</v>
      </c>
      <c r="C1157" s="4" t="s">
        <v>103</v>
      </c>
      <c r="D1157" s="4" t="s">
        <v>6386</v>
      </c>
      <c r="E1157" s="4" t="s">
        <v>6387</v>
      </c>
      <c r="F1157" s="4" t="s">
        <v>6388</v>
      </c>
      <c r="G1157" s="9" t="s">
        <v>6289</v>
      </c>
      <c r="H1157" s="4" t="s">
        <v>2437</v>
      </c>
    </row>
    <row r="1158" spans="1:8" s="12" customFormat="1" ht="15.75" x14ac:dyDescent="0.25">
      <c r="A1158" s="4" t="s">
        <v>6389</v>
      </c>
      <c r="B1158" s="4" t="s">
        <v>6390</v>
      </c>
      <c r="C1158" s="4" t="s">
        <v>6391</v>
      </c>
      <c r="D1158" s="4" t="s">
        <v>6392</v>
      </c>
      <c r="E1158" s="4" t="s">
        <v>2060</v>
      </c>
      <c r="F1158" s="4" t="s">
        <v>6393</v>
      </c>
      <c r="G1158" s="9" t="s">
        <v>6289</v>
      </c>
      <c r="H1158" s="4" t="s">
        <v>6394</v>
      </c>
    </row>
    <row r="1159" spans="1:8" s="12" customFormat="1" ht="15.75" x14ac:dyDescent="0.25">
      <c r="A1159" s="4" t="s">
        <v>6395</v>
      </c>
      <c r="B1159" s="4" t="s">
        <v>6396</v>
      </c>
      <c r="C1159" s="4" t="s">
        <v>6397</v>
      </c>
      <c r="D1159" s="4" t="s">
        <v>6398</v>
      </c>
      <c r="E1159" s="4" t="s">
        <v>6399</v>
      </c>
      <c r="F1159" s="4" t="s">
        <v>6400</v>
      </c>
      <c r="G1159" s="9" t="s">
        <v>6289</v>
      </c>
      <c r="H1159" s="4" t="s">
        <v>6401</v>
      </c>
    </row>
    <row r="1160" spans="1:8" s="12" customFormat="1" ht="15.75" x14ac:dyDescent="0.25">
      <c r="A1160" s="4" t="s">
        <v>6402</v>
      </c>
      <c r="B1160" s="4" t="s">
        <v>6403</v>
      </c>
      <c r="C1160" s="4" t="s">
        <v>6404</v>
      </c>
      <c r="D1160" s="4" t="s">
        <v>6405</v>
      </c>
      <c r="E1160" s="4" t="s">
        <v>3772</v>
      </c>
      <c r="F1160" s="4" t="s">
        <v>6406</v>
      </c>
      <c r="G1160" s="9" t="s">
        <v>6289</v>
      </c>
      <c r="H1160" s="4" t="s">
        <v>6108</v>
      </c>
    </row>
    <row r="1161" spans="1:8" s="12" customFormat="1" ht="15.75" x14ac:dyDescent="0.25">
      <c r="A1161" s="4" t="s">
        <v>6407</v>
      </c>
      <c r="B1161" s="4" t="s">
        <v>6408</v>
      </c>
      <c r="C1161" s="4" t="s">
        <v>6409</v>
      </c>
      <c r="D1161" s="4" t="s">
        <v>6410</v>
      </c>
      <c r="E1161" s="4" t="s">
        <v>5081</v>
      </c>
      <c r="F1161" s="4" t="s">
        <v>6411</v>
      </c>
      <c r="G1161" s="9" t="s">
        <v>6289</v>
      </c>
      <c r="H1161" s="4" t="s">
        <v>5526</v>
      </c>
    </row>
    <row r="1162" spans="1:8" s="12" customFormat="1" ht="15.75" x14ac:dyDescent="0.25">
      <c r="A1162" s="4" t="s">
        <v>6412</v>
      </c>
      <c r="B1162" s="4" t="s">
        <v>6413</v>
      </c>
      <c r="C1162" s="4" t="s">
        <v>6414</v>
      </c>
      <c r="D1162" s="4" t="s">
        <v>6415</v>
      </c>
      <c r="E1162" s="4" t="s">
        <v>4204</v>
      </c>
      <c r="F1162" s="4" t="s">
        <v>6416</v>
      </c>
      <c r="G1162" s="9" t="s">
        <v>6289</v>
      </c>
      <c r="H1162" s="4" t="s">
        <v>1574</v>
      </c>
    </row>
    <row r="1163" spans="1:8" s="12" customFormat="1" ht="15.75" x14ac:dyDescent="0.25">
      <c r="A1163" s="4" t="s">
        <v>6417</v>
      </c>
      <c r="B1163" s="4" t="s">
        <v>6418</v>
      </c>
      <c r="C1163" s="4" t="s">
        <v>6419</v>
      </c>
      <c r="D1163" s="4" t="s">
        <v>6420</v>
      </c>
      <c r="E1163" s="4" t="s">
        <v>962</v>
      </c>
      <c r="F1163" s="4" t="s">
        <v>6421</v>
      </c>
      <c r="G1163" s="9" t="s">
        <v>6289</v>
      </c>
      <c r="H1163" s="4" t="s">
        <v>1574</v>
      </c>
    </row>
    <row r="1164" spans="1:8" s="12" customFormat="1" ht="15.75" x14ac:dyDescent="0.25">
      <c r="A1164" s="4" t="s">
        <v>6422</v>
      </c>
      <c r="B1164" s="4" t="s">
        <v>6423</v>
      </c>
      <c r="C1164" s="4" t="s">
        <v>6424</v>
      </c>
      <c r="D1164" s="4" t="s">
        <v>6424</v>
      </c>
      <c r="E1164" s="4" t="s">
        <v>6425</v>
      </c>
      <c r="F1164" s="4" t="s">
        <v>6426</v>
      </c>
      <c r="G1164" s="9" t="s">
        <v>6289</v>
      </c>
      <c r="H1164" s="4" t="s">
        <v>1485</v>
      </c>
    </row>
    <row r="1165" spans="1:8" s="12" customFormat="1" ht="15.75" x14ac:dyDescent="0.25">
      <c r="A1165" s="4" t="s">
        <v>6427</v>
      </c>
      <c r="B1165" s="4" t="s">
        <v>6428</v>
      </c>
      <c r="C1165" s="4" t="s">
        <v>6429</v>
      </c>
      <c r="D1165" s="4" t="s">
        <v>6430</v>
      </c>
      <c r="E1165" s="4" t="s">
        <v>6431</v>
      </c>
      <c r="F1165" s="4" t="s">
        <v>6432</v>
      </c>
      <c r="G1165" s="9" t="s">
        <v>6289</v>
      </c>
      <c r="H1165" s="4" t="s">
        <v>1561</v>
      </c>
    </row>
    <row r="1166" spans="1:8" s="12" customFormat="1" ht="15.75" x14ac:dyDescent="0.25">
      <c r="A1166" s="4" t="s">
        <v>6433</v>
      </c>
      <c r="B1166" s="4" t="s">
        <v>6434</v>
      </c>
      <c r="C1166" s="4" t="s">
        <v>6435</v>
      </c>
      <c r="D1166" s="4" t="s">
        <v>6436</v>
      </c>
      <c r="E1166" s="4" t="s">
        <v>6437</v>
      </c>
      <c r="F1166" s="4" t="s">
        <v>6438</v>
      </c>
      <c r="G1166" s="9" t="s">
        <v>6289</v>
      </c>
      <c r="H1166" s="4" t="s">
        <v>1409</v>
      </c>
    </row>
    <row r="1167" spans="1:8" s="12" customFormat="1" ht="15.75" x14ac:dyDescent="0.25">
      <c r="A1167" s="4" t="s">
        <v>6439</v>
      </c>
      <c r="B1167" s="4" t="s">
        <v>6440</v>
      </c>
      <c r="C1167" s="4" t="s">
        <v>6441</v>
      </c>
      <c r="D1167" s="4" t="s">
        <v>6442</v>
      </c>
      <c r="E1167" s="4" t="s">
        <v>6443</v>
      </c>
      <c r="F1167" s="4" t="s">
        <v>6444</v>
      </c>
      <c r="G1167" s="9" t="s">
        <v>6289</v>
      </c>
      <c r="H1167" s="4" t="s">
        <v>6445</v>
      </c>
    </row>
    <row r="1168" spans="1:8" s="12" customFormat="1" ht="15.75" x14ac:dyDescent="0.25">
      <c r="A1168" s="4" t="s">
        <v>6446</v>
      </c>
      <c r="B1168" s="4" t="s">
        <v>6447</v>
      </c>
      <c r="C1168" s="4" t="s">
        <v>6448</v>
      </c>
      <c r="D1168" s="4" t="s">
        <v>6448</v>
      </c>
      <c r="E1168" s="4" t="s">
        <v>3430</v>
      </c>
      <c r="F1168" s="4" t="s">
        <v>6449</v>
      </c>
      <c r="G1168" s="9" t="s">
        <v>6289</v>
      </c>
      <c r="H1168" s="4" t="s">
        <v>519</v>
      </c>
    </row>
    <row r="1169" spans="1:8" s="12" customFormat="1" ht="15.75" x14ac:dyDescent="0.25">
      <c r="A1169" s="4" t="s">
        <v>6450</v>
      </c>
      <c r="B1169" s="4" t="s">
        <v>6451</v>
      </c>
      <c r="C1169" s="4" t="s">
        <v>6452</v>
      </c>
      <c r="D1169" s="4" t="s">
        <v>6453</v>
      </c>
      <c r="E1169" s="4" t="s">
        <v>6454</v>
      </c>
      <c r="F1169" s="4" t="s">
        <v>6455</v>
      </c>
      <c r="G1169" s="9" t="s">
        <v>6456</v>
      </c>
      <c r="H1169" s="4" t="s">
        <v>1910</v>
      </c>
    </row>
    <row r="1170" spans="1:8" s="12" customFormat="1" ht="15.75" x14ac:dyDescent="0.25">
      <c r="A1170" s="4" t="s">
        <v>6457</v>
      </c>
      <c r="B1170" s="4" t="s">
        <v>6458</v>
      </c>
      <c r="C1170" s="4" t="s">
        <v>6459</v>
      </c>
      <c r="D1170" s="4" t="s">
        <v>6460</v>
      </c>
      <c r="E1170" s="4" t="s">
        <v>6461</v>
      </c>
      <c r="F1170" s="4" t="s">
        <v>6462</v>
      </c>
      <c r="G1170" s="9" t="s">
        <v>6456</v>
      </c>
      <c r="H1170" s="4" t="s">
        <v>3466</v>
      </c>
    </row>
    <row r="1171" spans="1:8" s="12" customFormat="1" ht="15.75" x14ac:dyDescent="0.25">
      <c r="A1171" s="4" t="s">
        <v>6463</v>
      </c>
      <c r="B1171" s="4" t="s">
        <v>6464</v>
      </c>
      <c r="C1171" s="4" t="s">
        <v>6465</v>
      </c>
      <c r="D1171" s="4" t="s">
        <v>6466</v>
      </c>
      <c r="E1171" s="4" t="s">
        <v>685</v>
      </c>
      <c r="F1171" s="4" t="s">
        <v>6467</v>
      </c>
      <c r="G1171" s="9" t="s">
        <v>6456</v>
      </c>
      <c r="H1171" s="4" t="s">
        <v>2361</v>
      </c>
    </row>
    <row r="1172" spans="1:8" s="12" customFormat="1" ht="15.75" x14ac:dyDescent="0.25">
      <c r="A1172" s="4" t="s">
        <v>6468</v>
      </c>
      <c r="B1172" s="4" t="s">
        <v>6469</v>
      </c>
      <c r="C1172" s="4" t="s">
        <v>6470</v>
      </c>
      <c r="D1172" s="4" t="s">
        <v>6471</v>
      </c>
      <c r="E1172" s="4" t="s">
        <v>901</v>
      </c>
      <c r="F1172" s="4" t="s">
        <v>6472</v>
      </c>
      <c r="G1172" s="9" t="s">
        <v>6456</v>
      </c>
      <c r="H1172" s="4" t="s">
        <v>2437</v>
      </c>
    </row>
    <row r="1173" spans="1:8" s="12" customFormat="1" ht="15.75" x14ac:dyDescent="0.25">
      <c r="A1173" s="4" t="s">
        <v>6473</v>
      </c>
      <c r="B1173" s="4" t="s">
        <v>6473</v>
      </c>
      <c r="C1173" s="4" t="s">
        <v>6474</v>
      </c>
      <c r="D1173" s="4" t="s">
        <v>6475</v>
      </c>
      <c r="E1173" s="4" t="s">
        <v>537</v>
      </c>
      <c r="F1173" s="4" t="s">
        <v>6476</v>
      </c>
      <c r="G1173" s="9" t="s">
        <v>6456</v>
      </c>
      <c r="H1173" s="4" t="s">
        <v>3774</v>
      </c>
    </row>
    <row r="1174" spans="1:8" s="12" customFormat="1" ht="15.75" x14ac:dyDescent="0.25">
      <c r="A1174" s="4" t="s">
        <v>6477</v>
      </c>
      <c r="B1174" s="4" t="s">
        <v>6478</v>
      </c>
      <c r="C1174" s="4" t="s">
        <v>103</v>
      </c>
      <c r="D1174" s="4" t="s">
        <v>6479</v>
      </c>
      <c r="E1174" s="4" t="s">
        <v>6480</v>
      </c>
      <c r="F1174" s="4" t="s">
        <v>6481</v>
      </c>
      <c r="G1174" s="9" t="s">
        <v>6456</v>
      </c>
      <c r="H1174" s="4" t="s">
        <v>4266</v>
      </c>
    </row>
    <row r="1175" spans="1:8" s="12" customFormat="1" ht="15.75" x14ac:dyDescent="0.25">
      <c r="A1175" s="4" t="s">
        <v>6482</v>
      </c>
      <c r="B1175" s="4" t="s">
        <v>6483</v>
      </c>
      <c r="C1175" s="4" t="s">
        <v>6484</v>
      </c>
      <c r="D1175" s="4" t="s">
        <v>6484</v>
      </c>
      <c r="E1175" s="4" t="s">
        <v>6485</v>
      </c>
      <c r="F1175" s="4" t="s">
        <v>6486</v>
      </c>
      <c r="G1175" s="9" t="s">
        <v>6456</v>
      </c>
      <c r="H1175" s="4" t="s">
        <v>1145</v>
      </c>
    </row>
    <row r="1176" spans="1:8" s="12" customFormat="1" ht="15.75" x14ac:dyDescent="0.25">
      <c r="A1176" s="4" t="s">
        <v>6487</v>
      </c>
      <c r="B1176" s="4" t="s">
        <v>6488</v>
      </c>
      <c r="C1176" s="4" t="s">
        <v>6489</v>
      </c>
      <c r="D1176" s="4" t="s">
        <v>6489</v>
      </c>
      <c r="E1176" s="4" t="s">
        <v>104</v>
      </c>
      <c r="F1176" s="4" t="s">
        <v>6490</v>
      </c>
      <c r="G1176" s="9" t="s">
        <v>6456</v>
      </c>
      <c r="H1176" s="4" t="s">
        <v>1555</v>
      </c>
    </row>
    <row r="1177" spans="1:8" s="12" customFormat="1" ht="15.75" x14ac:dyDescent="0.25">
      <c r="A1177" s="4" t="s">
        <v>6491</v>
      </c>
      <c r="B1177" s="4" t="s">
        <v>6492</v>
      </c>
      <c r="C1177" s="4" t="s">
        <v>6493</v>
      </c>
      <c r="D1177" s="4" t="s">
        <v>6494</v>
      </c>
      <c r="E1177" s="4" t="s">
        <v>5855</v>
      </c>
      <c r="F1177" s="4" t="s">
        <v>6495</v>
      </c>
      <c r="G1177" s="9" t="s">
        <v>6456</v>
      </c>
      <c r="H1177" s="4" t="s">
        <v>5490</v>
      </c>
    </row>
    <row r="1178" spans="1:8" s="12" customFormat="1" ht="15.75" x14ac:dyDescent="0.25">
      <c r="A1178" s="4" t="s">
        <v>6496</v>
      </c>
      <c r="B1178" s="4" t="s">
        <v>6497</v>
      </c>
      <c r="C1178" s="4" t="s">
        <v>6498</v>
      </c>
      <c r="D1178" s="4" t="s">
        <v>6499</v>
      </c>
      <c r="E1178" s="4" t="s">
        <v>6500</v>
      </c>
      <c r="F1178" s="4" t="s">
        <v>6501</v>
      </c>
      <c r="G1178" s="9" t="s">
        <v>6456</v>
      </c>
      <c r="H1178" s="4" t="s">
        <v>1519</v>
      </c>
    </row>
    <row r="1179" spans="1:8" s="12" customFormat="1" ht="15.75" x14ac:dyDescent="0.25">
      <c r="A1179" s="4" t="s">
        <v>6502</v>
      </c>
      <c r="B1179" s="4" t="s">
        <v>6503</v>
      </c>
      <c r="C1179" s="4" t="s">
        <v>6504</v>
      </c>
      <c r="D1179" s="4" t="s">
        <v>6504</v>
      </c>
      <c r="E1179" s="4" t="s">
        <v>6505</v>
      </c>
      <c r="F1179" s="4" t="s">
        <v>6506</v>
      </c>
      <c r="G1179" s="9" t="s">
        <v>6456</v>
      </c>
      <c r="H1179" s="4" t="s">
        <v>3404</v>
      </c>
    </row>
    <row r="1180" spans="1:8" s="12" customFormat="1" ht="15.75" x14ac:dyDescent="0.25">
      <c r="A1180" s="4" t="s">
        <v>6507</v>
      </c>
      <c r="B1180" s="4" t="s">
        <v>6508</v>
      </c>
      <c r="C1180" s="4" t="s">
        <v>6509</v>
      </c>
      <c r="D1180" s="4" t="s">
        <v>6509</v>
      </c>
      <c r="E1180" s="4" t="s">
        <v>6510</v>
      </c>
      <c r="F1180" s="4" t="s">
        <v>6511</v>
      </c>
      <c r="G1180" s="9" t="s">
        <v>6456</v>
      </c>
      <c r="H1180" s="4" t="s">
        <v>6445</v>
      </c>
    </row>
    <row r="1181" spans="1:8" s="12" customFormat="1" ht="15.75" x14ac:dyDescent="0.25">
      <c r="A1181" s="4" t="s">
        <v>6512</v>
      </c>
      <c r="B1181" s="4" t="s">
        <v>6513</v>
      </c>
      <c r="C1181" s="4" t="s">
        <v>6514</v>
      </c>
      <c r="D1181" s="4" t="s">
        <v>6515</v>
      </c>
      <c r="E1181" s="4" t="s">
        <v>6516</v>
      </c>
      <c r="F1181" s="4" t="s">
        <v>5975</v>
      </c>
      <c r="G1181" s="9" t="s">
        <v>6456</v>
      </c>
      <c r="H1181" s="4" t="s">
        <v>2935</v>
      </c>
    </row>
    <row r="1182" spans="1:8" s="12" customFormat="1" ht="15.75" x14ac:dyDescent="0.25">
      <c r="A1182" s="4" t="s">
        <v>6517</v>
      </c>
      <c r="B1182" s="4" t="s">
        <v>6518</v>
      </c>
      <c r="C1182" s="4" t="s">
        <v>6519</v>
      </c>
      <c r="D1182" s="4" t="s">
        <v>6520</v>
      </c>
      <c r="E1182" s="4" t="s">
        <v>1938</v>
      </c>
      <c r="F1182" s="4" t="s">
        <v>6521</v>
      </c>
      <c r="G1182" s="9" t="s">
        <v>6456</v>
      </c>
      <c r="H1182" s="4" t="s">
        <v>1245</v>
      </c>
    </row>
    <row r="1183" spans="1:8" s="12" customFormat="1" ht="15.75" x14ac:dyDescent="0.25">
      <c r="A1183" s="4" t="s">
        <v>6522</v>
      </c>
      <c r="B1183" s="4" t="s">
        <v>6523</v>
      </c>
      <c r="C1183" s="4" t="s">
        <v>6524</v>
      </c>
      <c r="D1183" s="4" t="s">
        <v>6524</v>
      </c>
      <c r="E1183" s="4" t="s">
        <v>6525</v>
      </c>
      <c r="F1183" s="4" t="s">
        <v>6526</v>
      </c>
      <c r="G1183" s="9" t="s">
        <v>6456</v>
      </c>
      <c r="H1183" s="4" t="s">
        <v>6527</v>
      </c>
    </row>
    <row r="1184" spans="1:8" s="12" customFormat="1" ht="15.75" x14ac:dyDescent="0.25">
      <c r="A1184" s="4" t="s">
        <v>6528</v>
      </c>
      <c r="B1184" s="4" t="s">
        <v>6529</v>
      </c>
      <c r="C1184" s="4" t="s">
        <v>6530</v>
      </c>
      <c r="D1184" s="4" t="s">
        <v>6530</v>
      </c>
      <c r="E1184" s="4" t="s">
        <v>429</v>
      </c>
      <c r="F1184" s="4" t="s">
        <v>6531</v>
      </c>
      <c r="G1184" s="9" t="s">
        <v>6456</v>
      </c>
      <c r="H1184" s="4" t="s">
        <v>1530</v>
      </c>
    </row>
    <row r="1185" spans="1:8" s="12" customFormat="1" ht="15.75" x14ac:dyDescent="0.25">
      <c r="A1185" s="4" t="s">
        <v>6532</v>
      </c>
      <c r="B1185" s="4" t="s">
        <v>6533</v>
      </c>
      <c r="C1185" s="4" t="s">
        <v>103</v>
      </c>
      <c r="D1185" s="4" t="s">
        <v>6534</v>
      </c>
      <c r="E1185" s="4" t="s">
        <v>6535</v>
      </c>
      <c r="F1185" s="4" t="s">
        <v>6536</v>
      </c>
      <c r="G1185" s="9" t="s">
        <v>6456</v>
      </c>
      <c r="H1185" s="4" t="s">
        <v>3466</v>
      </c>
    </row>
    <row r="1186" spans="1:8" s="12" customFormat="1" ht="15.75" x14ac:dyDescent="0.25">
      <c r="A1186" s="4" t="s">
        <v>6537</v>
      </c>
      <c r="B1186" s="4" t="s">
        <v>6538</v>
      </c>
      <c r="C1186" s="4" t="s">
        <v>6539</v>
      </c>
      <c r="D1186" s="4" t="s">
        <v>6539</v>
      </c>
      <c r="E1186" s="4" t="s">
        <v>1016</v>
      </c>
      <c r="F1186" s="4" t="s">
        <v>6540</v>
      </c>
      <c r="G1186" s="9" t="s">
        <v>6541</v>
      </c>
      <c r="H1186" s="4" t="s">
        <v>4037</v>
      </c>
    </row>
    <row r="1187" spans="1:8" s="12" customFormat="1" ht="15.75" x14ac:dyDescent="0.25">
      <c r="A1187" s="4" t="s">
        <v>6542</v>
      </c>
      <c r="B1187" s="4" t="s">
        <v>6543</v>
      </c>
      <c r="C1187" s="4" t="s">
        <v>103</v>
      </c>
      <c r="D1187" s="4" t="s">
        <v>6544</v>
      </c>
      <c r="E1187" s="4" t="s">
        <v>6545</v>
      </c>
      <c r="F1187" s="4" t="s">
        <v>6546</v>
      </c>
      <c r="G1187" s="9" t="s">
        <v>6541</v>
      </c>
      <c r="H1187" s="4" t="s">
        <v>6547</v>
      </c>
    </row>
    <row r="1188" spans="1:8" s="12" customFormat="1" ht="15.75" x14ac:dyDescent="0.25">
      <c r="A1188" s="4" t="s">
        <v>6548</v>
      </c>
      <c r="B1188" s="4" t="s">
        <v>6549</v>
      </c>
      <c r="C1188" s="4" t="s">
        <v>6550</v>
      </c>
      <c r="D1188" s="4" t="s">
        <v>6550</v>
      </c>
      <c r="E1188" s="4" t="s">
        <v>6551</v>
      </c>
      <c r="F1188" s="4" t="s">
        <v>6552</v>
      </c>
      <c r="G1188" s="9" t="s">
        <v>6541</v>
      </c>
      <c r="H1188" s="4" t="s">
        <v>1524</v>
      </c>
    </row>
    <row r="1189" spans="1:8" s="12" customFormat="1" ht="15.75" x14ac:dyDescent="0.25">
      <c r="A1189" s="4" t="s">
        <v>6553</v>
      </c>
      <c r="B1189" s="4" t="s">
        <v>6554</v>
      </c>
      <c r="C1189" s="4" t="s">
        <v>6555</v>
      </c>
      <c r="D1189" s="4" t="s">
        <v>6555</v>
      </c>
      <c r="E1189" s="4" t="s">
        <v>6556</v>
      </c>
      <c r="F1189" s="4" t="s">
        <v>3213</v>
      </c>
      <c r="G1189" s="9" t="s">
        <v>6541</v>
      </c>
      <c r="H1189" s="4" t="s">
        <v>2043</v>
      </c>
    </row>
    <row r="1190" spans="1:8" s="12" customFormat="1" ht="15.75" x14ac:dyDescent="0.25">
      <c r="A1190" s="4" t="s">
        <v>6557</v>
      </c>
      <c r="B1190" s="4" t="s">
        <v>6558</v>
      </c>
      <c r="C1190" s="4" t="s">
        <v>6559</v>
      </c>
      <c r="D1190" s="4" t="s">
        <v>6560</v>
      </c>
      <c r="E1190" s="4" t="s">
        <v>6561</v>
      </c>
      <c r="F1190" s="4" t="s">
        <v>6562</v>
      </c>
      <c r="G1190" s="9" t="s">
        <v>6541</v>
      </c>
      <c r="H1190" s="4" t="s">
        <v>1876</v>
      </c>
    </row>
    <row r="1191" spans="1:8" s="12" customFormat="1" ht="15.75" x14ac:dyDescent="0.25">
      <c r="A1191" s="4" t="s">
        <v>6563</v>
      </c>
      <c r="B1191" s="4" t="s">
        <v>6564</v>
      </c>
      <c r="C1191" s="4" t="s">
        <v>6565</v>
      </c>
      <c r="D1191" s="4" t="s">
        <v>6566</v>
      </c>
      <c r="E1191" s="4" t="s">
        <v>5501</v>
      </c>
      <c r="F1191" s="4" t="s">
        <v>6567</v>
      </c>
      <c r="G1191" s="9" t="s">
        <v>6541</v>
      </c>
      <c r="H1191" s="4" t="s">
        <v>3404</v>
      </c>
    </row>
    <row r="1192" spans="1:8" s="12" customFormat="1" ht="15.75" x14ac:dyDescent="0.25">
      <c r="A1192" s="4" t="s">
        <v>6568</v>
      </c>
      <c r="B1192" s="4" t="s">
        <v>6569</v>
      </c>
      <c r="C1192" s="4" t="s">
        <v>103</v>
      </c>
      <c r="D1192" s="4" t="s">
        <v>6570</v>
      </c>
      <c r="E1192" s="4" t="s">
        <v>6571</v>
      </c>
      <c r="F1192" s="4" t="s">
        <v>6572</v>
      </c>
      <c r="G1192" s="9" t="s">
        <v>6541</v>
      </c>
      <c r="H1192" s="4" t="s">
        <v>2437</v>
      </c>
    </row>
    <row r="1193" spans="1:8" s="12" customFormat="1" ht="15.75" x14ac:dyDescent="0.25">
      <c r="A1193" s="4" t="s">
        <v>6573</v>
      </c>
      <c r="B1193" s="4" t="s">
        <v>6574</v>
      </c>
      <c r="C1193" s="4" t="s">
        <v>6575</v>
      </c>
      <c r="D1193" s="4" t="s">
        <v>6576</v>
      </c>
      <c r="E1193" s="4" t="s">
        <v>6577</v>
      </c>
      <c r="F1193" s="4" t="s">
        <v>6578</v>
      </c>
      <c r="G1193" s="9" t="s">
        <v>6541</v>
      </c>
      <c r="H1193" s="4" t="s">
        <v>1965</v>
      </c>
    </row>
    <row r="1194" spans="1:8" s="12" customFormat="1" ht="15.75" x14ac:dyDescent="0.25">
      <c r="A1194" s="4" t="s">
        <v>6579</v>
      </c>
      <c r="B1194" s="4" t="s">
        <v>6580</v>
      </c>
      <c r="C1194" s="4" t="s">
        <v>6581</v>
      </c>
      <c r="D1194" s="4" t="s">
        <v>6582</v>
      </c>
      <c r="E1194" s="4" t="s">
        <v>6583</v>
      </c>
      <c r="F1194" s="4" t="s">
        <v>6584</v>
      </c>
      <c r="G1194" s="9" t="s">
        <v>6541</v>
      </c>
      <c r="H1194" s="4" t="s">
        <v>1245</v>
      </c>
    </row>
    <row r="1195" spans="1:8" s="12" customFormat="1" ht="15.75" x14ac:dyDescent="0.25">
      <c r="A1195" s="4" t="s">
        <v>6585</v>
      </c>
      <c r="B1195" s="4" t="s">
        <v>6586</v>
      </c>
      <c r="C1195" s="4" t="s">
        <v>6587</v>
      </c>
      <c r="D1195" s="4" t="s">
        <v>6588</v>
      </c>
      <c r="E1195" s="4" t="s">
        <v>58</v>
      </c>
      <c r="F1195" s="4" t="s">
        <v>6589</v>
      </c>
      <c r="G1195" s="9" t="s">
        <v>6541</v>
      </c>
      <c r="H1195" s="4" t="s">
        <v>6590</v>
      </c>
    </row>
    <row r="1196" spans="1:8" s="12" customFormat="1" ht="15.75" x14ac:dyDescent="0.25">
      <c r="A1196" s="4" t="s">
        <v>6591</v>
      </c>
      <c r="B1196" s="4" t="s">
        <v>6592</v>
      </c>
      <c r="C1196" s="4" t="s">
        <v>6593</v>
      </c>
      <c r="D1196" s="4" t="s">
        <v>6594</v>
      </c>
      <c r="E1196" s="4" t="s">
        <v>6595</v>
      </c>
      <c r="F1196" s="4" t="s">
        <v>6596</v>
      </c>
      <c r="G1196" s="9" t="s">
        <v>6541</v>
      </c>
      <c r="H1196" s="4" t="s">
        <v>6597</v>
      </c>
    </row>
    <row r="1197" spans="1:8" s="12" customFormat="1" ht="15.75" x14ac:dyDescent="0.25">
      <c r="A1197" s="4" t="s">
        <v>6598</v>
      </c>
      <c r="B1197" s="4" t="s">
        <v>6599</v>
      </c>
      <c r="C1197" s="4" t="s">
        <v>103</v>
      </c>
      <c r="D1197" s="4" t="s">
        <v>6600</v>
      </c>
      <c r="E1197" s="4" t="s">
        <v>45</v>
      </c>
      <c r="F1197" s="4" t="s">
        <v>6601</v>
      </c>
      <c r="G1197" s="9" t="s">
        <v>6541</v>
      </c>
      <c r="H1197" s="4" t="s">
        <v>1480</v>
      </c>
    </row>
    <row r="1198" spans="1:8" s="12" customFormat="1" ht="15.75" x14ac:dyDescent="0.25">
      <c r="A1198" s="4" t="s">
        <v>6602</v>
      </c>
      <c r="B1198" s="4" t="s">
        <v>6603</v>
      </c>
      <c r="C1198" s="4" t="s">
        <v>6604</v>
      </c>
      <c r="D1198" s="4" t="s">
        <v>6605</v>
      </c>
      <c r="E1198" s="4" t="s">
        <v>962</v>
      </c>
      <c r="F1198" s="4" t="s">
        <v>6606</v>
      </c>
      <c r="G1198" s="9" t="s">
        <v>6541</v>
      </c>
      <c r="H1198" s="4" t="s">
        <v>5072</v>
      </c>
    </row>
    <row r="1199" spans="1:8" s="12" customFormat="1" ht="15.75" x14ac:dyDescent="0.25">
      <c r="A1199" s="4" t="s">
        <v>6607</v>
      </c>
      <c r="B1199" s="4" t="s">
        <v>6608</v>
      </c>
      <c r="C1199" s="4" t="s">
        <v>103</v>
      </c>
      <c r="D1199" s="4" t="s">
        <v>6609</v>
      </c>
      <c r="E1199" s="4" t="s">
        <v>6610</v>
      </c>
      <c r="F1199" s="4" t="s">
        <v>6611</v>
      </c>
      <c r="G1199" s="9" t="s">
        <v>6541</v>
      </c>
      <c r="H1199" s="4" t="s">
        <v>5032</v>
      </c>
    </row>
    <row r="1200" spans="1:8" s="12" customFormat="1" ht="15.75" x14ac:dyDescent="0.25">
      <c r="A1200" s="4" t="s">
        <v>6612</v>
      </c>
      <c r="B1200" s="4" t="s">
        <v>6613</v>
      </c>
      <c r="C1200" s="4" t="s">
        <v>6614</v>
      </c>
      <c r="D1200" s="4" t="s">
        <v>103</v>
      </c>
      <c r="E1200" s="4" t="s">
        <v>6615</v>
      </c>
      <c r="F1200" s="4" t="s">
        <v>6616</v>
      </c>
      <c r="G1200" s="9" t="s">
        <v>6541</v>
      </c>
      <c r="H1200" s="4" t="s">
        <v>1374</v>
      </c>
    </row>
    <row r="1201" spans="1:8" s="12" customFormat="1" ht="15.75" x14ac:dyDescent="0.25">
      <c r="A1201" s="4" t="s">
        <v>6617</v>
      </c>
      <c r="B1201" s="4" t="s">
        <v>6618</v>
      </c>
      <c r="C1201" s="4" t="s">
        <v>6619</v>
      </c>
      <c r="D1201" s="4" t="s">
        <v>6619</v>
      </c>
      <c r="E1201" s="4" t="s">
        <v>6620</v>
      </c>
      <c r="F1201" s="4" t="s">
        <v>6621</v>
      </c>
      <c r="G1201" s="10" t="s">
        <v>6541</v>
      </c>
      <c r="H1201" s="5" t="s">
        <v>1613</v>
      </c>
    </row>
    <row r="1202" spans="1:8" s="12" customFormat="1" ht="15.75" x14ac:dyDescent="0.25">
      <c r="A1202" s="4" t="s">
        <v>6622</v>
      </c>
      <c r="B1202" s="4" t="s">
        <v>6623</v>
      </c>
      <c r="C1202" s="4" t="s">
        <v>6624</v>
      </c>
      <c r="D1202" s="4" t="s">
        <v>6625</v>
      </c>
      <c r="E1202" s="4" t="s">
        <v>761</v>
      </c>
      <c r="F1202" s="4" t="s">
        <v>6626</v>
      </c>
      <c r="G1202" s="10" t="s">
        <v>6541</v>
      </c>
      <c r="H1202" s="5" t="s">
        <v>1548</v>
      </c>
    </row>
    <row r="1203" spans="1:8" s="12" customFormat="1" ht="15.75" x14ac:dyDescent="0.25">
      <c r="A1203" s="4" t="s">
        <v>6627</v>
      </c>
      <c r="B1203" s="4" t="s">
        <v>6628</v>
      </c>
      <c r="C1203" s="4" t="s">
        <v>6629</v>
      </c>
      <c r="D1203" s="4" t="s">
        <v>6630</v>
      </c>
      <c r="E1203" s="4" t="s">
        <v>1938</v>
      </c>
      <c r="F1203" s="4" t="s">
        <v>6631</v>
      </c>
      <c r="G1203" s="10" t="s">
        <v>6541</v>
      </c>
      <c r="H1203" s="5" t="s">
        <v>2366</v>
      </c>
    </row>
    <row r="1204" spans="1:8" s="12" customFormat="1" ht="15.75" x14ac:dyDescent="0.25">
      <c r="A1204" s="4" t="s">
        <v>6632</v>
      </c>
      <c r="B1204" s="4" t="s">
        <v>6633</v>
      </c>
      <c r="C1204" s="4" t="s">
        <v>6634</v>
      </c>
      <c r="D1204" s="4" t="s">
        <v>6635</v>
      </c>
      <c r="E1204" s="4" t="s">
        <v>6636</v>
      </c>
      <c r="F1204" s="4" t="s">
        <v>6637</v>
      </c>
      <c r="G1204" s="10" t="s">
        <v>6541</v>
      </c>
      <c r="H1204" s="5" t="s">
        <v>2186</v>
      </c>
    </row>
    <row r="1205" spans="1:8" s="12" customFormat="1" ht="15.75" x14ac:dyDescent="0.25">
      <c r="A1205" s="4" t="s">
        <v>6638</v>
      </c>
      <c r="B1205" s="4" t="s">
        <v>6639</v>
      </c>
      <c r="C1205" s="4" t="s">
        <v>103</v>
      </c>
      <c r="D1205" s="4" t="s">
        <v>6640</v>
      </c>
      <c r="E1205" s="4" t="s">
        <v>6641</v>
      </c>
      <c r="F1205" s="4" t="s">
        <v>6642</v>
      </c>
      <c r="G1205" s="10" t="s">
        <v>6541</v>
      </c>
      <c r="H1205" s="5" t="s">
        <v>1971</v>
      </c>
    </row>
    <row r="1206" spans="1:8" s="12" customFormat="1" ht="15.75" x14ac:dyDescent="0.25">
      <c r="A1206" s="4" t="s">
        <v>6643</v>
      </c>
      <c r="B1206" s="4" t="s">
        <v>6644</v>
      </c>
      <c r="C1206" s="4" t="s">
        <v>6645</v>
      </c>
      <c r="D1206" s="4" t="s">
        <v>6646</v>
      </c>
      <c r="E1206" s="4" t="s">
        <v>6647</v>
      </c>
      <c r="F1206" s="4" t="s">
        <v>6648</v>
      </c>
      <c r="G1206" s="10" t="s">
        <v>6541</v>
      </c>
      <c r="H1206" s="5" t="s">
        <v>4037</v>
      </c>
    </row>
    <row r="1207" spans="1:8" s="12" customFormat="1" ht="15.75" x14ac:dyDescent="0.25">
      <c r="A1207" s="4" t="s">
        <v>6649</v>
      </c>
      <c r="B1207" s="4" t="s">
        <v>6650</v>
      </c>
      <c r="C1207" s="4" t="s">
        <v>103</v>
      </c>
      <c r="D1207" s="4" t="s">
        <v>6651</v>
      </c>
      <c r="E1207" s="4" t="s">
        <v>206</v>
      </c>
      <c r="F1207" s="4" t="s">
        <v>6652</v>
      </c>
      <c r="G1207" s="10" t="s">
        <v>6541</v>
      </c>
      <c r="H1207" s="5" t="s">
        <v>4858</v>
      </c>
    </row>
    <row r="1208" spans="1:8" s="12" customFormat="1" ht="15.75" x14ac:dyDescent="0.25">
      <c r="A1208" s="4" t="s">
        <v>6653</v>
      </c>
      <c r="B1208" s="4" t="s">
        <v>6654</v>
      </c>
      <c r="C1208" s="4" t="s">
        <v>103</v>
      </c>
      <c r="D1208" s="4" t="s">
        <v>6655</v>
      </c>
      <c r="E1208" s="4" t="s">
        <v>6145</v>
      </c>
      <c r="F1208" s="4" t="s">
        <v>6656</v>
      </c>
      <c r="G1208" s="10" t="s">
        <v>6541</v>
      </c>
      <c r="H1208" s="5" t="s">
        <v>6445</v>
      </c>
    </row>
    <row r="1209" spans="1:8" s="12" customFormat="1" ht="15.75" x14ac:dyDescent="0.25">
      <c r="A1209" s="4" t="s">
        <v>6657</v>
      </c>
      <c r="B1209" s="4" t="s">
        <v>6658</v>
      </c>
      <c r="C1209" s="4" t="s">
        <v>6659</v>
      </c>
      <c r="D1209" s="4" t="s">
        <v>6659</v>
      </c>
      <c r="E1209" s="4" t="s">
        <v>6660</v>
      </c>
      <c r="F1209" s="4" t="s">
        <v>6661</v>
      </c>
      <c r="G1209" s="10" t="s">
        <v>6541</v>
      </c>
      <c r="H1209" s="5" t="s">
        <v>5698</v>
      </c>
    </row>
    <row r="1210" spans="1:8" s="12" customFormat="1" ht="15.75" x14ac:dyDescent="0.25">
      <c r="A1210" s="4" t="s">
        <v>6662</v>
      </c>
      <c r="B1210" s="4" t="s">
        <v>6663</v>
      </c>
      <c r="C1210" s="4" t="s">
        <v>6664</v>
      </c>
      <c r="D1210" s="4" t="s">
        <v>6665</v>
      </c>
      <c r="E1210" s="4" t="s">
        <v>6140</v>
      </c>
      <c r="F1210" s="4" t="s">
        <v>6666</v>
      </c>
      <c r="G1210" s="10" t="s">
        <v>6541</v>
      </c>
      <c r="H1210" s="5" t="s">
        <v>711</v>
      </c>
    </row>
    <row r="1211" spans="1:8" s="12" customFormat="1" ht="15.75" x14ac:dyDescent="0.25">
      <c r="A1211" s="4" t="s">
        <v>6667</v>
      </c>
      <c r="B1211" s="4" t="s">
        <v>6668</v>
      </c>
      <c r="C1211" s="4" t="s">
        <v>6669</v>
      </c>
      <c r="D1211" s="4" t="s">
        <v>6670</v>
      </c>
      <c r="E1211" s="4" t="s">
        <v>1151</v>
      </c>
      <c r="F1211" s="4" t="s">
        <v>6671</v>
      </c>
      <c r="G1211" s="10" t="s">
        <v>6541</v>
      </c>
      <c r="H1211" s="5" t="s">
        <v>1769</v>
      </c>
    </row>
    <row r="1212" spans="1:8" s="12" customFormat="1" ht="15.75" x14ac:dyDescent="0.25">
      <c r="A1212" s="4" t="s">
        <v>6672</v>
      </c>
      <c r="B1212" s="4" t="s">
        <v>6673</v>
      </c>
      <c r="C1212" s="4" t="s">
        <v>6674</v>
      </c>
      <c r="D1212" s="4" t="s">
        <v>6675</v>
      </c>
      <c r="E1212" s="4" t="s">
        <v>6676</v>
      </c>
      <c r="F1212" s="4" t="s">
        <v>6677</v>
      </c>
      <c r="G1212" s="10" t="s">
        <v>6541</v>
      </c>
      <c r="H1212" s="5" t="s">
        <v>3016</v>
      </c>
    </row>
    <row r="1213" spans="1:8" s="12" customFormat="1" ht="15.75" x14ac:dyDescent="0.25">
      <c r="A1213" s="4" t="s">
        <v>6678</v>
      </c>
      <c r="B1213" s="4" t="s">
        <v>6679</v>
      </c>
      <c r="C1213" s="4" t="s">
        <v>6680</v>
      </c>
      <c r="D1213" s="4" t="s">
        <v>6681</v>
      </c>
      <c r="E1213" s="4" t="s">
        <v>255</v>
      </c>
      <c r="F1213" s="4" t="s">
        <v>6682</v>
      </c>
      <c r="G1213" s="10" t="s">
        <v>6541</v>
      </c>
      <c r="H1213" s="5" t="s">
        <v>2506</v>
      </c>
    </row>
    <row r="1214" spans="1:8" s="12" customFormat="1" ht="15.75" x14ac:dyDescent="0.25">
      <c r="A1214" s="4" t="s">
        <v>6683</v>
      </c>
      <c r="B1214" s="4" t="s">
        <v>6684</v>
      </c>
      <c r="C1214" s="4" t="s">
        <v>6685</v>
      </c>
      <c r="D1214" s="4" t="s">
        <v>6686</v>
      </c>
      <c r="E1214" s="4" t="s">
        <v>6687</v>
      </c>
      <c r="F1214" s="4" t="s">
        <v>6030</v>
      </c>
      <c r="G1214" s="10" t="s">
        <v>6541</v>
      </c>
      <c r="H1214" s="5" t="s">
        <v>1325</v>
      </c>
    </row>
    <row r="1215" spans="1:8" s="12" customFormat="1" ht="15.75" x14ac:dyDescent="0.25">
      <c r="A1215" s="4" t="s">
        <v>6688</v>
      </c>
      <c r="B1215" s="4" t="s">
        <v>6689</v>
      </c>
      <c r="C1215" s="4" t="s">
        <v>6690</v>
      </c>
      <c r="D1215" s="4" t="s">
        <v>6691</v>
      </c>
      <c r="E1215" s="4" t="s">
        <v>192</v>
      </c>
      <c r="F1215" s="4" t="s">
        <v>6692</v>
      </c>
      <c r="G1215" s="10" t="s">
        <v>6541</v>
      </c>
      <c r="H1215" s="5" t="s">
        <v>1574</v>
      </c>
    </row>
    <row r="1216" spans="1:8" s="12" customFormat="1" ht="15.75" x14ac:dyDescent="0.25">
      <c r="A1216" s="4" t="s">
        <v>6693</v>
      </c>
      <c r="B1216" s="4" t="s">
        <v>6694</v>
      </c>
      <c r="C1216" s="4" t="s">
        <v>6695</v>
      </c>
      <c r="D1216" s="4" t="s">
        <v>6696</v>
      </c>
      <c r="E1216" s="4" t="s">
        <v>6697</v>
      </c>
      <c r="F1216" s="4" t="s">
        <v>6698</v>
      </c>
      <c r="G1216" s="10" t="s">
        <v>6541</v>
      </c>
      <c r="H1216" s="5" t="s">
        <v>5032</v>
      </c>
    </row>
    <row r="1217" spans="1:8" s="12" customFormat="1" ht="15.75" x14ac:dyDescent="0.25">
      <c r="A1217" s="4" t="s">
        <v>6699</v>
      </c>
      <c r="B1217" s="4" t="s">
        <v>6700</v>
      </c>
      <c r="C1217" s="4" t="s">
        <v>6701</v>
      </c>
      <c r="D1217" s="4" t="s">
        <v>6702</v>
      </c>
      <c r="E1217" s="4" t="s">
        <v>962</v>
      </c>
      <c r="F1217" s="4" t="s">
        <v>6703</v>
      </c>
      <c r="G1217" s="10" t="s">
        <v>6541</v>
      </c>
      <c r="H1217" s="5" t="s">
        <v>1169</v>
      </c>
    </row>
    <row r="1218" spans="1:8" s="12" customFormat="1" ht="15.75" x14ac:dyDescent="0.25">
      <c r="A1218" s="4" t="s">
        <v>6704</v>
      </c>
      <c r="B1218" s="4" t="s">
        <v>6705</v>
      </c>
      <c r="C1218" s="4" t="s">
        <v>6706</v>
      </c>
      <c r="D1218" s="4" t="s">
        <v>6707</v>
      </c>
      <c r="E1218" s="4" t="s">
        <v>6708</v>
      </c>
      <c r="F1218" s="4" t="s">
        <v>6709</v>
      </c>
      <c r="G1218" s="10" t="s">
        <v>6541</v>
      </c>
      <c r="H1218" s="5" t="s">
        <v>3612</v>
      </c>
    </row>
    <row r="1219" spans="1:8" s="12" customFormat="1" ht="15.75" x14ac:dyDescent="0.25">
      <c r="A1219" s="4" t="s">
        <v>6710</v>
      </c>
      <c r="B1219" s="4" t="s">
        <v>6711</v>
      </c>
      <c r="C1219" s="4" t="s">
        <v>6712</v>
      </c>
      <c r="D1219" s="4" t="s">
        <v>6713</v>
      </c>
      <c r="E1219" s="4" t="s">
        <v>878</v>
      </c>
      <c r="F1219" s="4" t="s">
        <v>6714</v>
      </c>
      <c r="G1219" s="10" t="s">
        <v>6541</v>
      </c>
      <c r="H1219" s="5" t="s">
        <v>2629</v>
      </c>
    </row>
    <row r="1220" spans="1:8" s="12" customFormat="1" ht="15.75" x14ac:dyDescent="0.25">
      <c r="A1220" s="4" t="s">
        <v>6715</v>
      </c>
      <c r="B1220" s="4" t="s">
        <v>6716</v>
      </c>
      <c r="C1220" s="4" t="s">
        <v>6717</v>
      </c>
      <c r="D1220" s="4" t="s">
        <v>6718</v>
      </c>
      <c r="E1220" s="4" t="s">
        <v>6719</v>
      </c>
      <c r="F1220" s="4" t="s">
        <v>6720</v>
      </c>
      <c r="G1220" s="10" t="s">
        <v>6541</v>
      </c>
      <c r="H1220" s="5" t="s">
        <v>4858</v>
      </c>
    </row>
    <row r="1221" spans="1:8" s="12" customFormat="1" ht="15.75" x14ac:dyDescent="0.25">
      <c r="A1221" s="4" t="s">
        <v>6721</v>
      </c>
      <c r="B1221" s="4" t="s">
        <v>6722</v>
      </c>
      <c r="C1221" s="4" t="s">
        <v>6723</v>
      </c>
      <c r="D1221" s="4" t="s">
        <v>6724</v>
      </c>
      <c r="E1221" s="4" t="s">
        <v>6725</v>
      </c>
      <c r="F1221" s="4" t="s">
        <v>6726</v>
      </c>
      <c r="G1221" s="10" t="s">
        <v>6727</v>
      </c>
      <c r="H1221" s="5" t="s">
        <v>2683</v>
      </c>
    </row>
    <row r="1222" spans="1:8" s="12" customFormat="1" ht="15.75" x14ac:dyDescent="0.25">
      <c r="A1222" s="4" t="s">
        <v>6728</v>
      </c>
      <c r="B1222" s="4" t="s">
        <v>6729</v>
      </c>
      <c r="C1222" s="4" t="s">
        <v>6730</v>
      </c>
      <c r="D1222" s="4" t="s">
        <v>6731</v>
      </c>
      <c r="E1222" s="4" t="s">
        <v>6732</v>
      </c>
      <c r="F1222" s="4" t="s">
        <v>6733</v>
      </c>
      <c r="G1222" s="10" t="s">
        <v>6727</v>
      </c>
      <c r="H1222" s="5">
        <v>1.43</v>
      </c>
    </row>
    <row r="1223" spans="1:8" s="12" customFormat="1" ht="15.75" x14ac:dyDescent="0.25">
      <c r="A1223" s="4" t="s">
        <v>6734</v>
      </c>
      <c r="B1223" s="4" t="s">
        <v>6735</v>
      </c>
      <c r="C1223" s="4" t="s">
        <v>6736</v>
      </c>
      <c r="D1223" s="4" t="s">
        <v>6737</v>
      </c>
      <c r="E1223" s="4" t="s">
        <v>4124</v>
      </c>
      <c r="F1223" s="4" t="s">
        <v>6738</v>
      </c>
      <c r="G1223" s="10" t="s">
        <v>6727</v>
      </c>
      <c r="H1223" s="5">
        <v>1.51</v>
      </c>
    </row>
    <row r="1224" spans="1:8" s="12" customFormat="1" ht="15.75" x14ac:dyDescent="0.25">
      <c r="A1224" s="4" t="s">
        <v>6739</v>
      </c>
      <c r="B1224" s="4" t="s">
        <v>6740</v>
      </c>
      <c r="C1224" s="4" t="s">
        <v>6741</v>
      </c>
      <c r="D1224" s="4" t="s">
        <v>6742</v>
      </c>
      <c r="E1224" s="4" t="s">
        <v>6743</v>
      </c>
      <c r="F1224" s="4" t="s">
        <v>6744</v>
      </c>
      <c r="G1224" s="10" t="s">
        <v>6727</v>
      </c>
      <c r="H1224" s="5" t="s">
        <v>2506</v>
      </c>
    </row>
    <row r="1225" spans="1:8" s="12" customFormat="1" ht="15.75" x14ac:dyDescent="0.25">
      <c r="A1225" s="4" t="s">
        <v>6745</v>
      </c>
      <c r="B1225" s="4" t="s">
        <v>6745</v>
      </c>
      <c r="C1225" s="4" t="s">
        <v>6746</v>
      </c>
      <c r="D1225" s="4" t="s">
        <v>6747</v>
      </c>
      <c r="E1225" s="4" t="s">
        <v>107</v>
      </c>
      <c r="F1225" s="4" t="s">
        <v>6748</v>
      </c>
      <c r="G1225" s="10" t="s">
        <v>6727</v>
      </c>
      <c r="H1225" s="5" t="s">
        <v>1567</v>
      </c>
    </row>
    <row r="1226" spans="1:8" s="12" customFormat="1" ht="15.75" x14ac:dyDescent="0.25">
      <c r="A1226" s="4" t="s">
        <v>6749</v>
      </c>
      <c r="B1226" s="4" t="s">
        <v>6750</v>
      </c>
      <c r="C1226" s="4" t="s">
        <v>6751</v>
      </c>
      <c r="D1226" s="4" t="s">
        <v>6752</v>
      </c>
      <c r="E1226" s="4" t="s">
        <v>6753</v>
      </c>
      <c r="F1226" s="4" t="s">
        <v>6754</v>
      </c>
      <c r="G1226" s="10" t="s">
        <v>6727</v>
      </c>
      <c r="H1226" s="5" t="s">
        <v>519</v>
      </c>
    </row>
    <row r="1227" spans="1:8" s="12" customFormat="1" ht="15.75" x14ac:dyDescent="0.25">
      <c r="A1227" s="4" t="s">
        <v>6755</v>
      </c>
      <c r="B1227" s="4" t="s">
        <v>6756</v>
      </c>
      <c r="C1227" s="4" t="s">
        <v>6757</v>
      </c>
      <c r="D1227" s="4" t="s">
        <v>6758</v>
      </c>
      <c r="E1227" s="4" t="s">
        <v>5531</v>
      </c>
      <c r="F1227" s="4" t="s">
        <v>6759</v>
      </c>
      <c r="G1227" s="10" t="s">
        <v>6727</v>
      </c>
      <c r="H1227" s="5" t="s">
        <v>2049</v>
      </c>
    </row>
    <row r="1228" spans="1:8" s="12" customFormat="1" ht="15.75" x14ac:dyDescent="0.25">
      <c r="A1228" s="4" t="s">
        <v>6760</v>
      </c>
      <c r="B1228" s="4" t="s">
        <v>6761</v>
      </c>
      <c r="C1228" s="4" t="s">
        <v>6762</v>
      </c>
      <c r="D1228" s="4" t="s">
        <v>6763</v>
      </c>
      <c r="E1228" s="4" t="s">
        <v>4356</v>
      </c>
      <c r="F1228" s="4" t="s">
        <v>6764</v>
      </c>
      <c r="G1228" s="10" t="s">
        <v>6727</v>
      </c>
      <c r="H1228" s="5" t="s">
        <v>1374</v>
      </c>
    </row>
    <row r="1229" spans="1:8" s="12" customFormat="1" ht="15.75" x14ac:dyDescent="0.25">
      <c r="A1229" s="4" t="s">
        <v>6765</v>
      </c>
      <c r="B1229" s="4" t="s">
        <v>6766</v>
      </c>
      <c r="C1229" s="4" t="s">
        <v>6767</v>
      </c>
      <c r="D1229" s="4" t="s">
        <v>6768</v>
      </c>
      <c r="E1229" s="4" t="s">
        <v>3719</v>
      </c>
      <c r="F1229" s="4" t="s">
        <v>6769</v>
      </c>
      <c r="G1229" s="10" t="s">
        <v>6727</v>
      </c>
      <c r="H1229" s="5" t="s">
        <v>1312</v>
      </c>
    </row>
    <row r="1230" spans="1:8" s="12" customFormat="1" ht="15.75" x14ac:dyDescent="0.25">
      <c r="A1230" s="4" t="s">
        <v>6770</v>
      </c>
      <c r="B1230" s="4" t="s">
        <v>6771</v>
      </c>
      <c r="C1230" s="4" t="s">
        <v>6772</v>
      </c>
      <c r="D1230" s="4" t="s">
        <v>6773</v>
      </c>
      <c r="E1230" s="4" t="s">
        <v>2443</v>
      </c>
      <c r="F1230" s="4" t="s">
        <v>6774</v>
      </c>
      <c r="G1230" s="10" t="s">
        <v>6727</v>
      </c>
      <c r="H1230" s="5" t="s">
        <v>673</v>
      </c>
    </row>
    <row r="1231" spans="1:8" s="12" customFormat="1" ht="15.75" x14ac:dyDescent="0.25">
      <c r="A1231" s="4" t="s">
        <v>6775</v>
      </c>
      <c r="B1231" s="4" t="s">
        <v>6775</v>
      </c>
      <c r="C1231" s="4" t="s">
        <v>6776</v>
      </c>
      <c r="D1231" s="4" t="s">
        <v>6777</v>
      </c>
      <c r="E1231" s="4" t="s">
        <v>6778</v>
      </c>
      <c r="F1231" s="4" t="s">
        <v>6779</v>
      </c>
      <c r="G1231" s="10" t="s">
        <v>6727</v>
      </c>
      <c r="H1231" s="5" t="s">
        <v>1723</v>
      </c>
    </row>
    <row r="1232" spans="1:8" s="12" customFormat="1" ht="15.75" x14ac:dyDescent="0.25">
      <c r="A1232" s="4" t="s">
        <v>6780</v>
      </c>
      <c r="B1232" s="4" t="s">
        <v>6781</v>
      </c>
      <c r="C1232" s="4" t="s">
        <v>6782</v>
      </c>
      <c r="D1232" s="4" t="s">
        <v>6782</v>
      </c>
      <c r="E1232" s="4" t="s">
        <v>5292</v>
      </c>
      <c r="F1232" s="4" t="s">
        <v>6783</v>
      </c>
      <c r="G1232" s="10" t="s">
        <v>6727</v>
      </c>
      <c r="H1232" s="5" t="s">
        <v>4304</v>
      </c>
    </row>
    <row r="1233" spans="1:8" s="12" customFormat="1" ht="15.75" x14ac:dyDescent="0.25">
      <c r="A1233" s="4" t="s">
        <v>6784</v>
      </c>
      <c r="B1233" s="4" t="s">
        <v>6785</v>
      </c>
      <c r="C1233" s="4" t="s">
        <v>6786</v>
      </c>
      <c r="D1233" s="4" t="s">
        <v>6787</v>
      </c>
      <c r="E1233" s="4" t="s">
        <v>414</v>
      </c>
      <c r="F1233" s="4" t="s">
        <v>6788</v>
      </c>
      <c r="G1233" s="10" t="s">
        <v>6727</v>
      </c>
      <c r="H1233" s="5" t="s">
        <v>4858</v>
      </c>
    </row>
    <row r="1234" spans="1:8" s="12" customFormat="1" ht="15.75" x14ac:dyDescent="0.25">
      <c r="A1234" s="4" t="s">
        <v>6789</v>
      </c>
      <c r="B1234" s="4" t="s">
        <v>6790</v>
      </c>
      <c r="C1234" s="4" t="s">
        <v>6791</v>
      </c>
      <c r="D1234" s="4" t="s">
        <v>6792</v>
      </c>
      <c r="E1234" s="4" t="s">
        <v>6793</v>
      </c>
      <c r="F1234" s="4" t="s">
        <v>6794</v>
      </c>
      <c r="G1234" s="10" t="s">
        <v>6727</v>
      </c>
      <c r="H1234" s="5" t="s">
        <v>1905</v>
      </c>
    </row>
    <row r="1235" spans="1:8" s="12" customFormat="1" ht="15.75" x14ac:dyDescent="0.25">
      <c r="A1235" s="4" t="s">
        <v>6795</v>
      </c>
      <c r="B1235" s="4" t="s">
        <v>6796</v>
      </c>
      <c r="C1235" s="4" t="s">
        <v>6797</v>
      </c>
      <c r="D1235" s="4" t="s">
        <v>6798</v>
      </c>
      <c r="E1235" s="4" t="s">
        <v>693</v>
      </c>
      <c r="F1235" s="4" t="s">
        <v>6799</v>
      </c>
      <c r="G1235" s="10" t="s">
        <v>6727</v>
      </c>
      <c r="H1235" s="5" t="s">
        <v>3757</v>
      </c>
    </row>
    <row r="1236" spans="1:8" s="12" customFormat="1" ht="15.75" x14ac:dyDescent="0.25">
      <c r="A1236" s="4" t="s">
        <v>6800</v>
      </c>
      <c r="B1236" s="4" t="s">
        <v>6801</v>
      </c>
      <c r="C1236" s="4" t="s">
        <v>6802</v>
      </c>
      <c r="D1236" s="4" t="s">
        <v>6803</v>
      </c>
      <c r="E1236" s="4" t="s">
        <v>255</v>
      </c>
      <c r="F1236" s="4" t="s">
        <v>6804</v>
      </c>
      <c r="G1236" s="10" t="s">
        <v>6727</v>
      </c>
      <c r="H1236" s="5" t="s">
        <v>5032</v>
      </c>
    </row>
    <row r="1237" spans="1:8" s="12" customFormat="1" ht="15.75" x14ac:dyDescent="0.25">
      <c r="A1237" s="4" t="s">
        <v>6805</v>
      </c>
      <c r="B1237" s="4" t="s">
        <v>6806</v>
      </c>
      <c r="C1237" s="4" t="s">
        <v>6807</v>
      </c>
      <c r="D1237" s="4" t="s">
        <v>6808</v>
      </c>
      <c r="E1237" s="4" t="s">
        <v>6809</v>
      </c>
      <c r="F1237" s="4" t="s">
        <v>6810</v>
      </c>
      <c r="G1237" s="10" t="s">
        <v>6727</v>
      </c>
      <c r="H1237" s="5" t="s">
        <v>1519</v>
      </c>
    </row>
    <row r="1238" spans="1:8" s="12" customFormat="1" ht="15.75" x14ac:dyDescent="0.25">
      <c r="A1238" s="4" t="s">
        <v>6811</v>
      </c>
      <c r="B1238" s="4" t="s">
        <v>6812</v>
      </c>
      <c r="C1238" s="4" t="s">
        <v>6813</v>
      </c>
      <c r="D1238" s="4" t="s">
        <v>6814</v>
      </c>
      <c r="E1238" s="4" t="s">
        <v>6815</v>
      </c>
      <c r="F1238" s="4" t="s">
        <v>6816</v>
      </c>
      <c r="G1238" s="10" t="s">
        <v>6727</v>
      </c>
      <c r="H1238" s="5" t="s">
        <v>2148</v>
      </c>
    </row>
    <row r="1239" spans="1:8" s="12" customFormat="1" ht="15.75" x14ac:dyDescent="0.25">
      <c r="A1239" s="4" t="s">
        <v>6817</v>
      </c>
      <c r="B1239" s="4" t="s">
        <v>6818</v>
      </c>
      <c r="C1239" s="4" t="s">
        <v>6819</v>
      </c>
      <c r="D1239" s="4" t="s">
        <v>6820</v>
      </c>
      <c r="E1239" s="4" t="s">
        <v>440</v>
      </c>
      <c r="F1239" s="4" t="s">
        <v>6821</v>
      </c>
      <c r="G1239" s="10" t="s">
        <v>6727</v>
      </c>
      <c r="H1239" s="5" t="s">
        <v>5490</v>
      </c>
    </row>
    <row r="1240" spans="1:8" s="12" customFormat="1" ht="15.75" x14ac:dyDescent="0.25">
      <c r="A1240" s="4" t="s">
        <v>6822</v>
      </c>
      <c r="B1240" s="4" t="s">
        <v>6823</v>
      </c>
      <c r="C1240" s="4" t="s">
        <v>6824</v>
      </c>
      <c r="D1240" s="4" t="s">
        <v>6825</v>
      </c>
      <c r="E1240" s="4" t="s">
        <v>872</v>
      </c>
      <c r="F1240" s="4" t="s">
        <v>6826</v>
      </c>
      <c r="G1240" s="10" t="s">
        <v>6727</v>
      </c>
      <c r="H1240" s="5" t="s">
        <v>6827</v>
      </c>
    </row>
    <row r="1241" spans="1:8" s="12" customFormat="1" ht="15.75" x14ac:dyDescent="0.25">
      <c r="A1241" s="4" t="s">
        <v>6828</v>
      </c>
      <c r="B1241" s="4" t="s">
        <v>6829</v>
      </c>
      <c r="C1241" s="4" t="s">
        <v>6830</v>
      </c>
      <c r="D1241" s="4" t="s">
        <v>6831</v>
      </c>
      <c r="E1241" s="4" t="s">
        <v>255</v>
      </c>
      <c r="F1241" s="4" t="s">
        <v>6832</v>
      </c>
      <c r="G1241" s="10" t="s">
        <v>6727</v>
      </c>
      <c r="H1241" s="5" t="s">
        <v>3757</v>
      </c>
    </row>
    <row r="1242" spans="1:8" s="12" customFormat="1" ht="15.75" x14ac:dyDescent="0.25">
      <c r="A1242" s="4" t="s">
        <v>6833</v>
      </c>
      <c r="B1242" s="4" t="s">
        <v>6834</v>
      </c>
      <c r="C1242" s="4" t="s">
        <v>6835</v>
      </c>
      <c r="D1242" s="4" t="s">
        <v>6836</v>
      </c>
      <c r="E1242" s="4" t="s">
        <v>5501</v>
      </c>
      <c r="F1242" s="4" t="s">
        <v>6837</v>
      </c>
      <c r="G1242" s="10" t="s">
        <v>6727</v>
      </c>
      <c r="H1242" s="5" t="s">
        <v>5573</v>
      </c>
    </row>
    <row r="1243" spans="1:8" s="12" customFormat="1" ht="15.75" x14ac:dyDescent="0.25">
      <c r="A1243" s="4" t="s">
        <v>6838</v>
      </c>
      <c r="B1243" s="4" t="s">
        <v>6839</v>
      </c>
      <c r="C1243" s="4" t="s">
        <v>6840</v>
      </c>
      <c r="D1243" s="4" t="s">
        <v>6841</v>
      </c>
      <c r="E1243" s="4" t="s">
        <v>693</v>
      </c>
      <c r="F1243" s="4" t="s">
        <v>6842</v>
      </c>
      <c r="G1243" s="10" t="s">
        <v>6727</v>
      </c>
      <c r="H1243" s="5" t="s">
        <v>2377</v>
      </c>
    </row>
    <row r="1244" spans="1:8" s="12" customFormat="1" ht="15.75" x14ac:dyDescent="0.25">
      <c r="A1244" s="4" t="s">
        <v>6843</v>
      </c>
      <c r="B1244" s="4" t="s">
        <v>6844</v>
      </c>
      <c r="C1244" s="4" t="s">
        <v>6845</v>
      </c>
      <c r="D1244" s="4" t="s">
        <v>6846</v>
      </c>
      <c r="E1244" s="4" t="s">
        <v>6847</v>
      </c>
      <c r="F1244" s="4" t="s">
        <v>6848</v>
      </c>
      <c r="G1244" s="10" t="s">
        <v>6727</v>
      </c>
      <c r="H1244" s="5" t="s">
        <v>2007</v>
      </c>
    </row>
    <row r="1245" spans="1:8" s="12" customFormat="1" ht="15.75" x14ac:dyDescent="0.25">
      <c r="A1245" s="4" t="s">
        <v>6849</v>
      </c>
      <c r="B1245" s="4" t="s">
        <v>6850</v>
      </c>
      <c r="C1245" s="4" t="s">
        <v>6851</v>
      </c>
      <c r="D1245" s="4" t="s">
        <v>6852</v>
      </c>
      <c r="E1245" s="4" t="s">
        <v>1189</v>
      </c>
      <c r="F1245" s="4" t="s">
        <v>6853</v>
      </c>
      <c r="G1245" s="10" t="s">
        <v>6727</v>
      </c>
      <c r="H1245" s="5" t="s">
        <v>1905</v>
      </c>
    </row>
    <row r="1246" spans="1:8" s="12" customFormat="1" ht="15.75" x14ac:dyDescent="0.25">
      <c r="A1246" s="4" t="s">
        <v>6854</v>
      </c>
      <c r="B1246" s="4" t="s">
        <v>6855</v>
      </c>
      <c r="C1246" s="4" t="s">
        <v>6856</v>
      </c>
      <c r="D1246" s="4" t="s">
        <v>6857</v>
      </c>
      <c r="E1246" s="4" t="s">
        <v>192</v>
      </c>
      <c r="F1246" s="4" t="s">
        <v>6858</v>
      </c>
      <c r="G1246" s="10" t="s">
        <v>6727</v>
      </c>
      <c r="H1246" s="5" t="s">
        <v>2366</v>
      </c>
    </row>
    <row r="1247" spans="1:8" s="12" customFormat="1" ht="15.75" x14ac:dyDescent="0.25">
      <c r="A1247" s="4" t="s">
        <v>6859</v>
      </c>
      <c r="B1247" s="4" t="s">
        <v>6860</v>
      </c>
      <c r="C1247" s="4" t="s">
        <v>6861</v>
      </c>
      <c r="D1247" s="4" t="s">
        <v>6862</v>
      </c>
      <c r="E1247" s="4" t="s">
        <v>1540</v>
      </c>
      <c r="F1247" s="4" t="s">
        <v>4675</v>
      </c>
      <c r="G1247" s="10" t="s">
        <v>6727</v>
      </c>
      <c r="H1247" s="5" t="s">
        <v>1841</v>
      </c>
    </row>
    <row r="1248" spans="1:8" s="12" customFormat="1" ht="15.75" x14ac:dyDescent="0.25">
      <c r="A1248" s="4" t="s">
        <v>6863</v>
      </c>
      <c r="B1248" s="4" t="s">
        <v>6864</v>
      </c>
      <c r="C1248" s="4" t="s">
        <v>6865</v>
      </c>
      <c r="D1248" s="4" t="s">
        <v>6865</v>
      </c>
      <c r="E1248" s="4" t="s">
        <v>6866</v>
      </c>
      <c r="F1248" s="4" t="s">
        <v>6867</v>
      </c>
      <c r="G1248" s="10" t="s">
        <v>6727</v>
      </c>
      <c r="H1248" s="5" t="s">
        <v>2062</v>
      </c>
    </row>
    <row r="1249" spans="1:8" s="12" customFormat="1" ht="15.75" x14ac:dyDescent="0.25">
      <c r="A1249" s="4" t="s">
        <v>6868</v>
      </c>
      <c r="B1249" s="4" t="s">
        <v>6869</v>
      </c>
      <c r="C1249" s="4" t="s">
        <v>6870</v>
      </c>
      <c r="D1249" s="4" t="s">
        <v>6871</v>
      </c>
      <c r="E1249" s="4" t="s">
        <v>2085</v>
      </c>
      <c r="F1249" s="4" t="s">
        <v>6872</v>
      </c>
      <c r="G1249" s="10" t="s">
        <v>6873</v>
      </c>
      <c r="H1249" s="5" t="s">
        <v>1485</v>
      </c>
    </row>
    <row r="1250" spans="1:8" s="12" customFormat="1" ht="15.75" x14ac:dyDescent="0.25">
      <c r="A1250" s="4" t="s">
        <v>6874</v>
      </c>
      <c r="B1250" s="4" t="s">
        <v>6875</v>
      </c>
      <c r="C1250" s="4" t="s">
        <v>6876</v>
      </c>
      <c r="D1250" s="4" t="s">
        <v>6876</v>
      </c>
      <c r="E1250" s="4" t="s">
        <v>71</v>
      </c>
      <c r="F1250" s="4" t="s">
        <v>6877</v>
      </c>
      <c r="G1250" s="10" t="s">
        <v>6873</v>
      </c>
      <c r="H1250" s="5" t="s">
        <v>1555</v>
      </c>
    </row>
    <row r="1251" spans="1:8" s="12" customFormat="1" ht="15.75" x14ac:dyDescent="0.25">
      <c r="A1251" s="4" t="s">
        <v>6878</v>
      </c>
      <c r="B1251" s="4" t="s">
        <v>6879</v>
      </c>
      <c r="C1251" s="4" t="s">
        <v>6880</v>
      </c>
      <c r="D1251" s="4" t="s">
        <v>6881</v>
      </c>
      <c r="E1251" s="4" t="s">
        <v>4077</v>
      </c>
      <c r="F1251" s="4" t="s">
        <v>6882</v>
      </c>
      <c r="G1251" s="9" t="s">
        <v>6873</v>
      </c>
      <c r="H1251" s="4" t="s">
        <v>4529</v>
      </c>
    </row>
    <row r="1252" spans="1:8" s="12" customFormat="1" ht="15.75" x14ac:dyDescent="0.25">
      <c r="A1252" s="4" t="s">
        <v>6883</v>
      </c>
      <c r="B1252" s="4" t="s">
        <v>6884</v>
      </c>
      <c r="C1252" s="4" t="s">
        <v>6885</v>
      </c>
      <c r="D1252" s="4" t="s">
        <v>6886</v>
      </c>
      <c r="E1252" s="4" t="s">
        <v>6887</v>
      </c>
      <c r="F1252" s="4" t="s">
        <v>6888</v>
      </c>
      <c r="G1252" s="9" t="s">
        <v>6873</v>
      </c>
      <c r="H1252" s="4" t="s">
        <v>1492</v>
      </c>
    </row>
    <row r="1253" spans="1:8" s="12" customFormat="1" ht="15.75" x14ac:dyDescent="0.25">
      <c r="A1253" s="4" t="s">
        <v>6889</v>
      </c>
      <c r="B1253" s="4" t="s">
        <v>6890</v>
      </c>
      <c r="C1253" s="4" t="s">
        <v>6891</v>
      </c>
      <c r="D1253" s="4" t="s">
        <v>6892</v>
      </c>
      <c r="E1253" s="4" t="s">
        <v>6893</v>
      </c>
      <c r="F1253" s="4" t="s">
        <v>6894</v>
      </c>
      <c r="G1253" s="9" t="s">
        <v>6873</v>
      </c>
      <c r="H1253" s="4" t="s">
        <v>1368</v>
      </c>
    </row>
    <row r="1254" spans="1:8" s="12" customFormat="1" ht="15.75" x14ac:dyDescent="0.25">
      <c r="A1254" s="4" t="s">
        <v>6895</v>
      </c>
      <c r="B1254" s="4" t="s">
        <v>6896</v>
      </c>
      <c r="C1254" s="4" t="s">
        <v>6897</v>
      </c>
      <c r="D1254" s="4" t="s">
        <v>6897</v>
      </c>
      <c r="E1254" s="4" t="s">
        <v>112</v>
      </c>
      <c r="F1254" s="4" t="s">
        <v>6898</v>
      </c>
      <c r="G1254" s="9" t="s">
        <v>6873</v>
      </c>
      <c r="H1254" s="4" t="s">
        <v>2231</v>
      </c>
    </row>
    <row r="1255" spans="1:8" s="12" customFormat="1" ht="15.75" x14ac:dyDescent="0.25">
      <c r="A1255" s="4" t="s">
        <v>6899</v>
      </c>
      <c r="B1255" s="4" t="s">
        <v>6900</v>
      </c>
      <c r="C1255" s="4" t="s">
        <v>6901</v>
      </c>
      <c r="D1255" s="4" t="s">
        <v>6902</v>
      </c>
      <c r="E1255" s="4" t="s">
        <v>2232</v>
      </c>
      <c r="F1255" s="4" t="s">
        <v>6903</v>
      </c>
      <c r="G1255" s="9" t="s">
        <v>6873</v>
      </c>
      <c r="H1255" s="4" t="s">
        <v>2366</v>
      </c>
    </row>
    <row r="1256" spans="1:8" s="12" customFormat="1" ht="15.75" x14ac:dyDescent="0.25">
      <c r="A1256" s="4" t="s">
        <v>6904</v>
      </c>
      <c r="B1256" s="4" t="s">
        <v>6905</v>
      </c>
      <c r="C1256" s="4" t="s">
        <v>6906</v>
      </c>
      <c r="D1256" s="4" t="s">
        <v>6906</v>
      </c>
      <c r="E1256" s="4" t="s">
        <v>6907</v>
      </c>
      <c r="F1256" s="4" t="s">
        <v>6908</v>
      </c>
      <c r="G1256" s="9" t="s">
        <v>6873</v>
      </c>
      <c r="H1256" s="4" t="s">
        <v>3779</v>
      </c>
    </row>
    <row r="1257" spans="1:8" s="12" customFormat="1" ht="15.75" x14ac:dyDescent="0.25">
      <c r="A1257" s="4" t="s">
        <v>6909</v>
      </c>
      <c r="B1257" s="4" t="s">
        <v>6910</v>
      </c>
      <c r="C1257" s="4" t="s">
        <v>6911</v>
      </c>
      <c r="D1257" s="4" t="s">
        <v>6912</v>
      </c>
      <c r="E1257" s="4" t="s">
        <v>1892</v>
      </c>
      <c r="F1257" s="4" t="s">
        <v>6913</v>
      </c>
      <c r="G1257" s="9" t="s">
        <v>6873</v>
      </c>
      <c r="H1257" s="4" t="s">
        <v>2186</v>
      </c>
    </row>
    <row r="1258" spans="1:8" s="12" customFormat="1" ht="15.75" x14ac:dyDescent="0.25">
      <c r="A1258" s="4" t="s">
        <v>6914</v>
      </c>
      <c r="B1258" s="4" t="s">
        <v>6915</v>
      </c>
      <c r="C1258" s="4" t="s">
        <v>103</v>
      </c>
      <c r="D1258" s="4" t="s">
        <v>6916</v>
      </c>
      <c r="E1258" s="4" t="s">
        <v>6917</v>
      </c>
      <c r="F1258" s="4" t="s">
        <v>6918</v>
      </c>
      <c r="G1258" s="9" t="s">
        <v>6873</v>
      </c>
      <c r="H1258" s="4" t="s">
        <v>1708</v>
      </c>
    </row>
    <row r="1259" spans="1:8" s="12" customFormat="1" ht="15.75" x14ac:dyDescent="0.25">
      <c r="A1259" s="4" t="s">
        <v>6919</v>
      </c>
      <c r="B1259" s="4" t="s">
        <v>6920</v>
      </c>
      <c r="C1259" s="4" t="s">
        <v>6921</v>
      </c>
      <c r="D1259" s="4" t="s">
        <v>6922</v>
      </c>
      <c r="E1259" s="4" t="s">
        <v>6923</v>
      </c>
      <c r="F1259" s="4" t="s">
        <v>6924</v>
      </c>
      <c r="G1259" s="9" t="s">
        <v>6873</v>
      </c>
      <c r="H1259" s="4" t="s">
        <v>1145</v>
      </c>
    </row>
    <row r="1260" spans="1:8" s="12" customFormat="1" ht="15.75" x14ac:dyDescent="0.25">
      <c r="A1260" s="4" t="s">
        <v>6925</v>
      </c>
      <c r="B1260" s="4" t="s">
        <v>6926</v>
      </c>
      <c r="C1260" s="4" t="s">
        <v>103</v>
      </c>
      <c r="D1260" s="4" t="s">
        <v>6927</v>
      </c>
      <c r="E1260" s="4" t="s">
        <v>538</v>
      </c>
      <c r="F1260" s="4" t="s">
        <v>6928</v>
      </c>
      <c r="G1260" s="9" t="s">
        <v>6873</v>
      </c>
      <c r="H1260" s="4" t="s">
        <v>1245</v>
      </c>
    </row>
    <row r="1261" spans="1:8" s="12" customFormat="1" ht="15.75" x14ac:dyDescent="0.25">
      <c r="A1261" s="4" t="s">
        <v>6929</v>
      </c>
      <c r="B1261" s="4" t="s">
        <v>6930</v>
      </c>
      <c r="C1261" s="4" t="s">
        <v>6931</v>
      </c>
      <c r="D1261" s="4" t="s">
        <v>6932</v>
      </c>
      <c r="E1261" s="4" t="s">
        <v>6933</v>
      </c>
      <c r="F1261" s="4" t="s">
        <v>6934</v>
      </c>
      <c r="G1261" s="9" t="s">
        <v>6873</v>
      </c>
      <c r="H1261" s="4" t="s">
        <v>2007</v>
      </c>
    </row>
    <row r="1262" spans="1:8" s="12" customFormat="1" ht="15.75" x14ac:dyDescent="0.25">
      <c r="A1262" s="4" t="s">
        <v>6935</v>
      </c>
      <c r="B1262" s="4" t="s">
        <v>6936</v>
      </c>
      <c r="C1262" s="4" t="s">
        <v>6937</v>
      </c>
      <c r="D1262" s="4" t="s">
        <v>6938</v>
      </c>
      <c r="E1262" s="4" t="s">
        <v>6939</v>
      </c>
      <c r="F1262" s="4" t="s">
        <v>6940</v>
      </c>
      <c r="G1262" s="9" t="s">
        <v>6873</v>
      </c>
      <c r="H1262" s="4" t="s">
        <v>2329</v>
      </c>
    </row>
    <row r="1263" spans="1:8" s="12" customFormat="1" ht="15.75" x14ac:dyDescent="0.25">
      <c r="A1263" s="4" t="s">
        <v>6941</v>
      </c>
      <c r="B1263" s="4" t="s">
        <v>6942</v>
      </c>
      <c r="C1263" s="4" t="s">
        <v>6943</v>
      </c>
      <c r="D1263" s="4" t="s">
        <v>6944</v>
      </c>
      <c r="E1263" s="4" t="s">
        <v>6945</v>
      </c>
      <c r="F1263" s="4" t="s">
        <v>6946</v>
      </c>
      <c r="G1263" s="9" t="s">
        <v>6873</v>
      </c>
      <c r="H1263" s="4" t="s">
        <v>1145</v>
      </c>
    </row>
    <row r="1264" spans="1:8" s="12" customFormat="1" ht="15.75" x14ac:dyDescent="0.25">
      <c r="A1264" s="4" t="s">
        <v>6947</v>
      </c>
      <c r="B1264" s="4" t="s">
        <v>6948</v>
      </c>
      <c r="C1264" s="4" t="s">
        <v>6949</v>
      </c>
      <c r="D1264" s="4" t="s">
        <v>6950</v>
      </c>
      <c r="E1264" s="4" t="s">
        <v>6951</v>
      </c>
      <c r="F1264" s="4" t="s">
        <v>6952</v>
      </c>
      <c r="G1264" s="9" t="s">
        <v>6873</v>
      </c>
      <c r="H1264" s="4" t="s">
        <v>1574</v>
      </c>
    </row>
    <row r="1265" spans="1:8" s="12" customFormat="1" ht="15.75" x14ac:dyDescent="0.25">
      <c r="A1265" s="4" t="s">
        <v>6953</v>
      </c>
      <c r="B1265" s="4" t="s">
        <v>6954</v>
      </c>
      <c r="C1265" s="4" t="s">
        <v>6955</v>
      </c>
      <c r="D1265" s="4" t="s">
        <v>6956</v>
      </c>
      <c r="E1265" s="4" t="s">
        <v>6957</v>
      </c>
      <c r="F1265" s="4" t="s">
        <v>6958</v>
      </c>
      <c r="G1265" s="9" t="s">
        <v>6873</v>
      </c>
      <c r="H1265" s="4" t="s">
        <v>5698</v>
      </c>
    </row>
    <row r="1266" spans="1:8" s="12" customFormat="1" ht="15.75" x14ac:dyDescent="0.25">
      <c r="A1266" s="4" t="s">
        <v>6959</v>
      </c>
      <c r="B1266" s="4" t="s">
        <v>6960</v>
      </c>
      <c r="C1266" s="4" t="s">
        <v>6961</v>
      </c>
      <c r="D1266" s="4" t="s">
        <v>6962</v>
      </c>
      <c r="E1266" s="4" t="s">
        <v>586</v>
      </c>
      <c r="F1266" s="4" t="s">
        <v>6963</v>
      </c>
      <c r="G1266" s="9" t="s">
        <v>6873</v>
      </c>
      <c r="H1266" s="4" t="s">
        <v>2125</v>
      </c>
    </row>
    <row r="1267" spans="1:8" s="12" customFormat="1" ht="15.75" x14ac:dyDescent="0.25">
      <c r="A1267" s="4" t="s">
        <v>6964</v>
      </c>
      <c r="B1267" s="4" t="s">
        <v>6965</v>
      </c>
      <c r="C1267" s="4" t="s">
        <v>6966</v>
      </c>
      <c r="D1267" s="4" t="s">
        <v>6967</v>
      </c>
      <c r="E1267" s="4" t="s">
        <v>6968</v>
      </c>
      <c r="F1267" s="4" t="s">
        <v>6969</v>
      </c>
      <c r="G1267" s="9" t="s">
        <v>6873</v>
      </c>
      <c r="H1267" s="4" t="s">
        <v>1574</v>
      </c>
    </row>
    <row r="1268" spans="1:8" s="12" customFormat="1" ht="15.75" x14ac:dyDescent="0.25">
      <c r="A1268" s="4" t="s">
        <v>6970</v>
      </c>
      <c r="B1268" s="4" t="s">
        <v>6971</v>
      </c>
      <c r="C1268" s="4" t="s">
        <v>6972</v>
      </c>
      <c r="D1268" s="4" t="s">
        <v>6973</v>
      </c>
      <c r="E1268" s="4" t="s">
        <v>6974</v>
      </c>
      <c r="F1268" s="4" t="s">
        <v>6975</v>
      </c>
      <c r="G1268" s="9" t="s">
        <v>6873</v>
      </c>
      <c r="H1268" s="4" t="s">
        <v>1555</v>
      </c>
    </row>
    <row r="1269" spans="1:8" s="12" customFormat="1" ht="15.75" x14ac:dyDescent="0.25">
      <c r="A1269" s="4" t="s">
        <v>6976</v>
      </c>
      <c r="B1269" s="4" t="s">
        <v>6977</v>
      </c>
      <c r="C1269" s="4" t="s">
        <v>6978</v>
      </c>
      <c r="D1269" s="4" t="s">
        <v>6979</v>
      </c>
      <c r="E1269" s="4" t="s">
        <v>4835</v>
      </c>
      <c r="F1269" s="4" t="s">
        <v>6980</v>
      </c>
      <c r="G1269" s="9" t="s">
        <v>6873</v>
      </c>
      <c r="H1269" s="4" t="s">
        <v>5698</v>
      </c>
    </row>
    <row r="1270" spans="1:8" s="12" customFormat="1" ht="15.75" x14ac:dyDescent="0.25">
      <c r="A1270" s="4" t="s">
        <v>6981</v>
      </c>
      <c r="B1270" s="4" t="s">
        <v>6982</v>
      </c>
      <c r="C1270" s="4" t="s">
        <v>6983</v>
      </c>
      <c r="D1270" s="4" t="s">
        <v>6984</v>
      </c>
      <c r="E1270" s="4" t="s">
        <v>3402</v>
      </c>
      <c r="F1270" s="4" t="s">
        <v>6985</v>
      </c>
      <c r="G1270" s="9" t="s">
        <v>6873</v>
      </c>
      <c r="H1270" s="4" t="s">
        <v>1201</v>
      </c>
    </row>
    <row r="1271" spans="1:8" s="12" customFormat="1" ht="15.75" x14ac:dyDescent="0.25">
      <c r="A1271" s="4" t="s">
        <v>6986</v>
      </c>
      <c r="B1271" s="4" t="s">
        <v>6987</v>
      </c>
      <c r="C1271" s="4" t="s">
        <v>6988</v>
      </c>
      <c r="D1271" s="4" t="s">
        <v>6989</v>
      </c>
      <c r="E1271" s="4" t="s">
        <v>6990</v>
      </c>
      <c r="F1271" s="4" t="s">
        <v>6991</v>
      </c>
      <c r="G1271" s="9" t="s">
        <v>6873</v>
      </c>
      <c r="H1271" s="4" t="s">
        <v>1374</v>
      </c>
    </row>
    <row r="1272" spans="1:8" s="12" customFormat="1" ht="15.75" x14ac:dyDescent="0.25">
      <c r="A1272" s="4" t="s">
        <v>6992</v>
      </c>
      <c r="B1272" s="4" t="s">
        <v>6993</v>
      </c>
      <c r="C1272" s="4" t="s">
        <v>6994</v>
      </c>
      <c r="D1272" s="4" t="s">
        <v>6995</v>
      </c>
      <c r="E1272" s="4" t="s">
        <v>1892</v>
      </c>
      <c r="F1272" s="4" t="s">
        <v>6996</v>
      </c>
      <c r="G1272" s="9" t="s">
        <v>6873</v>
      </c>
      <c r="H1272" s="4" t="s">
        <v>2641</v>
      </c>
    </row>
    <row r="1273" spans="1:8" s="12" customFormat="1" ht="15.75" x14ac:dyDescent="0.25">
      <c r="A1273" s="4" t="s">
        <v>6997</v>
      </c>
      <c r="B1273" s="4" t="s">
        <v>6998</v>
      </c>
      <c r="C1273" s="4" t="s">
        <v>6999</v>
      </c>
      <c r="D1273" s="4" t="s">
        <v>6999</v>
      </c>
      <c r="E1273" s="4" t="s">
        <v>587</v>
      </c>
      <c r="F1273" s="4" t="s">
        <v>7000</v>
      </c>
      <c r="G1273" s="9" t="s">
        <v>6873</v>
      </c>
      <c r="H1273" s="4" t="s">
        <v>1680</v>
      </c>
    </row>
    <row r="1274" spans="1:8" s="12" customFormat="1" ht="15.75" x14ac:dyDescent="0.25">
      <c r="A1274" s="4" t="s">
        <v>7001</v>
      </c>
      <c r="B1274" s="4" t="s">
        <v>7002</v>
      </c>
      <c r="C1274" s="4" t="s">
        <v>7003</v>
      </c>
      <c r="D1274" s="4" t="s">
        <v>7003</v>
      </c>
      <c r="E1274" s="4" t="s">
        <v>7004</v>
      </c>
      <c r="F1274" s="4" t="s">
        <v>5004</v>
      </c>
      <c r="G1274" s="9" t="s">
        <v>6873</v>
      </c>
      <c r="H1274" s="4" t="s">
        <v>1555</v>
      </c>
    </row>
    <row r="1275" spans="1:8" s="12" customFormat="1" ht="15.75" x14ac:dyDescent="0.25">
      <c r="A1275" s="4" t="s">
        <v>7005</v>
      </c>
      <c r="B1275" s="4" t="s">
        <v>7005</v>
      </c>
      <c r="C1275" s="4" t="s">
        <v>7006</v>
      </c>
      <c r="D1275" s="4" t="s">
        <v>7007</v>
      </c>
      <c r="E1275" s="4" t="s">
        <v>7008</v>
      </c>
      <c r="F1275" s="4" t="s">
        <v>7009</v>
      </c>
      <c r="G1275" s="9" t="s">
        <v>6873</v>
      </c>
      <c r="H1275" s="4" t="s">
        <v>3307</v>
      </c>
    </row>
    <row r="1276" spans="1:8" s="12" customFormat="1" ht="15.75" x14ac:dyDescent="0.25">
      <c r="A1276" s="4" t="s">
        <v>7010</v>
      </c>
      <c r="B1276" s="4" t="s">
        <v>7011</v>
      </c>
      <c r="C1276" s="4" t="s">
        <v>7012</v>
      </c>
      <c r="D1276" s="4" t="s">
        <v>7013</v>
      </c>
      <c r="E1276" s="4" t="s">
        <v>7014</v>
      </c>
      <c r="F1276" s="4" t="s">
        <v>7015</v>
      </c>
      <c r="G1276" s="9" t="s">
        <v>6873</v>
      </c>
      <c r="H1276" s="4" t="s">
        <v>1959</v>
      </c>
    </row>
    <row r="1277" spans="1:8" s="12" customFormat="1" ht="15.75" x14ac:dyDescent="0.25">
      <c r="A1277" s="4" t="s">
        <v>7016</v>
      </c>
      <c r="B1277" s="4" t="s">
        <v>7017</v>
      </c>
      <c r="C1277" s="4" t="s">
        <v>7018</v>
      </c>
      <c r="D1277" s="4" t="s">
        <v>7019</v>
      </c>
      <c r="E1277" s="4" t="s">
        <v>2999</v>
      </c>
      <c r="F1277" s="4" t="s">
        <v>7020</v>
      </c>
      <c r="G1277" s="9" t="s">
        <v>6873</v>
      </c>
      <c r="H1277" s="4" t="s">
        <v>2001</v>
      </c>
    </row>
    <row r="1278" spans="1:8" s="12" customFormat="1" ht="15.75" x14ac:dyDescent="0.25">
      <c r="A1278" s="4" t="s">
        <v>7021</v>
      </c>
      <c r="B1278" s="4" t="s">
        <v>7022</v>
      </c>
      <c r="C1278" s="4" t="s">
        <v>7023</v>
      </c>
      <c r="D1278" s="4" t="s">
        <v>7024</v>
      </c>
      <c r="E1278" s="4" t="s">
        <v>7025</v>
      </c>
      <c r="F1278" s="4" t="s">
        <v>7026</v>
      </c>
      <c r="G1278" s="9" t="s">
        <v>7027</v>
      </c>
      <c r="H1278" s="4" t="s">
        <v>1524</v>
      </c>
    </row>
    <row r="1279" spans="1:8" s="12" customFormat="1" ht="15.75" x14ac:dyDescent="0.25">
      <c r="A1279" s="4" t="s">
        <v>7028</v>
      </c>
      <c r="B1279" s="4" t="s">
        <v>7029</v>
      </c>
      <c r="C1279" s="4" t="s">
        <v>7030</v>
      </c>
      <c r="D1279" s="4" t="s">
        <v>7031</v>
      </c>
      <c r="E1279" s="4" t="s">
        <v>7032</v>
      </c>
      <c r="F1279" s="4" t="s">
        <v>7033</v>
      </c>
      <c r="G1279" s="9" t="s">
        <v>7027</v>
      </c>
      <c r="H1279" s="4" t="s">
        <v>1698</v>
      </c>
    </row>
    <row r="1280" spans="1:8" s="12" customFormat="1" ht="15.75" x14ac:dyDescent="0.25">
      <c r="A1280" s="4" t="s">
        <v>7034</v>
      </c>
      <c r="B1280" s="4" t="s">
        <v>7035</v>
      </c>
      <c r="C1280" s="4" t="s">
        <v>7036</v>
      </c>
      <c r="D1280" s="4" t="s">
        <v>7037</v>
      </c>
      <c r="E1280" s="4" t="s">
        <v>440</v>
      </c>
      <c r="F1280" s="4" t="s">
        <v>7038</v>
      </c>
      <c r="G1280" s="9" t="s">
        <v>7027</v>
      </c>
      <c r="H1280" s="4" t="s">
        <v>1318</v>
      </c>
    </row>
    <row r="1281" spans="1:8" s="12" customFormat="1" ht="15.75" x14ac:dyDescent="0.25">
      <c r="A1281" s="4" t="s">
        <v>7039</v>
      </c>
      <c r="B1281" s="4" t="s">
        <v>7040</v>
      </c>
      <c r="C1281" s="4" t="s">
        <v>7041</v>
      </c>
      <c r="D1281" s="4" t="s">
        <v>7042</v>
      </c>
      <c r="E1281" s="4" t="s">
        <v>7043</v>
      </c>
      <c r="F1281" s="4" t="s">
        <v>7044</v>
      </c>
      <c r="G1281" s="9" t="s">
        <v>7027</v>
      </c>
      <c r="H1281" s="4" t="s">
        <v>2148</v>
      </c>
    </row>
    <row r="1282" spans="1:8" s="12" customFormat="1" ht="15.75" x14ac:dyDescent="0.25">
      <c r="A1282" s="4" t="s">
        <v>7045</v>
      </c>
      <c r="B1282" s="4" t="s">
        <v>7046</v>
      </c>
      <c r="C1282" s="4" t="s">
        <v>7047</v>
      </c>
      <c r="D1282" s="4" t="s">
        <v>7048</v>
      </c>
      <c r="E1282" s="4" t="s">
        <v>901</v>
      </c>
      <c r="F1282" s="4" t="s">
        <v>7049</v>
      </c>
      <c r="G1282" s="9" t="s">
        <v>7027</v>
      </c>
      <c r="H1282" s="4" t="s">
        <v>3404</v>
      </c>
    </row>
    <row r="1283" spans="1:8" s="12" customFormat="1" ht="15.75" x14ac:dyDescent="0.25">
      <c r="A1283" s="4" t="s">
        <v>7050</v>
      </c>
      <c r="B1283" s="4" t="s">
        <v>7051</v>
      </c>
      <c r="C1283" s="4" t="s">
        <v>7052</v>
      </c>
      <c r="D1283" s="4" t="s">
        <v>7053</v>
      </c>
      <c r="E1283" s="4" t="s">
        <v>2639</v>
      </c>
      <c r="F1283" s="4" t="s">
        <v>7054</v>
      </c>
      <c r="G1283" s="9" t="s">
        <v>7027</v>
      </c>
      <c r="H1283" s="4" t="s">
        <v>2634</v>
      </c>
    </row>
    <row r="1284" spans="1:8" s="12" customFormat="1" ht="15.75" x14ac:dyDescent="0.25">
      <c r="A1284" s="4" t="s">
        <v>7055</v>
      </c>
      <c r="B1284" s="4" t="s">
        <v>7056</v>
      </c>
      <c r="C1284" s="4" t="s">
        <v>7057</v>
      </c>
      <c r="D1284" s="4" t="s">
        <v>7058</v>
      </c>
      <c r="E1284" s="4" t="s">
        <v>4866</v>
      </c>
      <c r="F1284" s="4" t="s">
        <v>7059</v>
      </c>
      <c r="G1284" s="9" t="s">
        <v>7027</v>
      </c>
      <c r="H1284" s="4" t="s">
        <v>4476</v>
      </c>
    </row>
    <row r="1285" spans="1:8" s="12" customFormat="1" ht="15.75" x14ac:dyDescent="0.25">
      <c r="A1285" s="4" t="s">
        <v>7060</v>
      </c>
      <c r="B1285" s="4" t="s">
        <v>7061</v>
      </c>
      <c r="C1285" s="4" t="s">
        <v>7062</v>
      </c>
      <c r="D1285" s="4" t="s">
        <v>7063</v>
      </c>
      <c r="E1285" s="4" t="s">
        <v>2213</v>
      </c>
      <c r="F1285" s="4" t="s">
        <v>7064</v>
      </c>
      <c r="G1285" s="9" t="s">
        <v>7027</v>
      </c>
      <c r="H1285" s="4" t="s">
        <v>2641</v>
      </c>
    </row>
    <row r="1286" spans="1:8" s="12" customFormat="1" ht="15.75" x14ac:dyDescent="0.25">
      <c r="A1286" s="4" t="s">
        <v>7065</v>
      </c>
      <c r="B1286" s="4" t="s">
        <v>7066</v>
      </c>
      <c r="C1286" s="4" t="s">
        <v>7067</v>
      </c>
      <c r="D1286" s="4" t="s">
        <v>7068</v>
      </c>
      <c r="E1286" s="4" t="s">
        <v>6163</v>
      </c>
      <c r="F1286" s="4" t="s">
        <v>7069</v>
      </c>
      <c r="G1286" s="9" t="s">
        <v>7027</v>
      </c>
      <c r="H1286" s="4" t="s">
        <v>1530</v>
      </c>
    </row>
    <row r="1287" spans="1:8" s="12" customFormat="1" ht="15.75" x14ac:dyDescent="0.25">
      <c r="A1287" s="4" t="s">
        <v>7070</v>
      </c>
      <c r="B1287" s="4" t="s">
        <v>7071</v>
      </c>
      <c r="C1287" s="4" t="s">
        <v>7072</v>
      </c>
      <c r="D1287" s="4" t="s">
        <v>7072</v>
      </c>
      <c r="E1287" s="4" t="s">
        <v>7073</v>
      </c>
      <c r="F1287" s="4" t="s">
        <v>7074</v>
      </c>
      <c r="G1287" s="9" t="s">
        <v>7027</v>
      </c>
      <c r="H1287" s="4" t="s">
        <v>2119</v>
      </c>
    </row>
    <row r="1288" spans="1:8" s="12" customFormat="1" ht="15.75" x14ac:dyDescent="0.25">
      <c r="A1288" s="4" t="s">
        <v>7075</v>
      </c>
      <c r="B1288" s="4" t="s">
        <v>7076</v>
      </c>
      <c r="C1288" s="4" t="s">
        <v>7077</v>
      </c>
      <c r="D1288" s="4" t="s">
        <v>7078</v>
      </c>
      <c r="E1288" s="4" t="s">
        <v>537</v>
      </c>
      <c r="F1288" s="4" t="s">
        <v>7079</v>
      </c>
      <c r="G1288" s="9" t="s">
        <v>7027</v>
      </c>
      <c r="H1288" s="4" t="s">
        <v>1374</v>
      </c>
    </row>
    <row r="1289" spans="1:8" s="12" customFormat="1" ht="15.75" x14ac:dyDescent="0.25">
      <c r="A1289" s="4" t="s">
        <v>7080</v>
      </c>
      <c r="B1289" s="4" t="s">
        <v>7081</v>
      </c>
      <c r="C1289" s="4" t="s">
        <v>7082</v>
      </c>
      <c r="D1289" s="4" t="s">
        <v>7083</v>
      </c>
      <c r="E1289" s="4" t="s">
        <v>7084</v>
      </c>
      <c r="F1289" s="4" t="s">
        <v>7085</v>
      </c>
      <c r="G1289" s="9" t="s">
        <v>7027</v>
      </c>
      <c r="H1289" s="4" t="s">
        <v>6255</v>
      </c>
    </row>
    <row r="1290" spans="1:8" s="12" customFormat="1" ht="15.75" x14ac:dyDescent="0.25">
      <c r="A1290" s="4" t="s">
        <v>7086</v>
      </c>
      <c r="B1290" s="4" t="s">
        <v>7087</v>
      </c>
      <c r="C1290" s="4" t="s">
        <v>7088</v>
      </c>
      <c r="D1290" s="4" t="s">
        <v>7089</v>
      </c>
      <c r="E1290" s="4" t="s">
        <v>5501</v>
      </c>
      <c r="F1290" s="4" t="s">
        <v>7090</v>
      </c>
      <c r="G1290" s="9" t="s">
        <v>7027</v>
      </c>
      <c r="H1290" s="4" t="s">
        <v>4529</v>
      </c>
    </row>
    <row r="1291" spans="1:8" s="12" customFormat="1" ht="15.75" x14ac:dyDescent="0.25">
      <c r="A1291" s="4" t="s">
        <v>7091</v>
      </c>
      <c r="B1291" s="4" t="s">
        <v>7092</v>
      </c>
      <c r="C1291" s="4" t="s">
        <v>7093</v>
      </c>
      <c r="D1291" s="4" t="s">
        <v>7094</v>
      </c>
      <c r="E1291" s="4" t="s">
        <v>40</v>
      </c>
      <c r="F1291" s="4" t="s">
        <v>7095</v>
      </c>
      <c r="G1291" s="9" t="s">
        <v>7027</v>
      </c>
      <c r="H1291" s="4" t="s">
        <v>1145</v>
      </c>
    </row>
    <row r="1292" spans="1:8" s="12" customFormat="1" ht="15.75" x14ac:dyDescent="0.25">
      <c r="A1292" s="4" t="s">
        <v>7096</v>
      </c>
      <c r="B1292" s="4" t="s">
        <v>7096</v>
      </c>
      <c r="C1292" s="4" t="s">
        <v>7097</v>
      </c>
      <c r="D1292" s="4" t="s">
        <v>7098</v>
      </c>
      <c r="E1292" s="4" t="s">
        <v>7099</v>
      </c>
      <c r="F1292" s="4" t="s">
        <v>7100</v>
      </c>
      <c r="G1292" s="9" t="s">
        <v>7027</v>
      </c>
      <c r="H1292" s="4" t="s">
        <v>3338</v>
      </c>
    </row>
    <row r="1293" spans="1:8" s="12" customFormat="1" ht="15.75" x14ac:dyDescent="0.25">
      <c r="A1293" s="4" t="s">
        <v>7101</v>
      </c>
      <c r="B1293" s="4" t="s">
        <v>7102</v>
      </c>
      <c r="C1293" s="4" t="s">
        <v>7103</v>
      </c>
      <c r="D1293" s="4" t="s">
        <v>7104</v>
      </c>
      <c r="E1293" s="4" t="s">
        <v>2581</v>
      </c>
      <c r="F1293" s="4" t="s">
        <v>7105</v>
      </c>
      <c r="G1293" s="9" t="s">
        <v>7027</v>
      </c>
      <c r="H1293" s="4" t="s">
        <v>1574</v>
      </c>
    </row>
    <row r="1294" spans="1:8" s="12" customFormat="1" ht="15.75" x14ac:dyDescent="0.25">
      <c r="A1294" s="4" t="s">
        <v>7106</v>
      </c>
      <c r="B1294" s="4" t="s">
        <v>7107</v>
      </c>
      <c r="C1294" s="4" t="s">
        <v>7108</v>
      </c>
      <c r="D1294" s="4" t="s">
        <v>7109</v>
      </c>
      <c r="E1294" s="4" t="s">
        <v>18</v>
      </c>
      <c r="F1294" s="4" t="s">
        <v>7110</v>
      </c>
      <c r="G1294" s="9" t="s">
        <v>7027</v>
      </c>
      <c r="H1294" s="4" t="s">
        <v>3404</v>
      </c>
    </row>
    <row r="1295" spans="1:8" s="12" customFormat="1" ht="15.75" x14ac:dyDescent="0.25">
      <c r="A1295" s="4" t="s">
        <v>7111</v>
      </c>
      <c r="B1295" s="4" t="s">
        <v>7112</v>
      </c>
      <c r="C1295" s="4" t="s">
        <v>7113</v>
      </c>
      <c r="D1295" s="4" t="s">
        <v>7114</v>
      </c>
      <c r="E1295" s="4" t="s">
        <v>6373</v>
      </c>
      <c r="F1295" s="4" t="s">
        <v>7115</v>
      </c>
      <c r="G1295" s="9" t="s">
        <v>7027</v>
      </c>
      <c r="H1295" s="4" t="s">
        <v>5005</v>
      </c>
    </row>
    <row r="1296" spans="1:8" s="12" customFormat="1" ht="15.75" x14ac:dyDescent="0.25">
      <c r="A1296" s="4" t="s">
        <v>7116</v>
      </c>
      <c r="B1296" s="4" t="s">
        <v>7117</v>
      </c>
      <c r="C1296" s="4" t="s">
        <v>7118</v>
      </c>
      <c r="D1296" s="4" t="s">
        <v>7119</v>
      </c>
      <c r="E1296" s="4" t="s">
        <v>7120</v>
      </c>
      <c r="F1296" s="4" t="s">
        <v>7121</v>
      </c>
      <c r="G1296" s="9" t="s">
        <v>7027</v>
      </c>
      <c r="H1296" s="4" t="s">
        <v>2113</v>
      </c>
    </row>
    <row r="1297" spans="1:8" s="12" customFormat="1" ht="15.75" x14ac:dyDescent="0.25">
      <c r="A1297" s="4" t="s">
        <v>7122</v>
      </c>
      <c r="B1297" s="4" t="s">
        <v>7123</v>
      </c>
      <c r="C1297" s="4" t="s">
        <v>7124</v>
      </c>
      <c r="D1297" s="4" t="s">
        <v>7125</v>
      </c>
      <c r="E1297" s="4" t="s">
        <v>7126</v>
      </c>
      <c r="F1297" s="4" t="s">
        <v>7127</v>
      </c>
      <c r="G1297" s="9" t="s">
        <v>7027</v>
      </c>
      <c r="H1297" s="4" t="s">
        <v>2031</v>
      </c>
    </row>
    <row r="1298" spans="1:8" s="12" customFormat="1" ht="15.75" x14ac:dyDescent="0.25">
      <c r="A1298" s="4" t="s">
        <v>7128</v>
      </c>
      <c r="B1298" s="4" t="s">
        <v>7129</v>
      </c>
      <c r="C1298" s="4" t="s">
        <v>7130</v>
      </c>
      <c r="D1298" s="4" t="s">
        <v>7131</v>
      </c>
      <c r="E1298" s="4" t="s">
        <v>2080</v>
      </c>
      <c r="F1298" s="4" t="s">
        <v>7132</v>
      </c>
      <c r="G1298" s="9" t="s">
        <v>7027</v>
      </c>
      <c r="H1298" s="4" t="s">
        <v>1625</v>
      </c>
    </row>
    <row r="1299" spans="1:8" s="12" customFormat="1" ht="15.75" x14ac:dyDescent="0.25">
      <c r="A1299" s="4" t="s">
        <v>7133</v>
      </c>
      <c r="B1299" s="4" t="s">
        <v>7134</v>
      </c>
      <c r="C1299" s="4" t="s">
        <v>7135</v>
      </c>
      <c r="D1299" s="4" t="s">
        <v>7136</v>
      </c>
      <c r="E1299" s="4" t="s">
        <v>403</v>
      </c>
      <c r="F1299" s="4" t="s">
        <v>7137</v>
      </c>
      <c r="G1299" s="9" t="s">
        <v>7027</v>
      </c>
      <c r="H1299" s="4" t="s">
        <v>7138</v>
      </c>
    </row>
    <row r="1300" spans="1:8" s="12" customFormat="1" ht="15.75" x14ac:dyDescent="0.25">
      <c r="A1300" s="4" t="s">
        <v>7139</v>
      </c>
      <c r="B1300" s="4" t="s">
        <v>7140</v>
      </c>
      <c r="C1300" s="4" t="s">
        <v>7141</v>
      </c>
      <c r="D1300" s="4" t="s">
        <v>7142</v>
      </c>
      <c r="E1300" s="4" t="s">
        <v>4047</v>
      </c>
      <c r="F1300" s="4" t="s">
        <v>7143</v>
      </c>
      <c r="G1300" s="9" t="s">
        <v>7027</v>
      </c>
      <c r="H1300" s="4" t="s">
        <v>5032</v>
      </c>
    </row>
    <row r="1301" spans="1:8" s="12" customFormat="1" ht="15.75" x14ac:dyDescent="0.25">
      <c r="A1301" s="4" t="s">
        <v>7144</v>
      </c>
      <c r="B1301" s="4" t="s">
        <v>7145</v>
      </c>
      <c r="C1301" s="4" t="s">
        <v>7146</v>
      </c>
      <c r="D1301" s="4" t="s">
        <v>7146</v>
      </c>
      <c r="E1301" s="4" t="s">
        <v>7147</v>
      </c>
      <c r="F1301" s="4" t="s">
        <v>7148</v>
      </c>
      <c r="G1301" s="9" t="s">
        <v>7027</v>
      </c>
      <c r="H1301" s="4" t="s">
        <v>5072</v>
      </c>
    </row>
    <row r="1302" spans="1:8" s="12" customFormat="1" ht="15.75" x14ac:dyDescent="0.25">
      <c r="A1302" s="4" t="s">
        <v>7149</v>
      </c>
      <c r="B1302" s="4" t="s">
        <v>7150</v>
      </c>
      <c r="C1302" s="4" t="s">
        <v>7151</v>
      </c>
      <c r="D1302" s="4" t="s">
        <v>7152</v>
      </c>
      <c r="E1302" s="4" t="s">
        <v>4461</v>
      </c>
      <c r="F1302" s="4" t="s">
        <v>7153</v>
      </c>
      <c r="G1302" s="9" t="s">
        <v>7027</v>
      </c>
      <c r="H1302" s="4" t="s">
        <v>7138</v>
      </c>
    </row>
    <row r="1303" spans="1:8" s="12" customFormat="1" ht="15.75" x14ac:dyDescent="0.25">
      <c r="A1303" s="4" t="s">
        <v>7154</v>
      </c>
      <c r="B1303" s="4" t="s">
        <v>7155</v>
      </c>
      <c r="C1303" s="4" t="s">
        <v>7156</v>
      </c>
      <c r="D1303" s="4" t="s">
        <v>7157</v>
      </c>
      <c r="E1303" s="4" t="s">
        <v>154</v>
      </c>
      <c r="F1303" s="4" t="s">
        <v>7158</v>
      </c>
      <c r="G1303" s="9" t="s">
        <v>7027</v>
      </c>
      <c r="H1303" s="4" t="s">
        <v>1480</v>
      </c>
    </row>
    <row r="1304" spans="1:8" s="12" customFormat="1" ht="15.75" x14ac:dyDescent="0.25">
      <c r="A1304" s="4" t="s">
        <v>7159</v>
      </c>
      <c r="B1304" s="4" t="s">
        <v>7160</v>
      </c>
      <c r="C1304" s="4" t="s">
        <v>7161</v>
      </c>
      <c r="D1304" s="4" t="s">
        <v>7162</v>
      </c>
      <c r="E1304" s="4" t="s">
        <v>1151</v>
      </c>
      <c r="F1304" s="4" t="s">
        <v>7163</v>
      </c>
      <c r="G1304" s="9" t="s">
        <v>7027</v>
      </c>
      <c r="H1304" s="4" t="s">
        <v>5122</v>
      </c>
    </row>
    <row r="1305" spans="1:8" s="12" customFormat="1" ht="15.75" x14ac:dyDescent="0.25">
      <c r="A1305" s="4" t="s">
        <v>7164</v>
      </c>
      <c r="B1305" s="4" t="s">
        <v>7165</v>
      </c>
      <c r="C1305" s="4" t="s">
        <v>7166</v>
      </c>
      <c r="D1305" s="4" t="s">
        <v>7166</v>
      </c>
      <c r="E1305" s="4" t="s">
        <v>7167</v>
      </c>
      <c r="F1305" s="4" t="s">
        <v>7168</v>
      </c>
      <c r="G1305" s="9" t="s">
        <v>7027</v>
      </c>
      <c r="H1305" s="4" t="s">
        <v>2470</v>
      </c>
    </row>
    <row r="1306" spans="1:8" s="12" customFormat="1" ht="15.75" x14ac:dyDescent="0.25">
      <c r="A1306" s="4" t="s">
        <v>7169</v>
      </c>
      <c r="B1306" s="4" t="s">
        <v>7170</v>
      </c>
      <c r="C1306" s="4" t="s">
        <v>7171</v>
      </c>
      <c r="D1306" s="4" t="s">
        <v>7172</v>
      </c>
      <c r="E1306" s="4" t="s">
        <v>7173</v>
      </c>
      <c r="F1306" s="4" t="s">
        <v>7174</v>
      </c>
      <c r="G1306" s="9" t="s">
        <v>7027</v>
      </c>
      <c r="H1306" s="4" t="s">
        <v>1374</v>
      </c>
    </row>
    <row r="1307" spans="1:8" s="12" customFormat="1" ht="15.75" x14ac:dyDescent="0.25">
      <c r="A1307" s="4" t="s">
        <v>7175</v>
      </c>
      <c r="B1307" s="4" t="s">
        <v>7176</v>
      </c>
      <c r="C1307" s="4" t="s">
        <v>7177</v>
      </c>
      <c r="D1307" s="4" t="s">
        <v>7178</v>
      </c>
      <c r="E1307" s="4" t="s">
        <v>7179</v>
      </c>
      <c r="F1307" s="4" t="s">
        <v>7180</v>
      </c>
      <c r="G1307" s="9" t="s">
        <v>7027</v>
      </c>
      <c r="H1307" s="4" t="s">
        <v>2470</v>
      </c>
    </row>
    <row r="1308" spans="1:8" s="12" customFormat="1" ht="15.75" x14ac:dyDescent="0.25">
      <c r="A1308" s="4" t="s">
        <v>7181</v>
      </c>
      <c r="B1308" s="4" t="s">
        <v>7182</v>
      </c>
      <c r="C1308" s="4" t="s">
        <v>7183</v>
      </c>
      <c r="D1308" s="4" t="s">
        <v>7184</v>
      </c>
      <c r="E1308" s="4" t="s">
        <v>429</v>
      </c>
      <c r="F1308" s="4" t="s">
        <v>7185</v>
      </c>
      <c r="G1308" s="9" t="s">
        <v>7027</v>
      </c>
      <c r="H1308" s="4" t="s">
        <v>1708</v>
      </c>
    </row>
    <row r="1309" spans="1:8" s="12" customFormat="1" ht="15.75" x14ac:dyDescent="0.25">
      <c r="A1309" s="4" t="s">
        <v>7186</v>
      </c>
      <c r="B1309" s="4" t="s">
        <v>7187</v>
      </c>
      <c r="C1309" s="4" t="s">
        <v>7188</v>
      </c>
      <c r="D1309" s="4" t="s">
        <v>7189</v>
      </c>
      <c r="E1309" s="4" t="s">
        <v>7190</v>
      </c>
      <c r="F1309" s="4" t="s">
        <v>7191</v>
      </c>
      <c r="G1309" s="9" t="s">
        <v>7027</v>
      </c>
      <c r="H1309" s="4" t="s">
        <v>5122</v>
      </c>
    </row>
    <row r="1310" spans="1:8" s="12" customFormat="1" ht="15.75" x14ac:dyDescent="0.25">
      <c r="A1310" s="4" t="s">
        <v>7192</v>
      </c>
      <c r="B1310" s="4" t="s">
        <v>7193</v>
      </c>
      <c r="C1310" s="4" t="s">
        <v>7194</v>
      </c>
      <c r="D1310" s="4" t="s">
        <v>7195</v>
      </c>
      <c r="E1310" s="4" t="s">
        <v>7196</v>
      </c>
      <c r="F1310" s="4" t="s">
        <v>7197</v>
      </c>
      <c r="G1310" s="9" t="s">
        <v>7027</v>
      </c>
      <c r="H1310" s="4" t="s">
        <v>3612</v>
      </c>
    </row>
    <row r="1311" spans="1:8" s="12" customFormat="1" ht="15.75" x14ac:dyDescent="0.25">
      <c r="A1311" s="4" t="s">
        <v>7198</v>
      </c>
      <c r="B1311" s="4" t="s">
        <v>7199</v>
      </c>
      <c r="C1311" s="4" t="s">
        <v>7200</v>
      </c>
      <c r="D1311" s="4" t="s">
        <v>7200</v>
      </c>
      <c r="E1311" s="4" t="s">
        <v>2793</v>
      </c>
      <c r="F1311" s="4" t="s">
        <v>7201</v>
      </c>
      <c r="G1311" s="9" t="s">
        <v>7027</v>
      </c>
      <c r="H1311" s="4" t="s">
        <v>7202</v>
      </c>
    </row>
    <row r="1312" spans="1:8" s="12" customFormat="1" ht="15.75" x14ac:dyDescent="0.25">
      <c r="A1312" s="4" t="s">
        <v>7203</v>
      </c>
      <c r="B1312" s="4" t="s">
        <v>7204</v>
      </c>
      <c r="C1312" s="4" t="s">
        <v>7205</v>
      </c>
      <c r="D1312" s="4" t="s">
        <v>7206</v>
      </c>
      <c r="E1312" s="4" t="s">
        <v>7207</v>
      </c>
      <c r="F1312" s="4" t="s">
        <v>7208</v>
      </c>
      <c r="G1312" s="9" t="s">
        <v>7027</v>
      </c>
      <c r="H1312" s="4" t="s">
        <v>3142</v>
      </c>
    </row>
    <row r="1313" spans="1:8" s="12" customFormat="1" ht="15.75" x14ac:dyDescent="0.25">
      <c r="A1313" s="4" t="s">
        <v>7209</v>
      </c>
      <c r="B1313" s="4" t="s">
        <v>7210</v>
      </c>
      <c r="C1313" s="4" t="s">
        <v>7211</v>
      </c>
      <c r="D1313" s="4" t="s">
        <v>7212</v>
      </c>
      <c r="E1313" s="4" t="s">
        <v>65</v>
      </c>
      <c r="F1313" s="4" t="s">
        <v>7213</v>
      </c>
      <c r="G1313" s="9" t="s">
        <v>7027</v>
      </c>
      <c r="H1313" s="4" t="s">
        <v>3142</v>
      </c>
    </row>
    <row r="1314" spans="1:8" s="12" customFormat="1" ht="15.75" x14ac:dyDescent="0.25">
      <c r="A1314" s="4" t="s">
        <v>7214</v>
      </c>
      <c r="B1314" s="4" t="s">
        <v>7215</v>
      </c>
      <c r="C1314" s="4" t="s">
        <v>7216</v>
      </c>
      <c r="D1314" s="4" t="s">
        <v>7217</v>
      </c>
      <c r="E1314" s="4" t="s">
        <v>120</v>
      </c>
      <c r="F1314" s="4" t="s">
        <v>7218</v>
      </c>
      <c r="G1314" s="9" t="s">
        <v>7027</v>
      </c>
      <c r="H1314" s="4" t="s">
        <v>1374</v>
      </c>
    </row>
    <row r="1315" spans="1:8" s="12" customFormat="1" ht="15.75" x14ac:dyDescent="0.25">
      <c r="A1315" s="4" t="s">
        <v>7219</v>
      </c>
      <c r="B1315" s="4" t="s">
        <v>7220</v>
      </c>
      <c r="C1315" s="4" t="s">
        <v>7221</v>
      </c>
      <c r="D1315" s="4" t="s">
        <v>7222</v>
      </c>
      <c r="E1315" s="4" t="s">
        <v>6023</v>
      </c>
      <c r="F1315" s="4" t="s">
        <v>7223</v>
      </c>
      <c r="G1315" s="9" t="s">
        <v>7027</v>
      </c>
      <c r="H1315" s="4" t="s">
        <v>1145</v>
      </c>
    </row>
    <row r="1316" spans="1:8" s="12" customFormat="1" ht="15.75" x14ac:dyDescent="0.25">
      <c r="A1316" s="4" t="s">
        <v>7224</v>
      </c>
      <c r="B1316" s="4" t="s">
        <v>7225</v>
      </c>
      <c r="C1316" s="4" t="s">
        <v>7226</v>
      </c>
      <c r="D1316" s="4" t="s">
        <v>7227</v>
      </c>
      <c r="E1316" s="4" t="s">
        <v>7228</v>
      </c>
      <c r="F1316" s="4" t="s">
        <v>7229</v>
      </c>
      <c r="G1316" s="9" t="s">
        <v>7027</v>
      </c>
      <c r="H1316" s="4" t="s">
        <v>6255</v>
      </c>
    </row>
    <row r="1317" spans="1:8" s="12" customFormat="1" ht="15.75" x14ac:dyDescent="0.25">
      <c r="A1317" s="4" t="s">
        <v>7230</v>
      </c>
      <c r="B1317" s="4" t="s">
        <v>7231</v>
      </c>
      <c r="C1317" s="4" t="s">
        <v>7232</v>
      </c>
      <c r="D1317" s="4" t="s">
        <v>7233</v>
      </c>
      <c r="E1317" s="4" t="s">
        <v>7234</v>
      </c>
      <c r="F1317" s="4" t="s">
        <v>7235</v>
      </c>
      <c r="G1317" s="9" t="s">
        <v>7027</v>
      </c>
      <c r="H1317" s="4" t="s">
        <v>2148</v>
      </c>
    </row>
    <row r="1318" spans="1:8" s="12" customFormat="1" ht="15.75" x14ac:dyDescent="0.25">
      <c r="A1318" s="4" t="s">
        <v>7236</v>
      </c>
      <c r="B1318" s="4" t="s">
        <v>7237</v>
      </c>
      <c r="C1318" s="4" t="s">
        <v>7238</v>
      </c>
      <c r="D1318" s="4" t="s">
        <v>7239</v>
      </c>
      <c r="E1318" s="4" t="s">
        <v>1181</v>
      </c>
      <c r="F1318" s="4" t="s">
        <v>7240</v>
      </c>
      <c r="G1318" s="9" t="s">
        <v>7027</v>
      </c>
      <c r="H1318" s="4" t="s">
        <v>1824</v>
      </c>
    </row>
    <row r="1319" spans="1:8" s="12" customFormat="1" ht="15.75" x14ac:dyDescent="0.25">
      <c r="A1319" s="4" t="s">
        <v>7241</v>
      </c>
      <c r="B1319" s="4" t="s">
        <v>7242</v>
      </c>
      <c r="C1319" s="4" t="s">
        <v>7243</v>
      </c>
      <c r="D1319" s="4" t="s">
        <v>7244</v>
      </c>
      <c r="E1319" s="4" t="s">
        <v>3053</v>
      </c>
      <c r="F1319" s="4" t="s">
        <v>7245</v>
      </c>
      <c r="G1319" s="9" t="s">
        <v>7027</v>
      </c>
      <c r="H1319" s="4" t="s">
        <v>2281</v>
      </c>
    </row>
    <row r="1320" spans="1:8" s="12" customFormat="1" ht="15.75" x14ac:dyDescent="0.25">
      <c r="A1320" s="4" t="s">
        <v>7246</v>
      </c>
      <c r="B1320" s="4" t="s">
        <v>7247</v>
      </c>
      <c r="C1320" s="4" t="s">
        <v>7248</v>
      </c>
      <c r="D1320" s="4" t="s">
        <v>7249</v>
      </c>
      <c r="E1320" s="4" t="s">
        <v>1097</v>
      </c>
      <c r="F1320" s="4" t="s">
        <v>7250</v>
      </c>
      <c r="G1320" s="9" t="s">
        <v>7027</v>
      </c>
      <c r="H1320" s="4" t="s">
        <v>2634</v>
      </c>
    </row>
    <row r="1321" spans="1:8" s="12" customFormat="1" ht="15.75" x14ac:dyDescent="0.25">
      <c r="A1321" s="4" t="s">
        <v>7251</v>
      </c>
      <c r="B1321" s="4" t="s">
        <v>7252</v>
      </c>
      <c r="C1321" s="4" t="s">
        <v>7253</v>
      </c>
      <c r="D1321" s="4" t="s">
        <v>7254</v>
      </c>
      <c r="E1321" s="4" t="s">
        <v>7255</v>
      </c>
      <c r="F1321" s="4" t="s">
        <v>7256</v>
      </c>
      <c r="G1321" s="9" t="s">
        <v>7027</v>
      </c>
      <c r="H1321" s="4" t="s">
        <v>1948</v>
      </c>
    </row>
    <row r="1322" spans="1:8" s="12" customFormat="1" ht="15.75" x14ac:dyDescent="0.25">
      <c r="A1322" s="4" t="s">
        <v>7257</v>
      </c>
      <c r="B1322" s="4" t="s">
        <v>7258</v>
      </c>
      <c r="C1322" s="4" t="s">
        <v>7259</v>
      </c>
      <c r="D1322" s="4" t="s">
        <v>7259</v>
      </c>
      <c r="E1322" s="4" t="s">
        <v>7260</v>
      </c>
      <c r="F1322" s="4" t="s">
        <v>7261</v>
      </c>
      <c r="G1322" s="9" t="s">
        <v>7027</v>
      </c>
      <c r="H1322" s="4" t="s">
        <v>770</v>
      </c>
    </row>
    <row r="1323" spans="1:8" s="12" customFormat="1" ht="15.75" x14ac:dyDescent="0.25">
      <c r="A1323" s="4" t="s">
        <v>7262</v>
      </c>
      <c r="B1323" s="4" t="s">
        <v>7263</v>
      </c>
      <c r="C1323" s="4" t="s">
        <v>7264</v>
      </c>
      <c r="D1323" s="4" t="s">
        <v>7265</v>
      </c>
      <c r="E1323" s="4" t="s">
        <v>965</v>
      </c>
      <c r="F1323" s="4" t="s">
        <v>7266</v>
      </c>
      <c r="G1323" s="9" t="s">
        <v>7027</v>
      </c>
      <c r="H1323" s="4" t="s">
        <v>2714</v>
      </c>
    </row>
    <row r="1324" spans="1:8" s="12" customFormat="1" ht="15.75" x14ac:dyDescent="0.25">
      <c r="A1324" s="4" t="s">
        <v>7267</v>
      </c>
      <c r="B1324" s="4" t="s">
        <v>7268</v>
      </c>
      <c r="C1324" s="4" t="s">
        <v>7269</v>
      </c>
      <c r="D1324" s="4" t="s">
        <v>7270</v>
      </c>
      <c r="E1324" s="4" t="s">
        <v>2085</v>
      </c>
      <c r="F1324" s="4" t="s">
        <v>7271</v>
      </c>
      <c r="G1324" s="9" t="s">
        <v>7272</v>
      </c>
      <c r="H1324" s="4" t="s">
        <v>3685</v>
      </c>
    </row>
    <row r="1325" spans="1:8" s="12" customFormat="1" ht="15.75" x14ac:dyDescent="0.25">
      <c r="A1325" s="4" t="s">
        <v>7273</v>
      </c>
      <c r="B1325" s="4" t="s">
        <v>7274</v>
      </c>
      <c r="C1325" s="4" t="s">
        <v>7275</v>
      </c>
      <c r="D1325" s="4" t="s">
        <v>7276</v>
      </c>
      <c r="E1325" s="4" t="s">
        <v>901</v>
      </c>
      <c r="F1325" s="4" t="s">
        <v>7277</v>
      </c>
      <c r="G1325" s="9" t="s">
        <v>7272</v>
      </c>
      <c r="H1325" s="4" t="s">
        <v>1169</v>
      </c>
    </row>
    <row r="1326" spans="1:8" s="12" customFormat="1" ht="15.75" x14ac:dyDescent="0.25">
      <c r="A1326" s="4" t="s">
        <v>7278</v>
      </c>
      <c r="B1326" s="4" t="s">
        <v>7279</v>
      </c>
      <c r="C1326" s="4" t="s">
        <v>7280</v>
      </c>
      <c r="D1326" s="4" t="s">
        <v>7281</v>
      </c>
      <c r="E1326" s="4" t="s">
        <v>440</v>
      </c>
      <c r="F1326" s="4" t="s">
        <v>7282</v>
      </c>
      <c r="G1326" s="9" t="s">
        <v>7272</v>
      </c>
      <c r="H1326" s="4" t="s">
        <v>3136</v>
      </c>
    </row>
    <row r="1327" spans="1:8" s="12" customFormat="1" ht="15.75" x14ac:dyDescent="0.25">
      <c r="A1327" s="4" t="s">
        <v>7283</v>
      </c>
      <c r="B1327" s="4" t="s">
        <v>7284</v>
      </c>
      <c r="C1327" s="4" t="s">
        <v>7285</v>
      </c>
      <c r="D1327" s="4" t="s">
        <v>7285</v>
      </c>
      <c r="E1327" s="4" t="s">
        <v>7286</v>
      </c>
      <c r="F1327" s="4" t="s">
        <v>7287</v>
      </c>
      <c r="G1327" s="9" t="s">
        <v>7272</v>
      </c>
      <c r="H1327" s="4" t="s">
        <v>4476</v>
      </c>
    </row>
    <row r="1328" spans="1:8" s="12" customFormat="1" ht="15.75" x14ac:dyDescent="0.25">
      <c r="A1328" s="4" t="s">
        <v>7288</v>
      </c>
      <c r="B1328" s="4" t="s">
        <v>7289</v>
      </c>
      <c r="C1328" s="4" t="s">
        <v>103</v>
      </c>
      <c r="D1328" s="4" t="s">
        <v>7290</v>
      </c>
      <c r="E1328" s="4" t="s">
        <v>414</v>
      </c>
      <c r="F1328" s="4" t="s">
        <v>7291</v>
      </c>
      <c r="G1328" s="9" t="s">
        <v>7272</v>
      </c>
      <c r="H1328" s="4" t="s">
        <v>1574</v>
      </c>
    </row>
    <row r="1329" spans="1:8" s="12" customFormat="1" ht="15.75" x14ac:dyDescent="0.25">
      <c r="A1329" s="4" t="s">
        <v>7292</v>
      </c>
      <c r="B1329" s="4" t="s">
        <v>7293</v>
      </c>
      <c r="C1329" s="4" t="s">
        <v>7294</v>
      </c>
      <c r="D1329" s="4" t="s">
        <v>7295</v>
      </c>
      <c r="E1329" s="4" t="s">
        <v>5896</v>
      </c>
      <c r="F1329" s="4" t="s">
        <v>7296</v>
      </c>
      <c r="G1329" s="9" t="s">
        <v>7272</v>
      </c>
      <c r="H1329" s="4" t="s">
        <v>1870</v>
      </c>
    </row>
    <row r="1330" spans="1:8" s="12" customFormat="1" ht="15.75" x14ac:dyDescent="0.25">
      <c r="A1330" s="4" t="s">
        <v>7297</v>
      </c>
      <c r="B1330" s="4" t="s">
        <v>7298</v>
      </c>
      <c r="C1330" s="4" t="s">
        <v>7299</v>
      </c>
      <c r="D1330" s="4" t="s">
        <v>7300</v>
      </c>
      <c r="E1330" s="4" t="s">
        <v>120</v>
      </c>
      <c r="F1330" s="4" t="s">
        <v>7301</v>
      </c>
      <c r="G1330" s="9" t="s">
        <v>7272</v>
      </c>
      <c r="H1330" s="4" t="s">
        <v>2148</v>
      </c>
    </row>
    <row r="1331" spans="1:8" s="12" customFormat="1" ht="15.75" x14ac:dyDescent="0.25">
      <c r="A1331" s="4" t="s">
        <v>7302</v>
      </c>
      <c r="B1331" s="4" t="s">
        <v>7303</v>
      </c>
      <c r="C1331" s="4" t="s">
        <v>103</v>
      </c>
      <c r="D1331" s="4" t="s">
        <v>7304</v>
      </c>
      <c r="E1331" s="4" t="s">
        <v>620</v>
      </c>
      <c r="F1331" s="4" t="s">
        <v>7305</v>
      </c>
      <c r="G1331" s="9" t="s">
        <v>7272</v>
      </c>
      <c r="H1331" s="4" t="s">
        <v>7306</v>
      </c>
    </row>
    <row r="1332" spans="1:8" s="12" customFormat="1" ht="15.75" x14ac:dyDescent="0.25">
      <c r="A1332" s="4" t="s">
        <v>7307</v>
      </c>
      <c r="B1332" s="4" t="s">
        <v>7307</v>
      </c>
      <c r="C1332" s="4" t="s">
        <v>7308</v>
      </c>
      <c r="D1332" s="4" t="s">
        <v>7309</v>
      </c>
      <c r="E1332" s="4" t="s">
        <v>7310</v>
      </c>
      <c r="F1332" s="4" t="s">
        <v>7311</v>
      </c>
      <c r="G1332" s="9" t="s">
        <v>7272</v>
      </c>
      <c r="H1332" s="4" t="s">
        <v>1625</v>
      </c>
    </row>
    <row r="1333" spans="1:8" s="12" customFormat="1" ht="15.75" x14ac:dyDescent="0.25">
      <c r="A1333" s="4" t="s">
        <v>7312</v>
      </c>
      <c r="B1333" s="4" t="s">
        <v>7313</v>
      </c>
      <c r="C1333" s="4" t="s">
        <v>7314</v>
      </c>
      <c r="D1333" s="4" t="s">
        <v>7315</v>
      </c>
      <c r="E1333" s="4" t="s">
        <v>4518</v>
      </c>
      <c r="F1333" s="4" t="s">
        <v>7316</v>
      </c>
      <c r="G1333" s="9" t="s">
        <v>7272</v>
      </c>
      <c r="H1333" s="4" t="s">
        <v>5208</v>
      </c>
    </row>
    <row r="1334" spans="1:8" s="12" customFormat="1" ht="15.75" x14ac:dyDescent="0.25">
      <c r="A1334" s="4" t="s">
        <v>7317</v>
      </c>
      <c r="B1334" s="4" t="s">
        <v>7318</v>
      </c>
      <c r="C1334" s="4" t="s">
        <v>7319</v>
      </c>
      <c r="D1334" s="4" t="s">
        <v>7320</v>
      </c>
      <c r="E1334" s="4" t="s">
        <v>901</v>
      </c>
      <c r="F1334" s="4" t="s">
        <v>7321</v>
      </c>
      <c r="G1334" s="9" t="s">
        <v>7272</v>
      </c>
      <c r="H1334" s="4" t="s">
        <v>3370</v>
      </c>
    </row>
    <row r="1335" spans="1:8" s="12" customFormat="1" ht="15.75" x14ac:dyDescent="0.25">
      <c r="A1335" s="4" t="s">
        <v>7322</v>
      </c>
      <c r="B1335" s="4" t="s">
        <v>7323</v>
      </c>
      <c r="C1335" s="4" t="s">
        <v>7324</v>
      </c>
      <c r="D1335" s="4" t="s">
        <v>7325</v>
      </c>
      <c r="E1335" s="4" t="s">
        <v>7326</v>
      </c>
      <c r="F1335" s="4" t="s">
        <v>7327</v>
      </c>
      <c r="G1335" s="9" t="s">
        <v>7272</v>
      </c>
      <c r="H1335" s="4" t="s">
        <v>5099</v>
      </c>
    </row>
    <row r="1336" spans="1:8" s="12" customFormat="1" ht="15.75" x14ac:dyDescent="0.25">
      <c r="A1336" s="4" t="s">
        <v>7328</v>
      </c>
      <c r="B1336" s="4" t="s">
        <v>7329</v>
      </c>
      <c r="C1336" s="4" t="s">
        <v>7330</v>
      </c>
      <c r="D1336" s="4" t="s">
        <v>7331</v>
      </c>
      <c r="E1336" s="4" t="s">
        <v>40</v>
      </c>
      <c r="F1336" s="4" t="s">
        <v>7332</v>
      </c>
      <c r="G1336" s="9" t="s">
        <v>7272</v>
      </c>
      <c r="H1336" s="4" t="s">
        <v>5526</v>
      </c>
    </row>
    <row r="1337" spans="1:8" s="12" customFormat="1" ht="15.75" x14ac:dyDescent="0.25">
      <c r="A1337" s="4" t="s">
        <v>7333</v>
      </c>
      <c r="B1337" s="4" t="s">
        <v>7334</v>
      </c>
      <c r="C1337" s="4" t="s">
        <v>7335</v>
      </c>
      <c r="D1337" s="4" t="s">
        <v>7336</v>
      </c>
      <c r="E1337" s="4" t="s">
        <v>45</v>
      </c>
      <c r="F1337" s="4" t="s">
        <v>7337</v>
      </c>
      <c r="G1337" s="9" t="s">
        <v>7272</v>
      </c>
      <c r="H1337" s="4" t="s">
        <v>2377</v>
      </c>
    </row>
    <row r="1338" spans="1:8" s="12" customFormat="1" ht="15.75" x14ac:dyDescent="0.25">
      <c r="A1338" s="4" t="s">
        <v>7338</v>
      </c>
      <c r="B1338" s="4" t="s">
        <v>7339</v>
      </c>
      <c r="C1338" s="4" t="s">
        <v>7340</v>
      </c>
      <c r="D1338" s="4" t="s">
        <v>7341</v>
      </c>
      <c r="E1338" s="4" t="s">
        <v>509</v>
      </c>
      <c r="F1338" s="4" t="s">
        <v>7342</v>
      </c>
      <c r="G1338" s="9" t="s">
        <v>7272</v>
      </c>
      <c r="H1338" s="4" t="s">
        <v>926</v>
      </c>
    </row>
    <row r="1339" spans="1:8" s="12" customFormat="1" ht="15.75" x14ac:dyDescent="0.25">
      <c r="A1339" s="4" t="s">
        <v>7343</v>
      </c>
      <c r="B1339" s="4" t="s">
        <v>7344</v>
      </c>
      <c r="C1339" s="4" t="s">
        <v>7345</v>
      </c>
      <c r="D1339" s="4" t="s">
        <v>7346</v>
      </c>
      <c r="E1339" s="4" t="s">
        <v>2025</v>
      </c>
      <c r="F1339" s="4" t="s">
        <v>2891</v>
      </c>
      <c r="G1339" s="9" t="s">
        <v>7272</v>
      </c>
      <c r="H1339" s="4" t="s">
        <v>3136</v>
      </c>
    </row>
    <row r="1340" spans="1:8" s="12" customFormat="1" ht="15.75" x14ac:dyDescent="0.25">
      <c r="A1340" s="4" t="s">
        <v>7347</v>
      </c>
      <c r="B1340" s="4" t="s">
        <v>7348</v>
      </c>
      <c r="C1340" s="4" t="s">
        <v>7349</v>
      </c>
      <c r="D1340" s="4" t="s">
        <v>7350</v>
      </c>
      <c r="E1340" s="4" t="s">
        <v>3041</v>
      </c>
      <c r="F1340" s="4" t="s">
        <v>3917</v>
      </c>
      <c r="G1340" s="9" t="s">
        <v>7272</v>
      </c>
      <c r="H1340" s="4" t="s">
        <v>1680</v>
      </c>
    </row>
    <row r="1341" spans="1:8" s="12" customFormat="1" ht="15.75" x14ac:dyDescent="0.25">
      <c r="A1341" s="4" t="s">
        <v>7351</v>
      </c>
      <c r="B1341" s="4" t="s">
        <v>7352</v>
      </c>
      <c r="C1341" s="4" t="s">
        <v>7353</v>
      </c>
      <c r="D1341" s="4" t="s">
        <v>7353</v>
      </c>
      <c r="E1341" s="4" t="s">
        <v>7354</v>
      </c>
      <c r="F1341" s="4" t="s">
        <v>7355</v>
      </c>
      <c r="G1341" s="9" t="s">
        <v>7272</v>
      </c>
      <c r="H1341" s="4" t="s">
        <v>6401</v>
      </c>
    </row>
    <row r="1342" spans="1:8" s="12" customFormat="1" ht="15.75" x14ac:dyDescent="0.25">
      <c r="A1342" s="4" t="s">
        <v>7356</v>
      </c>
      <c r="B1342" s="4" t="s">
        <v>7357</v>
      </c>
      <c r="C1342" s="4" t="s">
        <v>7358</v>
      </c>
      <c r="D1342" s="4" t="s">
        <v>7359</v>
      </c>
      <c r="E1342" s="4" t="s">
        <v>7360</v>
      </c>
      <c r="F1342" s="4" t="s">
        <v>7361</v>
      </c>
      <c r="G1342" s="9" t="s">
        <v>7272</v>
      </c>
      <c r="H1342" s="4" t="s">
        <v>2037</v>
      </c>
    </row>
    <row r="1343" spans="1:8" s="12" customFormat="1" ht="15.75" x14ac:dyDescent="0.25">
      <c r="A1343" s="4" t="s">
        <v>7362</v>
      </c>
      <c r="B1343" s="4" t="s">
        <v>7363</v>
      </c>
      <c r="C1343" s="4" t="s">
        <v>7364</v>
      </c>
      <c r="D1343" s="4" t="s">
        <v>7365</v>
      </c>
      <c r="E1343" s="4" t="s">
        <v>143</v>
      </c>
      <c r="F1343" s="4" t="s">
        <v>7366</v>
      </c>
      <c r="G1343" s="9" t="s">
        <v>7272</v>
      </c>
      <c r="H1343" s="4" t="s">
        <v>1769</v>
      </c>
    </row>
    <row r="1344" spans="1:8" s="12" customFormat="1" ht="15.75" x14ac:dyDescent="0.25">
      <c r="A1344" s="4" t="s">
        <v>7367</v>
      </c>
      <c r="B1344" s="4" t="s">
        <v>7368</v>
      </c>
      <c r="C1344" s="4" t="s">
        <v>103</v>
      </c>
      <c r="D1344" s="4" t="s">
        <v>7369</v>
      </c>
      <c r="E1344" s="4" t="s">
        <v>7370</v>
      </c>
      <c r="F1344" s="4" t="s">
        <v>7371</v>
      </c>
      <c r="G1344" s="9" t="s">
        <v>7272</v>
      </c>
      <c r="H1344" s="4" t="s">
        <v>2031</v>
      </c>
    </row>
    <row r="1345" spans="1:8" s="12" customFormat="1" ht="15.75" x14ac:dyDescent="0.25">
      <c r="A1345" s="4" t="s">
        <v>7372</v>
      </c>
      <c r="B1345" s="4" t="s">
        <v>7373</v>
      </c>
      <c r="C1345" s="4" t="s">
        <v>7374</v>
      </c>
      <c r="D1345" s="4" t="s">
        <v>7375</v>
      </c>
      <c r="E1345" s="4" t="s">
        <v>7376</v>
      </c>
      <c r="F1345" s="4" t="s">
        <v>6572</v>
      </c>
      <c r="G1345" s="9" t="s">
        <v>7272</v>
      </c>
      <c r="H1345" s="4" t="s">
        <v>2506</v>
      </c>
    </row>
    <row r="1346" spans="1:8" s="12" customFormat="1" ht="15.75" x14ac:dyDescent="0.25">
      <c r="A1346" s="4" t="s">
        <v>7377</v>
      </c>
      <c r="B1346" s="4" t="s">
        <v>7378</v>
      </c>
      <c r="C1346" s="4" t="s">
        <v>7379</v>
      </c>
      <c r="D1346" s="4" t="s">
        <v>7380</v>
      </c>
      <c r="E1346" s="4" t="s">
        <v>2443</v>
      </c>
      <c r="F1346" s="4" t="s">
        <v>7381</v>
      </c>
      <c r="G1346" s="9" t="s">
        <v>7272</v>
      </c>
      <c r="H1346" s="4" t="s">
        <v>1883</v>
      </c>
    </row>
    <row r="1347" spans="1:8" s="12" customFormat="1" ht="15.75" x14ac:dyDescent="0.25">
      <c r="A1347" s="4" t="s">
        <v>7382</v>
      </c>
      <c r="B1347" s="4" t="s">
        <v>7383</v>
      </c>
      <c r="C1347" s="4" t="s">
        <v>7384</v>
      </c>
      <c r="D1347" s="4" t="s">
        <v>7385</v>
      </c>
      <c r="E1347" s="4" t="s">
        <v>1151</v>
      </c>
      <c r="F1347" s="4" t="s">
        <v>7386</v>
      </c>
      <c r="G1347" s="9" t="s">
        <v>7272</v>
      </c>
      <c r="H1347" s="4" t="s">
        <v>1769</v>
      </c>
    </row>
    <row r="1348" spans="1:8" s="12" customFormat="1" ht="15.75" x14ac:dyDescent="0.25">
      <c r="A1348" s="4" t="s">
        <v>7387</v>
      </c>
      <c r="B1348" s="4" t="s">
        <v>7388</v>
      </c>
      <c r="C1348" s="4" t="s">
        <v>7389</v>
      </c>
      <c r="D1348" s="4" t="s">
        <v>7390</v>
      </c>
      <c r="E1348" s="4" t="s">
        <v>6017</v>
      </c>
      <c r="F1348" s="4" t="s">
        <v>7391</v>
      </c>
      <c r="G1348" s="9" t="s">
        <v>7272</v>
      </c>
      <c r="H1348" s="4" t="s">
        <v>3370</v>
      </c>
    </row>
    <row r="1349" spans="1:8" s="12" customFormat="1" ht="15.75" x14ac:dyDescent="0.25">
      <c r="A1349" s="4" t="s">
        <v>7392</v>
      </c>
      <c r="B1349" s="4" t="s">
        <v>7393</v>
      </c>
      <c r="C1349" s="4" t="s">
        <v>7394</v>
      </c>
      <c r="D1349" s="4" t="s">
        <v>7395</v>
      </c>
      <c r="E1349" s="4" t="s">
        <v>7396</v>
      </c>
      <c r="F1349" s="4" t="s">
        <v>7397</v>
      </c>
      <c r="G1349" s="9" t="s">
        <v>7272</v>
      </c>
      <c r="H1349" s="4" t="s">
        <v>747</v>
      </c>
    </row>
    <row r="1350" spans="1:8" s="12" customFormat="1" ht="15.75" x14ac:dyDescent="0.25">
      <c r="A1350" s="4" t="s">
        <v>7398</v>
      </c>
      <c r="B1350" s="4" t="s">
        <v>7399</v>
      </c>
      <c r="C1350" s="4" t="s">
        <v>7400</v>
      </c>
      <c r="D1350" s="4" t="s">
        <v>7401</v>
      </c>
      <c r="E1350" s="4" t="s">
        <v>7370</v>
      </c>
      <c r="F1350" s="4" t="s">
        <v>7402</v>
      </c>
      <c r="G1350" s="9" t="s">
        <v>7272</v>
      </c>
      <c r="H1350" s="4" t="s">
        <v>585</v>
      </c>
    </row>
    <row r="1351" spans="1:8" s="12" customFormat="1" ht="15.75" x14ac:dyDescent="0.25">
      <c r="A1351" s="4" t="s">
        <v>7403</v>
      </c>
      <c r="B1351" s="4" t="s">
        <v>7404</v>
      </c>
      <c r="C1351" s="4" t="s">
        <v>7405</v>
      </c>
      <c r="D1351" s="4" t="s">
        <v>7406</v>
      </c>
      <c r="E1351" s="4" t="s">
        <v>7407</v>
      </c>
      <c r="F1351" s="4" t="s">
        <v>7408</v>
      </c>
      <c r="G1351" s="9" t="s">
        <v>7272</v>
      </c>
      <c r="H1351" s="4" t="s">
        <v>7409</v>
      </c>
    </row>
    <row r="1352" spans="1:8" s="12" customFormat="1" ht="15.75" x14ac:dyDescent="0.25">
      <c r="A1352" s="4" t="s">
        <v>7410</v>
      </c>
      <c r="B1352" s="4" t="s">
        <v>7411</v>
      </c>
      <c r="C1352" s="4" t="s">
        <v>7412</v>
      </c>
      <c r="D1352" s="4" t="s">
        <v>7413</v>
      </c>
      <c r="E1352" s="4" t="s">
        <v>7414</v>
      </c>
      <c r="F1352" s="4" t="s">
        <v>7415</v>
      </c>
      <c r="G1352" s="9" t="s">
        <v>7272</v>
      </c>
      <c r="H1352" s="4" t="s">
        <v>1145</v>
      </c>
    </row>
    <row r="1353" spans="1:8" s="12" customFormat="1" ht="15.75" x14ac:dyDescent="0.25">
      <c r="A1353" s="4" t="s">
        <v>7416</v>
      </c>
      <c r="B1353" s="4" t="s">
        <v>7416</v>
      </c>
      <c r="C1353" s="4" t="s">
        <v>7417</v>
      </c>
      <c r="D1353" s="4" t="s">
        <v>7418</v>
      </c>
      <c r="E1353" s="4" t="s">
        <v>230</v>
      </c>
      <c r="F1353" s="4" t="s">
        <v>7419</v>
      </c>
      <c r="G1353" s="9" t="s">
        <v>7272</v>
      </c>
      <c r="H1353" s="4" t="s">
        <v>1574</v>
      </c>
    </row>
    <row r="1354" spans="1:8" s="12" customFormat="1" ht="15.75" x14ac:dyDescent="0.25">
      <c r="A1354" s="4" t="s">
        <v>7420</v>
      </c>
      <c r="B1354" s="4" t="s">
        <v>7421</v>
      </c>
      <c r="C1354" s="4" t="s">
        <v>7422</v>
      </c>
      <c r="D1354" s="4" t="s">
        <v>7423</v>
      </c>
      <c r="E1354" s="4" t="s">
        <v>7424</v>
      </c>
      <c r="F1354" s="4" t="s">
        <v>7425</v>
      </c>
      <c r="G1354" s="9" t="s">
        <v>7272</v>
      </c>
      <c r="H1354" s="4" t="s">
        <v>1492</v>
      </c>
    </row>
    <row r="1355" spans="1:8" s="12" customFormat="1" ht="15.75" x14ac:dyDescent="0.25">
      <c r="A1355" s="4" t="s">
        <v>7426</v>
      </c>
      <c r="B1355" s="4" t="s">
        <v>7427</v>
      </c>
      <c r="C1355" s="4" t="s">
        <v>7428</v>
      </c>
      <c r="D1355" s="4" t="s">
        <v>7429</v>
      </c>
      <c r="E1355" s="4" t="s">
        <v>4047</v>
      </c>
      <c r="F1355" s="4" t="s">
        <v>7430</v>
      </c>
      <c r="G1355" s="9" t="s">
        <v>7272</v>
      </c>
      <c r="H1355" s="4" t="s">
        <v>1530</v>
      </c>
    </row>
    <row r="1356" spans="1:8" s="12" customFormat="1" ht="15.75" x14ac:dyDescent="0.25">
      <c r="A1356" s="4" t="s">
        <v>7431</v>
      </c>
      <c r="B1356" s="4" t="s">
        <v>7432</v>
      </c>
      <c r="C1356" s="4" t="s">
        <v>7433</v>
      </c>
      <c r="D1356" s="4" t="s">
        <v>7434</v>
      </c>
      <c r="E1356" s="4" t="s">
        <v>7435</v>
      </c>
      <c r="F1356" s="4" t="s">
        <v>7436</v>
      </c>
      <c r="G1356" s="9" t="s">
        <v>7272</v>
      </c>
      <c r="H1356" s="4" t="s">
        <v>3142</v>
      </c>
    </row>
    <row r="1357" spans="1:8" s="12" customFormat="1" ht="15.75" x14ac:dyDescent="0.25">
      <c r="A1357" s="4" t="s">
        <v>7437</v>
      </c>
      <c r="B1357" s="4" t="s">
        <v>7438</v>
      </c>
      <c r="C1357" s="4" t="s">
        <v>7439</v>
      </c>
      <c r="D1357" s="4" t="s">
        <v>7440</v>
      </c>
      <c r="E1357" s="4" t="s">
        <v>11</v>
      </c>
      <c r="F1357" s="4" t="s">
        <v>7441</v>
      </c>
      <c r="G1357" s="9" t="s">
        <v>7272</v>
      </c>
      <c r="H1357" s="4" t="s">
        <v>6255</v>
      </c>
    </row>
    <row r="1358" spans="1:8" s="12" customFormat="1" ht="15.75" x14ac:dyDescent="0.25">
      <c r="A1358" s="4" t="s">
        <v>7442</v>
      </c>
      <c r="B1358" s="4" t="s">
        <v>7443</v>
      </c>
      <c r="C1358" s="4" t="s">
        <v>7444</v>
      </c>
      <c r="D1358" s="4" t="s">
        <v>7445</v>
      </c>
      <c r="E1358" s="4" t="s">
        <v>7446</v>
      </c>
      <c r="F1358" s="4" t="s">
        <v>7447</v>
      </c>
      <c r="G1358" s="9" t="s">
        <v>7272</v>
      </c>
      <c r="H1358" s="4" t="s">
        <v>2828</v>
      </c>
    </row>
    <row r="1359" spans="1:8" s="12" customFormat="1" ht="15.75" x14ac:dyDescent="0.25">
      <c r="A1359" s="4" t="s">
        <v>7448</v>
      </c>
      <c r="B1359" s="4" t="s">
        <v>7449</v>
      </c>
      <c r="C1359" s="4" t="s">
        <v>7450</v>
      </c>
      <c r="D1359" s="4" t="s">
        <v>7451</v>
      </c>
      <c r="E1359" s="4" t="s">
        <v>1353</v>
      </c>
      <c r="F1359" s="4" t="s">
        <v>7452</v>
      </c>
      <c r="G1359" s="9" t="s">
        <v>7272</v>
      </c>
      <c r="H1359" s="4" t="s">
        <v>1036</v>
      </c>
    </row>
    <row r="1360" spans="1:8" s="12" customFormat="1" ht="15.75" x14ac:dyDescent="0.25">
      <c r="A1360" s="4" t="s">
        <v>7453</v>
      </c>
      <c r="B1360" s="4" t="s">
        <v>7454</v>
      </c>
      <c r="C1360" s="4" t="s">
        <v>7455</v>
      </c>
      <c r="D1360" s="4" t="s">
        <v>7456</v>
      </c>
      <c r="E1360" s="4" t="s">
        <v>7457</v>
      </c>
      <c r="F1360" s="4" t="s">
        <v>7458</v>
      </c>
      <c r="G1360" s="9" t="s">
        <v>7272</v>
      </c>
      <c r="H1360" s="4" t="s">
        <v>3370</v>
      </c>
    </row>
    <row r="1361" spans="1:8" s="12" customFormat="1" ht="15.75" x14ac:dyDescent="0.25">
      <c r="A1361" s="4" t="s">
        <v>7459</v>
      </c>
      <c r="B1361" s="4" t="s">
        <v>7460</v>
      </c>
      <c r="C1361" s="4" t="s">
        <v>7461</v>
      </c>
      <c r="D1361" s="4" t="s">
        <v>7462</v>
      </c>
      <c r="E1361" s="4" t="s">
        <v>263</v>
      </c>
      <c r="F1361" s="4" t="s">
        <v>7463</v>
      </c>
      <c r="G1361" s="9" t="s">
        <v>7272</v>
      </c>
      <c r="H1361" s="4" t="s">
        <v>472</v>
      </c>
    </row>
    <row r="1362" spans="1:8" s="12" customFormat="1" ht="15.75" x14ac:dyDescent="0.25">
      <c r="A1362" s="4" t="s">
        <v>7464</v>
      </c>
      <c r="B1362" s="4" t="s">
        <v>7465</v>
      </c>
      <c r="C1362" s="4" t="s">
        <v>7466</v>
      </c>
      <c r="D1362" s="4" t="s">
        <v>7467</v>
      </c>
      <c r="E1362" s="4" t="s">
        <v>7468</v>
      </c>
      <c r="F1362" s="4" t="s">
        <v>7469</v>
      </c>
      <c r="G1362" s="9" t="s">
        <v>7272</v>
      </c>
      <c r="H1362" s="4" t="s">
        <v>1524</v>
      </c>
    </row>
    <row r="1363" spans="1:8" s="12" customFormat="1" ht="15.75" x14ac:dyDescent="0.25">
      <c r="A1363" s="4" t="s">
        <v>7470</v>
      </c>
      <c r="B1363" s="4" t="s">
        <v>7471</v>
      </c>
      <c r="C1363" s="4" t="s">
        <v>7472</v>
      </c>
      <c r="D1363" s="4" t="s">
        <v>7472</v>
      </c>
      <c r="E1363" s="4" t="s">
        <v>7473</v>
      </c>
      <c r="F1363" s="4" t="s">
        <v>7474</v>
      </c>
      <c r="G1363" s="9" t="s">
        <v>7272</v>
      </c>
      <c r="H1363" s="4" t="s">
        <v>1813</v>
      </c>
    </row>
    <row r="1364" spans="1:8" s="12" customFormat="1" ht="15.75" x14ac:dyDescent="0.25">
      <c r="A1364" s="4" t="s">
        <v>7475</v>
      </c>
      <c r="B1364" s="4" t="s">
        <v>7476</v>
      </c>
      <c r="C1364" s="4" t="s">
        <v>7477</v>
      </c>
      <c r="D1364" s="4" t="s">
        <v>7478</v>
      </c>
      <c r="E1364" s="4" t="s">
        <v>6719</v>
      </c>
      <c r="F1364" s="4" t="s">
        <v>7479</v>
      </c>
      <c r="G1364" s="9" t="s">
        <v>7272</v>
      </c>
      <c r="H1364" s="4" t="s">
        <v>5005</v>
      </c>
    </row>
    <row r="1365" spans="1:8" s="12" customFormat="1" ht="15.75" x14ac:dyDescent="0.25">
      <c r="A1365" s="4" t="s">
        <v>7480</v>
      </c>
      <c r="B1365" s="4" t="s">
        <v>7481</v>
      </c>
      <c r="C1365" s="4" t="s">
        <v>7482</v>
      </c>
      <c r="D1365" s="4" t="s">
        <v>7483</v>
      </c>
      <c r="E1365" s="4" t="s">
        <v>7484</v>
      </c>
      <c r="F1365" s="4" t="s">
        <v>7485</v>
      </c>
      <c r="G1365" s="9" t="s">
        <v>7272</v>
      </c>
      <c r="H1365" s="4" t="s">
        <v>2935</v>
      </c>
    </row>
    <row r="1366" spans="1:8" s="12" customFormat="1" ht="15.75" x14ac:dyDescent="0.25">
      <c r="A1366" s="4" t="s">
        <v>7486</v>
      </c>
      <c r="B1366" s="4" t="s">
        <v>7487</v>
      </c>
      <c r="C1366" s="4" t="s">
        <v>7488</v>
      </c>
      <c r="D1366" s="4" t="s">
        <v>7489</v>
      </c>
      <c r="E1366" s="4" t="s">
        <v>5264</v>
      </c>
      <c r="F1366" s="4" t="s">
        <v>7490</v>
      </c>
      <c r="G1366" s="9" t="s">
        <v>7272</v>
      </c>
      <c r="H1366" s="4" t="s">
        <v>1841</v>
      </c>
    </row>
    <row r="1367" spans="1:8" s="12" customFormat="1" ht="15.75" x14ac:dyDescent="0.25">
      <c r="A1367" s="4" t="s">
        <v>7491</v>
      </c>
      <c r="B1367" s="4" t="s">
        <v>7492</v>
      </c>
      <c r="C1367" s="4" t="s">
        <v>7493</v>
      </c>
      <c r="D1367" s="4" t="s">
        <v>7494</v>
      </c>
      <c r="E1367" s="4" t="s">
        <v>7495</v>
      </c>
      <c r="F1367" s="4" t="s">
        <v>7496</v>
      </c>
      <c r="G1367" s="9" t="s">
        <v>7272</v>
      </c>
      <c r="H1367" s="4" t="s">
        <v>3757</v>
      </c>
    </row>
    <row r="1368" spans="1:8" s="12" customFormat="1" ht="15.75" x14ac:dyDescent="0.25">
      <c r="A1368" s="4" t="s">
        <v>7497</v>
      </c>
      <c r="B1368" s="4" t="s">
        <v>7498</v>
      </c>
      <c r="C1368" s="4" t="s">
        <v>7499</v>
      </c>
      <c r="D1368" s="4" t="s">
        <v>7500</v>
      </c>
      <c r="E1368" s="4" t="s">
        <v>1181</v>
      </c>
      <c r="F1368" s="4" t="s">
        <v>7501</v>
      </c>
      <c r="G1368" s="9" t="s">
        <v>7272</v>
      </c>
      <c r="H1368" s="4" t="s">
        <v>1436</v>
      </c>
    </row>
    <row r="1369" spans="1:8" s="12" customFormat="1" ht="15.75" x14ac:dyDescent="0.25">
      <c r="A1369" s="4" t="s">
        <v>7502</v>
      </c>
      <c r="B1369" s="4" t="s">
        <v>7503</v>
      </c>
      <c r="C1369" s="4" t="s">
        <v>7504</v>
      </c>
      <c r="D1369" s="4" t="s">
        <v>7505</v>
      </c>
      <c r="E1369" s="4" t="s">
        <v>965</v>
      </c>
      <c r="F1369" s="4" t="s">
        <v>7506</v>
      </c>
      <c r="G1369" s="9" t="s">
        <v>7272</v>
      </c>
      <c r="H1369" s="4" t="s">
        <v>3906</v>
      </c>
    </row>
    <row r="1370" spans="1:8" s="12" customFormat="1" ht="15.75" x14ac:dyDescent="0.25">
      <c r="A1370" s="4" t="s">
        <v>7507</v>
      </c>
      <c r="B1370" s="4" t="s">
        <v>7508</v>
      </c>
      <c r="C1370" s="4" t="s">
        <v>7509</v>
      </c>
      <c r="D1370" s="4" t="s">
        <v>7510</v>
      </c>
      <c r="E1370" s="4" t="s">
        <v>1356</v>
      </c>
      <c r="F1370" s="4" t="s">
        <v>7511</v>
      </c>
      <c r="G1370" s="9" t="s">
        <v>7512</v>
      </c>
      <c r="H1370" s="4" t="s">
        <v>472</v>
      </c>
    </row>
    <row r="1371" spans="1:8" s="12" customFormat="1" ht="15.75" x14ac:dyDescent="0.25">
      <c r="A1371" s="4" t="s">
        <v>7513</v>
      </c>
      <c r="B1371" s="4" t="s">
        <v>7514</v>
      </c>
      <c r="C1371" s="4" t="s">
        <v>7515</v>
      </c>
      <c r="D1371" s="4" t="s">
        <v>7516</v>
      </c>
      <c r="E1371" s="4" t="s">
        <v>2232</v>
      </c>
      <c r="F1371" s="4" t="s">
        <v>7517</v>
      </c>
      <c r="G1371" s="9" t="s">
        <v>7512</v>
      </c>
      <c r="H1371" s="4" t="s">
        <v>1245</v>
      </c>
    </row>
    <row r="1372" spans="1:8" s="12" customFormat="1" ht="15.75" x14ac:dyDescent="0.25">
      <c r="A1372" s="4" t="s">
        <v>7518</v>
      </c>
      <c r="B1372" s="4" t="s">
        <v>7518</v>
      </c>
      <c r="C1372" s="4" t="s">
        <v>7519</v>
      </c>
      <c r="D1372" s="4" t="s">
        <v>7520</v>
      </c>
      <c r="E1372" s="4" t="s">
        <v>7521</v>
      </c>
      <c r="F1372" s="4" t="s">
        <v>7522</v>
      </c>
      <c r="G1372" s="9" t="s">
        <v>7512</v>
      </c>
      <c r="H1372" s="4" t="s">
        <v>1965</v>
      </c>
    </row>
    <row r="1373" spans="1:8" s="12" customFormat="1" ht="15.75" x14ac:dyDescent="0.25">
      <c r="A1373" s="4" t="s">
        <v>7523</v>
      </c>
      <c r="B1373" s="4" t="s">
        <v>7524</v>
      </c>
      <c r="C1373" s="4" t="s">
        <v>7525</v>
      </c>
      <c r="D1373" s="4" t="s">
        <v>7526</v>
      </c>
      <c r="E1373" s="4" t="s">
        <v>3207</v>
      </c>
      <c r="F1373" s="4" t="s">
        <v>7527</v>
      </c>
      <c r="G1373" s="9" t="s">
        <v>7512</v>
      </c>
      <c r="H1373" s="4" t="s">
        <v>2657</v>
      </c>
    </row>
    <row r="1374" spans="1:8" s="12" customFormat="1" ht="15.75" x14ac:dyDescent="0.25">
      <c r="A1374" s="4" t="s">
        <v>7528</v>
      </c>
      <c r="B1374" s="4" t="s">
        <v>7529</v>
      </c>
      <c r="C1374" s="4" t="s">
        <v>7530</v>
      </c>
      <c r="D1374" s="4" t="s">
        <v>7531</v>
      </c>
      <c r="E1374" s="4" t="s">
        <v>2581</v>
      </c>
      <c r="F1374" s="4" t="s">
        <v>7532</v>
      </c>
      <c r="G1374" s="9" t="s">
        <v>7512</v>
      </c>
      <c r="H1374" s="4" t="s">
        <v>5208</v>
      </c>
    </row>
    <row r="1375" spans="1:8" s="12" customFormat="1" ht="15.75" x14ac:dyDescent="0.25">
      <c r="A1375" s="4" t="s">
        <v>7533</v>
      </c>
      <c r="B1375" s="4" t="s">
        <v>7534</v>
      </c>
      <c r="C1375" s="4" t="s">
        <v>7535</v>
      </c>
      <c r="D1375" s="4" t="s">
        <v>7536</v>
      </c>
      <c r="E1375" s="4" t="s">
        <v>693</v>
      </c>
      <c r="F1375" s="4" t="s">
        <v>7537</v>
      </c>
      <c r="G1375" s="9" t="s">
        <v>7512</v>
      </c>
      <c r="H1375" s="4" t="s">
        <v>1145</v>
      </c>
    </row>
    <row r="1376" spans="1:8" s="12" customFormat="1" ht="15.75" x14ac:dyDescent="0.25">
      <c r="A1376" s="4" t="s">
        <v>7538</v>
      </c>
      <c r="B1376" s="4" t="s">
        <v>7539</v>
      </c>
      <c r="C1376" s="4" t="s">
        <v>7540</v>
      </c>
      <c r="D1376" s="4" t="s">
        <v>7540</v>
      </c>
      <c r="E1376" s="4" t="s">
        <v>7541</v>
      </c>
      <c r="F1376" s="4" t="s">
        <v>7542</v>
      </c>
      <c r="G1376" s="9" t="s">
        <v>7512</v>
      </c>
      <c r="H1376" s="4" t="s">
        <v>4858</v>
      </c>
    </row>
    <row r="1377" spans="1:8" s="12" customFormat="1" ht="15.75" x14ac:dyDescent="0.25">
      <c r="A1377" s="4" t="s">
        <v>7543</v>
      </c>
      <c r="B1377" s="4" t="s">
        <v>7544</v>
      </c>
      <c r="C1377" s="4" t="s">
        <v>7545</v>
      </c>
      <c r="D1377" s="4" t="s">
        <v>7545</v>
      </c>
      <c r="E1377" s="4" t="s">
        <v>7546</v>
      </c>
      <c r="F1377" s="4" t="s">
        <v>7547</v>
      </c>
      <c r="G1377" s="9" t="s">
        <v>7512</v>
      </c>
      <c r="H1377" s="4" t="s">
        <v>6445</v>
      </c>
    </row>
    <row r="1378" spans="1:8" s="12" customFormat="1" ht="15.75" x14ac:dyDescent="0.25">
      <c r="A1378" s="4" t="s">
        <v>7548</v>
      </c>
      <c r="B1378" s="4" t="s">
        <v>7549</v>
      </c>
      <c r="C1378" s="4" t="s">
        <v>7550</v>
      </c>
      <c r="D1378" s="4" t="s">
        <v>103</v>
      </c>
      <c r="E1378" s="4" t="s">
        <v>192</v>
      </c>
      <c r="F1378" s="4" t="s">
        <v>5829</v>
      </c>
      <c r="G1378" s="9" t="s">
        <v>7512</v>
      </c>
      <c r="H1378" s="4" t="s">
        <v>2714</v>
      </c>
    </row>
    <row r="1379" spans="1:8" s="12" customFormat="1" ht="15.75" x14ac:dyDescent="0.25">
      <c r="A1379" s="4" t="s">
        <v>7551</v>
      </c>
      <c r="B1379" s="4" t="s">
        <v>7552</v>
      </c>
      <c r="C1379" s="4" t="s">
        <v>7553</v>
      </c>
      <c r="D1379" s="4" t="s">
        <v>7554</v>
      </c>
      <c r="E1379" s="4" t="s">
        <v>3638</v>
      </c>
      <c r="F1379" s="4" t="s">
        <v>7555</v>
      </c>
      <c r="G1379" s="9" t="s">
        <v>7512</v>
      </c>
      <c r="H1379" s="4" t="s">
        <v>1036</v>
      </c>
    </row>
    <row r="1380" spans="1:8" s="12" customFormat="1" ht="15.75" x14ac:dyDescent="0.25">
      <c r="A1380" s="4" t="s">
        <v>7556</v>
      </c>
      <c r="B1380" s="4" t="s">
        <v>7557</v>
      </c>
      <c r="C1380" s="4" t="s">
        <v>7558</v>
      </c>
      <c r="D1380" s="4" t="s">
        <v>7559</v>
      </c>
      <c r="E1380" s="4" t="s">
        <v>79</v>
      </c>
      <c r="F1380" s="4" t="s">
        <v>7560</v>
      </c>
      <c r="G1380" s="9" t="s">
        <v>7512</v>
      </c>
      <c r="H1380" s="4" t="s">
        <v>2043</v>
      </c>
    </row>
    <row r="1381" spans="1:8" s="12" customFormat="1" ht="15.75" x14ac:dyDescent="0.25">
      <c r="A1381" s="4" t="s">
        <v>7561</v>
      </c>
      <c r="B1381" s="4" t="s">
        <v>7562</v>
      </c>
      <c r="C1381" s="4" t="s">
        <v>7563</v>
      </c>
      <c r="D1381" s="4" t="s">
        <v>7564</v>
      </c>
      <c r="E1381" s="4" t="s">
        <v>1852</v>
      </c>
      <c r="F1381" s="4" t="s">
        <v>7565</v>
      </c>
      <c r="G1381" s="9" t="s">
        <v>7512</v>
      </c>
      <c r="H1381" s="4" t="s">
        <v>2605</v>
      </c>
    </row>
    <row r="1382" spans="1:8" s="12" customFormat="1" ht="15.75" x14ac:dyDescent="0.25">
      <c r="A1382" s="4" t="s">
        <v>7566</v>
      </c>
      <c r="B1382" s="4" t="s">
        <v>7567</v>
      </c>
      <c r="C1382" s="4" t="s">
        <v>7568</v>
      </c>
      <c r="D1382" s="4" t="s">
        <v>7569</v>
      </c>
      <c r="E1382" s="4" t="s">
        <v>6676</v>
      </c>
      <c r="F1382" s="4" t="s">
        <v>7570</v>
      </c>
      <c r="G1382" s="9" t="s">
        <v>7512</v>
      </c>
      <c r="H1382" s="4" t="s">
        <v>2125</v>
      </c>
    </row>
    <row r="1383" spans="1:8" s="12" customFormat="1" ht="15.75" x14ac:dyDescent="0.25">
      <c r="A1383" s="4" t="s">
        <v>7571</v>
      </c>
      <c r="B1383" s="4" t="s">
        <v>7572</v>
      </c>
      <c r="C1383" s="4" t="s">
        <v>7573</v>
      </c>
      <c r="D1383" s="4" t="s">
        <v>7574</v>
      </c>
      <c r="E1383" s="4" t="s">
        <v>7575</v>
      </c>
      <c r="F1383" s="4" t="s">
        <v>7576</v>
      </c>
      <c r="G1383" s="9" t="s">
        <v>7512</v>
      </c>
      <c r="H1383" s="4" t="s">
        <v>1723</v>
      </c>
    </row>
    <row r="1384" spans="1:8" s="12" customFormat="1" ht="15.75" x14ac:dyDescent="0.25">
      <c r="A1384" s="4" t="s">
        <v>7577</v>
      </c>
      <c r="B1384" s="4" t="s">
        <v>7578</v>
      </c>
      <c r="C1384" s="4" t="s">
        <v>7579</v>
      </c>
      <c r="D1384" s="4" t="s">
        <v>7579</v>
      </c>
      <c r="E1384" s="4" t="s">
        <v>7580</v>
      </c>
      <c r="F1384" s="4" t="s">
        <v>7581</v>
      </c>
      <c r="G1384" s="9" t="s">
        <v>7512</v>
      </c>
      <c r="H1384" s="4" t="s">
        <v>1729</v>
      </c>
    </row>
    <row r="1385" spans="1:8" s="12" customFormat="1" ht="15.75" x14ac:dyDescent="0.25">
      <c r="A1385" s="4" t="s">
        <v>7582</v>
      </c>
      <c r="B1385" s="4" t="s">
        <v>7582</v>
      </c>
      <c r="C1385" s="4" t="s">
        <v>7583</v>
      </c>
      <c r="D1385" s="4" t="s">
        <v>7584</v>
      </c>
      <c r="E1385" s="4" t="s">
        <v>7585</v>
      </c>
      <c r="F1385" s="4" t="s">
        <v>7586</v>
      </c>
      <c r="G1385" s="9" t="s">
        <v>7512</v>
      </c>
      <c r="H1385" s="4" t="s">
        <v>2049</v>
      </c>
    </row>
    <row r="1386" spans="1:8" s="12" customFormat="1" ht="15.75" x14ac:dyDescent="0.25">
      <c r="A1386" s="4" t="s">
        <v>7587</v>
      </c>
      <c r="B1386" s="4" t="s">
        <v>7588</v>
      </c>
      <c r="C1386" s="4" t="s">
        <v>7589</v>
      </c>
      <c r="D1386" s="4" t="s">
        <v>7590</v>
      </c>
      <c r="E1386" s="4" t="s">
        <v>7591</v>
      </c>
      <c r="F1386" s="4" t="s">
        <v>6908</v>
      </c>
      <c r="G1386" s="9" t="s">
        <v>7512</v>
      </c>
      <c r="H1386" s="4" t="s">
        <v>2043</v>
      </c>
    </row>
    <row r="1387" spans="1:8" s="12" customFormat="1" ht="15.75" x14ac:dyDescent="0.25">
      <c r="A1387" s="4" t="s">
        <v>7592</v>
      </c>
      <c r="B1387" s="4" t="s">
        <v>7593</v>
      </c>
      <c r="C1387" s="4" t="s">
        <v>7594</v>
      </c>
      <c r="D1387" s="4" t="s">
        <v>7595</v>
      </c>
      <c r="E1387" s="4" t="s">
        <v>82</v>
      </c>
      <c r="F1387" s="4" t="s">
        <v>6774</v>
      </c>
      <c r="G1387" s="9" t="s">
        <v>7512</v>
      </c>
      <c r="H1387" s="4" t="s">
        <v>5490</v>
      </c>
    </row>
    <row r="1388" spans="1:8" s="12" customFormat="1" ht="15.75" x14ac:dyDescent="0.25">
      <c r="A1388" s="4" t="s">
        <v>7596</v>
      </c>
      <c r="B1388" s="4" t="s">
        <v>7597</v>
      </c>
      <c r="C1388" s="4" t="s">
        <v>7598</v>
      </c>
      <c r="D1388" s="4" t="s">
        <v>7598</v>
      </c>
      <c r="E1388" s="4" t="s">
        <v>1892</v>
      </c>
      <c r="F1388" s="4" t="s">
        <v>7599</v>
      </c>
      <c r="G1388" s="9" t="s">
        <v>7512</v>
      </c>
      <c r="H1388" s="4" t="s">
        <v>2031</v>
      </c>
    </row>
    <row r="1389" spans="1:8" s="12" customFormat="1" ht="15.75" x14ac:dyDescent="0.25">
      <c r="A1389" s="4" t="s">
        <v>7600</v>
      </c>
      <c r="B1389" s="4" t="s">
        <v>7601</v>
      </c>
      <c r="C1389" s="4" t="s">
        <v>7602</v>
      </c>
      <c r="D1389" s="4" t="s">
        <v>7603</v>
      </c>
      <c r="E1389" s="4" t="s">
        <v>65</v>
      </c>
      <c r="F1389" s="4" t="s">
        <v>7604</v>
      </c>
      <c r="G1389" s="9" t="s">
        <v>7512</v>
      </c>
      <c r="H1389" s="4" t="s">
        <v>7605</v>
      </c>
    </row>
    <row r="1390" spans="1:8" s="12" customFormat="1" ht="15.75" x14ac:dyDescent="0.25">
      <c r="A1390" s="4" t="s">
        <v>7606</v>
      </c>
      <c r="B1390" s="4" t="s">
        <v>7607</v>
      </c>
      <c r="C1390" s="4" t="s">
        <v>7608</v>
      </c>
      <c r="D1390" s="4" t="s">
        <v>7609</v>
      </c>
      <c r="E1390" s="4" t="s">
        <v>79</v>
      </c>
      <c r="F1390" s="4" t="s">
        <v>7610</v>
      </c>
      <c r="G1390" s="9" t="s">
        <v>7512</v>
      </c>
      <c r="H1390" s="4" t="s">
        <v>7202</v>
      </c>
    </row>
    <row r="1391" spans="1:8" s="12" customFormat="1" ht="15.75" x14ac:dyDescent="0.25">
      <c r="A1391" s="4" t="s">
        <v>7611</v>
      </c>
      <c r="B1391" s="4" t="s">
        <v>7612</v>
      </c>
      <c r="C1391" s="4" t="s">
        <v>7613</v>
      </c>
      <c r="D1391" s="4" t="s">
        <v>7614</v>
      </c>
      <c r="E1391" s="4" t="s">
        <v>620</v>
      </c>
      <c r="F1391" s="4" t="s">
        <v>7615</v>
      </c>
      <c r="G1391" s="9" t="s">
        <v>7512</v>
      </c>
      <c r="H1391" s="4" t="s">
        <v>6527</v>
      </c>
    </row>
    <row r="1392" spans="1:8" s="12" customFormat="1" ht="15.75" x14ac:dyDescent="0.25">
      <c r="A1392" s="4" t="s">
        <v>7616</v>
      </c>
      <c r="B1392" s="4" t="s">
        <v>7617</v>
      </c>
      <c r="C1392" s="4" t="s">
        <v>7618</v>
      </c>
      <c r="D1392" s="4" t="s">
        <v>7619</v>
      </c>
      <c r="E1392" s="4" t="s">
        <v>2232</v>
      </c>
      <c r="F1392" s="4" t="s">
        <v>7620</v>
      </c>
      <c r="G1392" s="9" t="s">
        <v>7512</v>
      </c>
      <c r="H1392" s="4" t="s">
        <v>2366</v>
      </c>
    </row>
    <row r="1393" spans="1:8" s="12" customFormat="1" ht="15.75" x14ac:dyDescent="0.25">
      <c r="A1393" s="4" t="s">
        <v>7621</v>
      </c>
      <c r="B1393" s="4" t="s">
        <v>7622</v>
      </c>
      <c r="C1393" s="4" t="s">
        <v>103</v>
      </c>
      <c r="D1393" s="4" t="s">
        <v>7623</v>
      </c>
      <c r="E1393" s="4" t="s">
        <v>7624</v>
      </c>
      <c r="F1393" s="4" t="s">
        <v>7625</v>
      </c>
      <c r="G1393" s="9" t="s">
        <v>7512</v>
      </c>
      <c r="H1393" s="4" t="s">
        <v>3779</v>
      </c>
    </row>
    <row r="1394" spans="1:8" s="12" customFormat="1" ht="15.75" x14ac:dyDescent="0.25">
      <c r="A1394" s="4" t="s">
        <v>7626</v>
      </c>
      <c r="B1394" s="4" t="s">
        <v>7627</v>
      </c>
      <c r="C1394" s="4" t="s">
        <v>7628</v>
      </c>
      <c r="D1394" s="4" t="s">
        <v>7629</v>
      </c>
      <c r="E1394" s="4" t="s">
        <v>477</v>
      </c>
      <c r="F1394" s="4" t="s">
        <v>7630</v>
      </c>
      <c r="G1394" s="9" t="s">
        <v>7512</v>
      </c>
      <c r="H1394" s="4" t="s">
        <v>2113</v>
      </c>
    </row>
    <row r="1395" spans="1:8" s="12" customFormat="1" ht="15.75" x14ac:dyDescent="0.25">
      <c r="A1395" s="4" t="s">
        <v>7631</v>
      </c>
      <c r="B1395" s="4" t="s">
        <v>7631</v>
      </c>
      <c r="C1395" s="4" t="s">
        <v>7632</v>
      </c>
      <c r="D1395" s="4" t="s">
        <v>7633</v>
      </c>
      <c r="E1395" s="4" t="s">
        <v>7634</v>
      </c>
      <c r="F1395" s="4" t="s">
        <v>7635</v>
      </c>
      <c r="G1395" s="9" t="s">
        <v>7512</v>
      </c>
      <c r="H1395" s="4" t="s">
        <v>6229</v>
      </c>
    </row>
    <row r="1396" spans="1:8" s="12" customFormat="1" ht="15.75" x14ac:dyDescent="0.25">
      <c r="A1396" s="4" t="s">
        <v>7636</v>
      </c>
      <c r="B1396" s="4" t="s">
        <v>7637</v>
      </c>
      <c r="C1396" s="4" t="s">
        <v>7638</v>
      </c>
      <c r="D1396" s="4" t="s">
        <v>7638</v>
      </c>
      <c r="E1396" s="4" t="s">
        <v>657</v>
      </c>
      <c r="F1396" s="4" t="s">
        <v>7639</v>
      </c>
      <c r="G1396" s="9" t="s">
        <v>7640</v>
      </c>
      <c r="H1396" s="4" t="s">
        <v>926</v>
      </c>
    </row>
    <row r="1397" spans="1:8" s="12" customFormat="1" ht="15.75" x14ac:dyDescent="0.25">
      <c r="A1397" s="4" t="s">
        <v>7641</v>
      </c>
      <c r="B1397" s="4" t="s">
        <v>7641</v>
      </c>
      <c r="C1397" s="4" t="s">
        <v>7642</v>
      </c>
      <c r="D1397" s="4" t="s">
        <v>7643</v>
      </c>
      <c r="E1397" s="4" t="s">
        <v>7644</v>
      </c>
      <c r="F1397" s="4" t="s">
        <v>7645</v>
      </c>
      <c r="G1397" s="9" t="s">
        <v>7640</v>
      </c>
      <c r="H1397" s="4" t="s">
        <v>1680</v>
      </c>
    </row>
    <row r="1398" spans="1:8" s="12" customFormat="1" ht="15.75" x14ac:dyDescent="0.25">
      <c r="A1398" s="4" t="s">
        <v>7646</v>
      </c>
      <c r="B1398" s="4" t="s">
        <v>7647</v>
      </c>
      <c r="C1398" s="4" t="s">
        <v>7648</v>
      </c>
      <c r="D1398" s="4" t="s">
        <v>7649</v>
      </c>
      <c r="E1398" s="4" t="s">
        <v>7650</v>
      </c>
      <c r="F1398" s="4" t="s">
        <v>7651</v>
      </c>
      <c r="G1398" s="9" t="s">
        <v>7640</v>
      </c>
      <c r="H1398" s="4" t="s">
        <v>2366</v>
      </c>
    </row>
    <row r="1399" spans="1:8" s="12" customFormat="1" ht="15.75" x14ac:dyDescent="0.25">
      <c r="A1399" s="4" t="s">
        <v>7652</v>
      </c>
      <c r="B1399" s="4" t="s">
        <v>7653</v>
      </c>
      <c r="C1399" s="4" t="s">
        <v>7654</v>
      </c>
      <c r="D1399" s="4" t="s">
        <v>7655</v>
      </c>
      <c r="E1399" s="4" t="s">
        <v>7656</v>
      </c>
      <c r="F1399" s="4" t="s">
        <v>7657</v>
      </c>
      <c r="G1399" s="9" t="s">
        <v>7640</v>
      </c>
      <c r="H1399" s="4" t="s">
        <v>5032</v>
      </c>
    </row>
    <row r="1400" spans="1:8" s="12" customFormat="1" ht="15.75" x14ac:dyDescent="0.25">
      <c r="A1400" s="4" t="s">
        <v>7658</v>
      </c>
      <c r="B1400" s="4" t="s">
        <v>7659</v>
      </c>
      <c r="C1400" s="4" t="s">
        <v>7660</v>
      </c>
      <c r="D1400" s="4" t="s">
        <v>103</v>
      </c>
      <c r="E1400" s="4" t="s">
        <v>3967</v>
      </c>
      <c r="F1400" s="4" t="s">
        <v>7661</v>
      </c>
      <c r="G1400" s="9" t="s">
        <v>7640</v>
      </c>
      <c r="H1400" s="4" t="s">
        <v>2478</v>
      </c>
    </row>
    <row r="1401" spans="1:8" s="12" customFormat="1" ht="15.75" x14ac:dyDescent="0.25">
      <c r="A1401" s="4" t="s">
        <v>7662</v>
      </c>
      <c r="B1401" s="4" t="s">
        <v>7663</v>
      </c>
      <c r="C1401" s="4" t="s">
        <v>7664</v>
      </c>
      <c r="D1401" s="4" t="s">
        <v>7664</v>
      </c>
      <c r="E1401" s="4" t="s">
        <v>5951</v>
      </c>
      <c r="F1401" s="4" t="s">
        <v>7665</v>
      </c>
      <c r="G1401" s="9" t="s">
        <v>7640</v>
      </c>
      <c r="H1401" s="4" t="s">
        <v>5490</v>
      </c>
    </row>
    <row r="1402" spans="1:8" s="12" customFormat="1" ht="15.75" x14ac:dyDescent="0.25">
      <c r="A1402" s="4" t="s">
        <v>7666</v>
      </c>
      <c r="B1402" s="4" t="s">
        <v>7667</v>
      </c>
      <c r="C1402" s="4" t="s">
        <v>7668</v>
      </c>
      <c r="D1402" s="4" t="s">
        <v>7669</v>
      </c>
      <c r="E1402" s="4" t="s">
        <v>3119</v>
      </c>
      <c r="F1402" s="4" t="s">
        <v>7670</v>
      </c>
      <c r="G1402" s="9" t="s">
        <v>7640</v>
      </c>
      <c r="H1402" s="4" t="s">
        <v>1574</v>
      </c>
    </row>
    <row r="1403" spans="1:8" s="12" customFormat="1" ht="15.75" x14ac:dyDescent="0.25">
      <c r="A1403" s="4" t="s">
        <v>7671</v>
      </c>
      <c r="B1403" s="4" t="s">
        <v>7672</v>
      </c>
      <c r="C1403" s="4" t="s">
        <v>7673</v>
      </c>
      <c r="D1403" s="4" t="s">
        <v>7674</v>
      </c>
      <c r="E1403" s="4" t="s">
        <v>7675</v>
      </c>
      <c r="F1403" s="4" t="s">
        <v>7676</v>
      </c>
      <c r="G1403" s="9" t="s">
        <v>7640</v>
      </c>
      <c r="H1403" s="4" t="s">
        <v>1574</v>
      </c>
    </row>
    <row r="1404" spans="1:8" s="12" customFormat="1" ht="15.75" x14ac:dyDescent="0.25">
      <c r="A1404" s="4" t="s">
        <v>7677</v>
      </c>
      <c r="B1404" s="4" t="s">
        <v>7678</v>
      </c>
      <c r="C1404" s="4" t="s">
        <v>7679</v>
      </c>
      <c r="D1404" s="4" t="s">
        <v>7680</v>
      </c>
      <c r="E1404" s="4" t="s">
        <v>7681</v>
      </c>
      <c r="F1404" s="4" t="s">
        <v>7682</v>
      </c>
      <c r="G1404" s="9" t="s">
        <v>7640</v>
      </c>
      <c r="H1404" s="4" t="s">
        <v>1492</v>
      </c>
    </row>
    <row r="1405" spans="1:8" s="12" customFormat="1" ht="15.75" x14ac:dyDescent="0.25">
      <c r="A1405" s="4" t="s">
        <v>7683</v>
      </c>
      <c r="B1405" s="4" t="s">
        <v>7684</v>
      </c>
      <c r="C1405" s="4" t="s">
        <v>7685</v>
      </c>
      <c r="D1405" s="4" t="s">
        <v>7686</v>
      </c>
      <c r="E1405" s="4" t="s">
        <v>7687</v>
      </c>
      <c r="F1405" s="4" t="s">
        <v>7688</v>
      </c>
      <c r="G1405" s="9" t="s">
        <v>7640</v>
      </c>
      <c r="H1405" s="4" t="s">
        <v>6445</v>
      </c>
    </row>
    <row r="1406" spans="1:8" s="12" customFormat="1" ht="15.75" x14ac:dyDescent="0.25">
      <c r="A1406" s="4" t="s">
        <v>7689</v>
      </c>
      <c r="B1406" s="4" t="s">
        <v>7690</v>
      </c>
      <c r="C1406" s="4" t="s">
        <v>7691</v>
      </c>
      <c r="D1406" s="4" t="s">
        <v>7692</v>
      </c>
      <c r="E1406" s="4" t="s">
        <v>7693</v>
      </c>
      <c r="F1406" s="4" t="s">
        <v>7694</v>
      </c>
      <c r="G1406" s="9" t="s">
        <v>7640</v>
      </c>
      <c r="H1406" s="4" t="s">
        <v>3774</v>
      </c>
    </row>
    <row r="1407" spans="1:8" s="12" customFormat="1" ht="15.75" x14ac:dyDescent="0.25">
      <c r="A1407" s="4" t="s">
        <v>7695</v>
      </c>
      <c r="B1407" s="4" t="s">
        <v>7696</v>
      </c>
      <c r="C1407" s="4" t="s">
        <v>103</v>
      </c>
      <c r="D1407" s="4" t="s">
        <v>7697</v>
      </c>
      <c r="E1407" s="4" t="s">
        <v>7698</v>
      </c>
      <c r="F1407" s="4" t="s">
        <v>7699</v>
      </c>
      <c r="G1407" s="9" t="s">
        <v>7640</v>
      </c>
      <c r="H1407" s="4" t="s">
        <v>2737</v>
      </c>
    </row>
    <row r="1408" spans="1:8" s="12" customFormat="1" ht="15.75" x14ac:dyDescent="0.25">
      <c r="A1408" s="4" t="s">
        <v>7700</v>
      </c>
      <c r="B1408" s="4" t="s">
        <v>7701</v>
      </c>
      <c r="C1408" s="4" t="s">
        <v>7702</v>
      </c>
      <c r="D1408" s="4" t="s">
        <v>7703</v>
      </c>
      <c r="E1408" s="4" t="s">
        <v>7704</v>
      </c>
      <c r="F1408" s="4" t="s">
        <v>7705</v>
      </c>
      <c r="G1408" s="9" t="s">
        <v>7640</v>
      </c>
      <c r="H1408" s="4" t="s">
        <v>1318</v>
      </c>
    </row>
    <row r="1409" spans="1:8" s="12" customFormat="1" ht="15.75" x14ac:dyDescent="0.25">
      <c r="A1409" s="4" t="s">
        <v>7706</v>
      </c>
      <c r="B1409" s="4" t="s">
        <v>7707</v>
      </c>
      <c r="C1409" s="4" t="s">
        <v>7708</v>
      </c>
      <c r="D1409" s="4" t="s">
        <v>7709</v>
      </c>
      <c r="E1409" s="4" t="s">
        <v>243</v>
      </c>
      <c r="F1409" s="4" t="s">
        <v>7710</v>
      </c>
      <c r="G1409" s="9" t="s">
        <v>7640</v>
      </c>
      <c r="H1409" s="4" t="s">
        <v>2148</v>
      </c>
    </row>
    <row r="1410" spans="1:8" s="12" customFormat="1" ht="15.75" x14ac:dyDescent="0.25">
      <c r="A1410" s="4" t="s">
        <v>7711</v>
      </c>
      <c r="B1410" s="4" t="s">
        <v>7712</v>
      </c>
      <c r="C1410" s="4" t="s">
        <v>7713</v>
      </c>
      <c r="D1410" s="4" t="s">
        <v>7714</v>
      </c>
      <c r="E1410" s="4" t="s">
        <v>2443</v>
      </c>
      <c r="F1410" s="4" t="s">
        <v>7715</v>
      </c>
      <c r="G1410" s="9" t="s">
        <v>7640</v>
      </c>
      <c r="H1410" s="4" t="s">
        <v>653</v>
      </c>
    </row>
    <row r="1411" spans="1:8" s="12" customFormat="1" ht="15.75" x14ac:dyDescent="0.25">
      <c r="A1411" s="4" t="s">
        <v>7716</v>
      </c>
      <c r="B1411" s="4" t="s">
        <v>7717</v>
      </c>
      <c r="C1411" s="4" t="s">
        <v>7718</v>
      </c>
      <c r="D1411" s="4" t="s">
        <v>7718</v>
      </c>
      <c r="E1411" s="4" t="s">
        <v>7719</v>
      </c>
      <c r="F1411" s="4" t="s">
        <v>7720</v>
      </c>
      <c r="G1411" s="9" t="s">
        <v>7640</v>
      </c>
      <c r="H1411" s="4" t="s">
        <v>4253</v>
      </c>
    </row>
    <row r="1412" spans="1:8" s="12" customFormat="1" ht="15.75" x14ac:dyDescent="0.25">
      <c r="A1412" s="4" t="s">
        <v>7721</v>
      </c>
      <c r="B1412" s="4" t="s">
        <v>7722</v>
      </c>
      <c r="C1412" s="4" t="s">
        <v>103</v>
      </c>
      <c r="D1412" s="4" t="s">
        <v>7723</v>
      </c>
      <c r="E1412" s="4" t="s">
        <v>7724</v>
      </c>
      <c r="F1412" s="4" t="s">
        <v>7725</v>
      </c>
      <c r="G1412" s="9" t="s">
        <v>7640</v>
      </c>
      <c r="H1412" s="4" t="s">
        <v>2281</v>
      </c>
    </row>
    <row r="1413" spans="1:8" s="12" customFormat="1" ht="15.75" x14ac:dyDescent="0.25">
      <c r="A1413" s="4" t="s">
        <v>7726</v>
      </c>
      <c r="B1413" s="4" t="s">
        <v>7727</v>
      </c>
      <c r="C1413" s="4" t="s">
        <v>7728</v>
      </c>
      <c r="D1413" s="4" t="s">
        <v>7729</v>
      </c>
      <c r="E1413" s="4" t="s">
        <v>7730</v>
      </c>
      <c r="F1413" s="4" t="s">
        <v>7731</v>
      </c>
      <c r="G1413" s="9" t="s">
        <v>7640</v>
      </c>
      <c r="H1413" s="4" t="s">
        <v>7732</v>
      </c>
    </row>
    <row r="1414" spans="1:8" s="12" customFormat="1" ht="15.75" x14ac:dyDescent="0.25">
      <c r="A1414" s="4" t="s">
        <v>7733</v>
      </c>
      <c r="B1414" s="4" t="s">
        <v>7734</v>
      </c>
      <c r="C1414" s="4" t="s">
        <v>7735</v>
      </c>
      <c r="D1414" s="4" t="s">
        <v>7736</v>
      </c>
      <c r="E1414" s="4" t="s">
        <v>7737</v>
      </c>
      <c r="F1414" s="4" t="s">
        <v>7738</v>
      </c>
      <c r="G1414" s="9" t="s">
        <v>7640</v>
      </c>
      <c r="H1414" s="4" t="s">
        <v>4253</v>
      </c>
    </row>
    <row r="1415" spans="1:8" s="12" customFormat="1" ht="15.75" x14ac:dyDescent="0.25">
      <c r="A1415" s="4" t="s">
        <v>7739</v>
      </c>
      <c r="B1415" s="4" t="s">
        <v>7740</v>
      </c>
      <c r="C1415" s="4" t="s">
        <v>7741</v>
      </c>
      <c r="D1415" s="4" t="s">
        <v>7742</v>
      </c>
      <c r="E1415" s="4" t="s">
        <v>693</v>
      </c>
      <c r="F1415" s="4" t="s">
        <v>7743</v>
      </c>
      <c r="G1415" s="9" t="s">
        <v>7640</v>
      </c>
      <c r="H1415" s="4" t="s">
        <v>2007</v>
      </c>
    </row>
    <row r="1416" spans="1:8" s="12" customFormat="1" ht="15.75" x14ac:dyDescent="0.25">
      <c r="A1416" s="4" t="s">
        <v>7744</v>
      </c>
      <c r="B1416" s="4" t="s">
        <v>7745</v>
      </c>
      <c r="C1416" s="4" t="s">
        <v>7746</v>
      </c>
      <c r="D1416" s="4" t="s">
        <v>7747</v>
      </c>
      <c r="E1416" s="4" t="s">
        <v>1262</v>
      </c>
      <c r="F1416" s="4" t="s">
        <v>7748</v>
      </c>
      <c r="G1416" s="9" t="s">
        <v>7640</v>
      </c>
      <c r="H1416" s="4" t="s">
        <v>5508</v>
      </c>
    </row>
    <row r="1417" spans="1:8" s="12" customFormat="1" ht="15.75" x14ac:dyDescent="0.25">
      <c r="A1417" s="4" t="s">
        <v>7749</v>
      </c>
      <c r="B1417" s="4" t="s">
        <v>7750</v>
      </c>
      <c r="C1417" s="4" t="s">
        <v>103</v>
      </c>
      <c r="D1417" s="4" t="s">
        <v>7751</v>
      </c>
      <c r="E1417" s="4" t="s">
        <v>901</v>
      </c>
      <c r="F1417" s="4" t="s">
        <v>2770</v>
      </c>
      <c r="G1417" s="9" t="s">
        <v>7640</v>
      </c>
      <c r="H1417" s="4" t="s">
        <v>5526</v>
      </c>
    </row>
    <row r="1418" spans="1:8" s="12" customFormat="1" ht="15.75" x14ac:dyDescent="0.25">
      <c r="A1418" s="4" t="s">
        <v>7752</v>
      </c>
      <c r="B1418" s="4" t="s">
        <v>7753</v>
      </c>
      <c r="C1418" s="4" t="s">
        <v>7754</v>
      </c>
      <c r="D1418" s="4" t="s">
        <v>7754</v>
      </c>
      <c r="E1418" s="4" t="s">
        <v>65</v>
      </c>
      <c r="F1418" s="4" t="s">
        <v>7755</v>
      </c>
      <c r="G1418" s="9" t="s">
        <v>7640</v>
      </c>
      <c r="H1418" s="4" t="s">
        <v>3906</v>
      </c>
    </row>
    <row r="1419" spans="1:8" s="12" customFormat="1" ht="15.75" x14ac:dyDescent="0.25">
      <c r="A1419" s="4" t="s">
        <v>7756</v>
      </c>
      <c r="B1419" s="4" t="s">
        <v>7757</v>
      </c>
      <c r="C1419" s="4" t="s">
        <v>103</v>
      </c>
      <c r="D1419" s="4" t="s">
        <v>7758</v>
      </c>
      <c r="E1419" s="4" t="s">
        <v>37</v>
      </c>
      <c r="F1419" s="4" t="s">
        <v>7759</v>
      </c>
      <c r="G1419" s="9" t="s">
        <v>7640</v>
      </c>
      <c r="H1419" s="4" t="s">
        <v>3142</v>
      </c>
    </row>
    <row r="1420" spans="1:8" s="12" customFormat="1" ht="15.75" x14ac:dyDescent="0.25">
      <c r="A1420" s="4" t="s">
        <v>7760</v>
      </c>
      <c r="B1420" s="4" t="s">
        <v>7761</v>
      </c>
      <c r="C1420" s="4" t="s">
        <v>7762</v>
      </c>
      <c r="D1420" s="4" t="s">
        <v>7762</v>
      </c>
      <c r="E1420" s="4" t="s">
        <v>65</v>
      </c>
      <c r="F1420" s="4" t="s">
        <v>7763</v>
      </c>
      <c r="G1420" s="9" t="s">
        <v>7640</v>
      </c>
      <c r="H1420" s="4" t="s">
        <v>2960</v>
      </c>
    </row>
    <row r="1421" spans="1:8" s="12" customFormat="1" ht="15.75" x14ac:dyDescent="0.25">
      <c r="A1421" s="4" t="s">
        <v>7764</v>
      </c>
      <c r="B1421" s="4" t="s">
        <v>7765</v>
      </c>
      <c r="C1421" s="4" t="s">
        <v>7766</v>
      </c>
      <c r="D1421" s="4" t="s">
        <v>7767</v>
      </c>
      <c r="E1421" s="4" t="s">
        <v>7768</v>
      </c>
      <c r="F1421" s="4" t="s">
        <v>7769</v>
      </c>
      <c r="G1421" s="9" t="s">
        <v>7640</v>
      </c>
      <c r="H1421" s="4" t="s">
        <v>2253</v>
      </c>
    </row>
    <row r="1422" spans="1:8" s="12" customFormat="1" ht="15.75" x14ac:dyDescent="0.25">
      <c r="A1422" s="4" t="s">
        <v>7770</v>
      </c>
      <c r="B1422" s="4" t="s">
        <v>7771</v>
      </c>
      <c r="C1422" s="4" t="s">
        <v>7772</v>
      </c>
      <c r="D1422" s="4" t="s">
        <v>7773</v>
      </c>
      <c r="E1422" s="4" t="s">
        <v>199</v>
      </c>
      <c r="F1422" s="4" t="s">
        <v>7774</v>
      </c>
      <c r="G1422" s="9" t="s">
        <v>7640</v>
      </c>
      <c r="H1422" s="4" t="s">
        <v>1948</v>
      </c>
    </row>
    <row r="1423" spans="1:8" s="12" customFormat="1" ht="15.75" x14ac:dyDescent="0.25">
      <c r="A1423" s="4" t="s">
        <v>7775</v>
      </c>
      <c r="B1423" s="4" t="s">
        <v>7776</v>
      </c>
      <c r="C1423" s="4" t="s">
        <v>7777</v>
      </c>
      <c r="D1423" s="4" t="s">
        <v>7778</v>
      </c>
      <c r="E1423" s="4" t="s">
        <v>7779</v>
      </c>
      <c r="F1423" s="4" t="s">
        <v>7780</v>
      </c>
      <c r="G1423" s="9" t="s">
        <v>7640</v>
      </c>
      <c r="H1423" s="4" t="s">
        <v>4858</v>
      </c>
    </row>
    <row r="1424" spans="1:8" s="12" customFormat="1" ht="15.75" x14ac:dyDescent="0.25">
      <c r="A1424" s="4" t="s">
        <v>7781</v>
      </c>
      <c r="B1424" s="4" t="s">
        <v>7782</v>
      </c>
      <c r="C1424" s="4" t="s">
        <v>7783</v>
      </c>
      <c r="D1424" s="4" t="s">
        <v>7784</v>
      </c>
      <c r="E1424" s="4" t="s">
        <v>3796</v>
      </c>
      <c r="F1424" s="4" t="s">
        <v>7785</v>
      </c>
      <c r="G1424" s="9" t="s">
        <v>7640</v>
      </c>
      <c r="H1424" s="4" t="s">
        <v>2506</v>
      </c>
    </row>
    <row r="1425" spans="1:8" s="12" customFormat="1" ht="15.75" x14ac:dyDescent="0.25">
      <c r="A1425" s="4" t="s">
        <v>7786</v>
      </c>
      <c r="B1425" s="4" t="s">
        <v>7787</v>
      </c>
      <c r="C1425" s="4" t="s">
        <v>7788</v>
      </c>
      <c r="D1425" s="4" t="s">
        <v>7789</v>
      </c>
      <c r="E1425" s="4" t="s">
        <v>7790</v>
      </c>
      <c r="F1425" s="4" t="s">
        <v>7791</v>
      </c>
      <c r="G1425" s="9" t="s">
        <v>7640</v>
      </c>
      <c r="H1425" s="4" t="s">
        <v>2119</v>
      </c>
    </row>
    <row r="1426" spans="1:8" s="12" customFormat="1" ht="15.75" x14ac:dyDescent="0.25">
      <c r="A1426" s="4" t="s">
        <v>7792</v>
      </c>
      <c r="B1426" s="4" t="s">
        <v>7793</v>
      </c>
      <c r="C1426" s="4" t="s">
        <v>7794</v>
      </c>
      <c r="D1426" s="4" t="s">
        <v>7795</v>
      </c>
      <c r="E1426" s="4" t="s">
        <v>7796</v>
      </c>
      <c r="F1426" s="4" t="s">
        <v>7797</v>
      </c>
      <c r="G1426" s="9" t="s">
        <v>7640</v>
      </c>
      <c r="H1426" s="4" t="s">
        <v>2148</v>
      </c>
    </row>
    <row r="1427" spans="1:8" s="12" customFormat="1" ht="15.75" x14ac:dyDescent="0.25">
      <c r="A1427" s="4" t="s">
        <v>7798</v>
      </c>
      <c r="B1427" s="4" t="s">
        <v>7799</v>
      </c>
      <c r="C1427" s="4" t="s">
        <v>7800</v>
      </c>
      <c r="D1427" s="4" t="s">
        <v>7801</v>
      </c>
      <c r="E1427" s="4" t="s">
        <v>7802</v>
      </c>
      <c r="F1427" s="4" t="s">
        <v>7803</v>
      </c>
      <c r="G1427" s="9" t="s">
        <v>7640</v>
      </c>
      <c r="H1427" s="4" t="s">
        <v>2248</v>
      </c>
    </row>
    <row r="1428" spans="1:8" s="12" customFormat="1" ht="15.75" x14ac:dyDescent="0.25">
      <c r="A1428" s="4" t="s">
        <v>7804</v>
      </c>
      <c r="B1428" s="4" t="s">
        <v>7805</v>
      </c>
      <c r="C1428" s="4" t="s">
        <v>7806</v>
      </c>
      <c r="D1428" s="4" t="s">
        <v>7806</v>
      </c>
      <c r="E1428" s="4" t="s">
        <v>7807</v>
      </c>
      <c r="F1428" s="4" t="s">
        <v>7808</v>
      </c>
      <c r="G1428" s="9" t="s">
        <v>7640</v>
      </c>
      <c r="H1428" s="4" t="s">
        <v>3757</v>
      </c>
    </row>
    <row r="1429" spans="1:8" s="12" customFormat="1" ht="15.75" x14ac:dyDescent="0.25">
      <c r="A1429" s="4" t="s">
        <v>7809</v>
      </c>
      <c r="B1429" s="4" t="s">
        <v>7810</v>
      </c>
      <c r="C1429" s="4" t="s">
        <v>7811</v>
      </c>
      <c r="D1429" s="4" t="s">
        <v>7812</v>
      </c>
      <c r="E1429" s="4" t="s">
        <v>5823</v>
      </c>
      <c r="F1429" s="4" t="s">
        <v>7813</v>
      </c>
      <c r="G1429" s="9" t="s">
        <v>7640</v>
      </c>
      <c r="H1429" s="4" t="s">
        <v>1374</v>
      </c>
    </row>
    <row r="1430" spans="1:8" s="12" customFormat="1" ht="15.75" x14ac:dyDescent="0.25">
      <c r="A1430" s="4" t="s">
        <v>7814</v>
      </c>
      <c r="B1430" s="4" t="s">
        <v>7815</v>
      </c>
      <c r="C1430" s="4" t="s">
        <v>103</v>
      </c>
      <c r="D1430" s="4" t="s">
        <v>7816</v>
      </c>
      <c r="E1430" s="4" t="s">
        <v>4962</v>
      </c>
      <c r="F1430" s="4" t="s">
        <v>7817</v>
      </c>
      <c r="G1430" s="9" t="s">
        <v>7640</v>
      </c>
      <c r="H1430" s="4" t="s">
        <v>2366</v>
      </c>
    </row>
    <row r="1431" spans="1:8" s="12" customFormat="1" ht="15.75" x14ac:dyDescent="0.25">
      <c r="A1431" s="4" t="s">
        <v>7818</v>
      </c>
      <c r="B1431" s="4" t="s">
        <v>7819</v>
      </c>
      <c r="C1431" s="4" t="s">
        <v>7820</v>
      </c>
      <c r="D1431" s="4" t="s">
        <v>7821</v>
      </c>
      <c r="E1431" s="4" t="s">
        <v>7822</v>
      </c>
      <c r="F1431" s="4" t="s">
        <v>7823</v>
      </c>
      <c r="G1431" s="9" t="s">
        <v>7640</v>
      </c>
      <c r="H1431" s="4" t="s">
        <v>1436</v>
      </c>
    </row>
    <row r="1432" spans="1:8" s="12" customFormat="1" ht="15.75" x14ac:dyDescent="0.25">
      <c r="A1432" s="4" t="s">
        <v>7824</v>
      </c>
      <c r="B1432" s="4" t="s">
        <v>7825</v>
      </c>
      <c r="C1432" s="4" t="s">
        <v>7826</v>
      </c>
      <c r="D1432" s="4" t="s">
        <v>7827</v>
      </c>
      <c r="E1432" s="4" t="s">
        <v>11</v>
      </c>
      <c r="F1432" s="4" t="s">
        <v>7828</v>
      </c>
      <c r="G1432" s="9" t="s">
        <v>7640</v>
      </c>
      <c r="H1432" s="4" t="s">
        <v>2699</v>
      </c>
    </row>
    <row r="1433" spans="1:8" s="12" customFormat="1" ht="15.75" x14ac:dyDescent="0.25">
      <c r="A1433" s="4" t="s">
        <v>7829</v>
      </c>
      <c r="B1433" s="4" t="s">
        <v>7830</v>
      </c>
      <c r="C1433" s="4" t="s">
        <v>7831</v>
      </c>
      <c r="D1433" s="4" t="s">
        <v>7832</v>
      </c>
      <c r="E1433" s="4" t="s">
        <v>6357</v>
      </c>
      <c r="F1433" s="4" t="s">
        <v>7833</v>
      </c>
      <c r="G1433" s="9" t="s">
        <v>7640</v>
      </c>
      <c r="H1433" s="4" t="s">
        <v>1859</v>
      </c>
    </row>
    <row r="1434" spans="1:8" s="12" customFormat="1" ht="15.75" x14ac:dyDescent="0.25">
      <c r="A1434" s="4" t="s">
        <v>7834</v>
      </c>
      <c r="B1434" s="4" t="s">
        <v>7835</v>
      </c>
      <c r="C1434" s="4" t="s">
        <v>7836</v>
      </c>
      <c r="D1434" s="4" t="s">
        <v>7837</v>
      </c>
      <c r="E1434" s="4" t="s">
        <v>988</v>
      </c>
      <c r="F1434" s="4" t="s">
        <v>7838</v>
      </c>
      <c r="G1434" s="9" t="s">
        <v>7640</v>
      </c>
      <c r="H1434" s="4" t="s">
        <v>1294</v>
      </c>
    </row>
    <row r="1435" spans="1:8" s="12" customFormat="1" ht="15.75" x14ac:dyDescent="0.25">
      <c r="A1435" s="4" t="s">
        <v>7839</v>
      </c>
      <c r="B1435" s="4" t="s">
        <v>7840</v>
      </c>
      <c r="C1435" s="4" t="s">
        <v>7841</v>
      </c>
      <c r="D1435" s="4" t="s">
        <v>7842</v>
      </c>
      <c r="E1435" s="4" t="s">
        <v>7843</v>
      </c>
      <c r="F1435" s="4" t="s">
        <v>7844</v>
      </c>
      <c r="G1435" s="9" t="s">
        <v>7640</v>
      </c>
      <c r="H1435" s="4" t="s">
        <v>1680</v>
      </c>
    </row>
    <row r="1436" spans="1:8" s="12" customFormat="1" ht="15.75" x14ac:dyDescent="0.25">
      <c r="A1436" s="4" t="s">
        <v>7845</v>
      </c>
      <c r="B1436" s="4" t="s">
        <v>7845</v>
      </c>
      <c r="C1436" s="4" t="s">
        <v>7846</v>
      </c>
      <c r="D1436" s="4" t="s">
        <v>7847</v>
      </c>
      <c r="E1436" s="4" t="s">
        <v>58</v>
      </c>
      <c r="F1436" s="4" t="s">
        <v>7848</v>
      </c>
      <c r="G1436" s="9" t="s">
        <v>7640</v>
      </c>
      <c r="H1436" s="4" t="s">
        <v>2276</v>
      </c>
    </row>
    <row r="1437" spans="1:8" s="12" customFormat="1" ht="15.75" x14ac:dyDescent="0.25">
      <c r="A1437" s="4" t="s">
        <v>7849</v>
      </c>
      <c r="B1437" s="4" t="s">
        <v>7850</v>
      </c>
      <c r="C1437" s="4" t="s">
        <v>103</v>
      </c>
      <c r="D1437" s="4" t="s">
        <v>7851</v>
      </c>
      <c r="E1437" s="4" t="s">
        <v>7852</v>
      </c>
      <c r="F1437" s="4" t="s">
        <v>7853</v>
      </c>
      <c r="G1437" s="9" t="s">
        <v>7640</v>
      </c>
      <c r="H1437" s="4" t="s">
        <v>7138</v>
      </c>
    </row>
    <row r="1438" spans="1:8" s="12" customFormat="1" ht="15.75" x14ac:dyDescent="0.25">
      <c r="A1438" s="4" t="s">
        <v>7854</v>
      </c>
      <c r="B1438" s="4" t="s">
        <v>7855</v>
      </c>
      <c r="C1438" s="4" t="s">
        <v>7856</v>
      </c>
      <c r="D1438" s="4" t="s">
        <v>7857</v>
      </c>
      <c r="E1438" s="4" t="s">
        <v>5462</v>
      </c>
      <c r="F1438" s="4" t="s">
        <v>7858</v>
      </c>
      <c r="G1438" s="9" t="s">
        <v>7640</v>
      </c>
      <c r="H1438" s="4" t="s">
        <v>1680</v>
      </c>
    </row>
    <row r="1439" spans="1:8" s="12" customFormat="1" ht="15.75" x14ac:dyDescent="0.25">
      <c r="A1439" s="4" t="s">
        <v>7859</v>
      </c>
      <c r="B1439" s="4" t="s">
        <v>7860</v>
      </c>
      <c r="C1439" s="4" t="s">
        <v>7861</v>
      </c>
      <c r="D1439" s="4" t="s">
        <v>7862</v>
      </c>
      <c r="E1439" s="4" t="s">
        <v>965</v>
      </c>
      <c r="F1439" s="4" t="s">
        <v>7863</v>
      </c>
      <c r="G1439" s="9" t="s">
        <v>7640</v>
      </c>
      <c r="H1439" s="4" t="s">
        <v>6547</v>
      </c>
    </row>
    <row r="1440" spans="1:8" s="12" customFormat="1" ht="15.75" x14ac:dyDescent="0.25">
      <c r="A1440" s="4" t="s">
        <v>7864</v>
      </c>
      <c r="B1440" s="4" t="s">
        <v>7864</v>
      </c>
      <c r="C1440" s="4" t="s">
        <v>7865</v>
      </c>
      <c r="D1440" s="4" t="s">
        <v>7866</v>
      </c>
      <c r="E1440" s="4" t="s">
        <v>7867</v>
      </c>
      <c r="F1440" s="4" t="s">
        <v>7868</v>
      </c>
      <c r="G1440" s="9" t="s">
        <v>7640</v>
      </c>
      <c r="H1440" s="4" t="s">
        <v>926</v>
      </c>
    </row>
    <row r="1441" spans="1:8" s="12" customFormat="1" ht="15.75" x14ac:dyDescent="0.25">
      <c r="A1441" s="4" t="s">
        <v>7869</v>
      </c>
      <c r="B1441" s="4" t="s">
        <v>7870</v>
      </c>
      <c r="C1441" s="4" t="s">
        <v>7871</v>
      </c>
      <c r="D1441" s="4" t="s">
        <v>7872</v>
      </c>
      <c r="E1441" s="4" t="s">
        <v>7873</v>
      </c>
      <c r="F1441" s="4" t="s">
        <v>7874</v>
      </c>
      <c r="G1441" s="9" t="s">
        <v>7640</v>
      </c>
      <c r="H1441" s="4" t="s">
        <v>4858</v>
      </c>
    </row>
    <row r="1442" spans="1:8" s="12" customFormat="1" ht="15.75" x14ac:dyDescent="0.25">
      <c r="A1442" s="4" t="s">
        <v>7875</v>
      </c>
      <c r="B1442" s="4" t="s">
        <v>7876</v>
      </c>
      <c r="C1442" s="4" t="s">
        <v>7877</v>
      </c>
      <c r="D1442" s="4" t="s">
        <v>7878</v>
      </c>
      <c r="E1442" s="4" t="s">
        <v>7634</v>
      </c>
      <c r="F1442" s="4" t="s">
        <v>7710</v>
      </c>
      <c r="G1442" s="9" t="s">
        <v>7640</v>
      </c>
      <c r="H1442" s="4" t="s">
        <v>5099</v>
      </c>
    </row>
    <row r="1443" spans="1:8" s="12" customFormat="1" ht="15.75" x14ac:dyDescent="0.25">
      <c r="A1443" s="4" t="s">
        <v>7879</v>
      </c>
      <c r="B1443" s="4" t="s">
        <v>7880</v>
      </c>
      <c r="C1443" s="4" t="s">
        <v>7881</v>
      </c>
      <c r="D1443" s="4" t="s">
        <v>7882</v>
      </c>
      <c r="E1443" s="4" t="s">
        <v>2323</v>
      </c>
      <c r="F1443" s="4" t="s">
        <v>7883</v>
      </c>
      <c r="G1443" s="9" t="s">
        <v>7640</v>
      </c>
      <c r="H1443" s="4" t="s">
        <v>2714</v>
      </c>
    </row>
    <row r="1444" spans="1:8" s="12" customFormat="1" ht="15.75" x14ac:dyDescent="0.25">
      <c r="A1444" s="4" t="s">
        <v>7884</v>
      </c>
      <c r="B1444" s="4" t="s">
        <v>7885</v>
      </c>
      <c r="C1444" s="4" t="s">
        <v>7886</v>
      </c>
      <c r="D1444" s="4" t="s">
        <v>7887</v>
      </c>
      <c r="E1444" s="4" t="s">
        <v>7888</v>
      </c>
      <c r="F1444" s="4" t="s">
        <v>7889</v>
      </c>
      <c r="G1444" s="9" t="s">
        <v>7640</v>
      </c>
      <c r="H1444" s="4" t="s">
        <v>1519</v>
      </c>
    </row>
    <row r="1445" spans="1:8" s="12" customFormat="1" ht="15.75" x14ac:dyDescent="0.25">
      <c r="A1445" s="4" t="s">
        <v>7890</v>
      </c>
      <c r="B1445" s="4" t="s">
        <v>7891</v>
      </c>
      <c r="C1445" s="4" t="s">
        <v>7892</v>
      </c>
      <c r="D1445" s="4" t="s">
        <v>7893</v>
      </c>
      <c r="E1445" s="4" t="s">
        <v>79</v>
      </c>
      <c r="F1445" s="4" t="s">
        <v>7894</v>
      </c>
      <c r="G1445" s="9" t="s">
        <v>7640</v>
      </c>
      <c r="H1445" s="4" t="s">
        <v>3466</v>
      </c>
    </row>
    <row r="1446" spans="1:8" s="12" customFormat="1" ht="15.75" x14ac:dyDescent="0.25">
      <c r="A1446" s="4" t="s">
        <v>7895</v>
      </c>
      <c r="B1446" s="4" t="s">
        <v>7896</v>
      </c>
      <c r="C1446" s="4" t="s">
        <v>7897</v>
      </c>
      <c r="D1446" s="4" t="s">
        <v>7898</v>
      </c>
      <c r="E1446" s="4" t="s">
        <v>2025</v>
      </c>
      <c r="F1446" s="4" t="s">
        <v>7899</v>
      </c>
      <c r="G1446" s="9" t="s">
        <v>7640</v>
      </c>
      <c r="H1446" s="4" t="s">
        <v>2935</v>
      </c>
    </row>
    <row r="1447" spans="1:8" s="12" customFormat="1" ht="15.75" x14ac:dyDescent="0.25">
      <c r="A1447" s="4" t="s">
        <v>7900</v>
      </c>
      <c r="B1447" s="4" t="s">
        <v>7901</v>
      </c>
      <c r="C1447" s="4" t="s">
        <v>103</v>
      </c>
      <c r="D1447" s="4" t="s">
        <v>7902</v>
      </c>
      <c r="E1447" s="4" t="s">
        <v>7903</v>
      </c>
      <c r="F1447" s="4" t="s">
        <v>7904</v>
      </c>
      <c r="G1447" s="9" t="s">
        <v>7640</v>
      </c>
      <c r="H1447" s="4" t="s">
        <v>5591</v>
      </c>
    </row>
    <row r="1448" spans="1:8" s="12" customFormat="1" ht="15.75" x14ac:dyDescent="0.25">
      <c r="A1448" s="4" t="s">
        <v>7905</v>
      </c>
      <c r="B1448" s="4" t="s">
        <v>7906</v>
      </c>
      <c r="C1448" s="4" t="s">
        <v>7907</v>
      </c>
      <c r="D1448" s="4" t="s">
        <v>7908</v>
      </c>
      <c r="E1448" s="4" t="s">
        <v>7909</v>
      </c>
      <c r="F1448" s="4" t="s">
        <v>7910</v>
      </c>
      <c r="G1448" s="9" t="s">
        <v>7640</v>
      </c>
      <c r="H1448" s="4" t="s">
        <v>2506</v>
      </c>
    </row>
    <row r="1449" spans="1:8" s="12" customFormat="1" ht="15.75" x14ac:dyDescent="0.25">
      <c r="A1449" s="4" t="s">
        <v>7911</v>
      </c>
      <c r="B1449" s="4" t="s">
        <v>7912</v>
      </c>
      <c r="C1449" s="4" t="s">
        <v>7913</v>
      </c>
      <c r="D1449" s="4" t="s">
        <v>7914</v>
      </c>
      <c r="E1449" s="4" t="s">
        <v>7915</v>
      </c>
      <c r="F1449" s="4" t="s">
        <v>7916</v>
      </c>
      <c r="G1449" s="9" t="s">
        <v>7640</v>
      </c>
      <c r="H1449" s="4" t="s">
        <v>3815</v>
      </c>
    </row>
    <row r="1450" spans="1:8" s="12" customFormat="1" ht="15.75" x14ac:dyDescent="0.25">
      <c r="A1450" s="4" t="s">
        <v>7917</v>
      </c>
      <c r="B1450" s="4" t="s">
        <v>7918</v>
      </c>
      <c r="C1450" s="4" t="s">
        <v>103</v>
      </c>
      <c r="D1450" s="4" t="s">
        <v>7919</v>
      </c>
      <c r="E1450" s="4" t="s">
        <v>206</v>
      </c>
      <c r="F1450" s="4" t="s">
        <v>7920</v>
      </c>
      <c r="G1450" s="9" t="s">
        <v>7640</v>
      </c>
      <c r="H1450" s="4" t="s">
        <v>5526</v>
      </c>
    </row>
    <row r="1451" spans="1:8" s="12" customFormat="1" ht="15.75" x14ac:dyDescent="0.25">
      <c r="A1451" s="4" t="s">
        <v>7921</v>
      </c>
      <c r="B1451" s="4" t="s">
        <v>7922</v>
      </c>
      <c r="C1451" s="4" t="s">
        <v>7923</v>
      </c>
      <c r="D1451" s="4" t="s">
        <v>7924</v>
      </c>
      <c r="E1451" s="4" t="s">
        <v>7925</v>
      </c>
      <c r="F1451" s="4" t="s">
        <v>7926</v>
      </c>
      <c r="G1451" s="9" t="s">
        <v>7640</v>
      </c>
      <c r="H1451" s="4" t="s">
        <v>7927</v>
      </c>
    </row>
    <row r="1452" spans="1:8" s="12" customFormat="1" ht="15.75" x14ac:dyDescent="0.25">
      <c r="A1452" s="4" t="s">
        <v>7928</v>
      </c>
      <c r="B1452" s="4" t="s">
        <v>7929</v>
      </c>
      <c r="C1452" s="4" t="s">
        <v>7930</v>
      </c>
      <c r="D1452" s="4" t="s">
        <v>7931</v>
      </c>
      <c r="E1452" s="4" t="s">
        <v>6778</v>
      </c>
      <c r="F1452" s="4" t="s">
        <v>7932</v>
      </c>
      <c r="G1452" s="9" t="s">
        <v>7640</v>
      </c>
      <c r="H1452" s="4" t="s">
        <v>3266</v>
      </c>
    </row>
    <row r="1453" spans="1:8" s="12" customFormat="1" ht="15.75" x14ac:dyDescent="0.25">
      <c r="A1453" s="4" t="s">
        <v>7933</v>
      </c>
      <c r="B1453" s="4" t="s">
        <v>7934</v>
      </c>
      <c r="C1453" s="4" t="s">
        <v>7935</v>
      </c>
      <c r="D1453" s="4" t="s">
        <v>7936</v>
      </c>
      <c r="E1453" s="4" t="s">
        <v>7937</v>
      </c>
      <c r="F1453" s="4" t="s">
        <v>7938</v>
      </c>
      <c r="G1453" s="9" t="s">
        <v>7640</v>
      </c>
      <c r="H1453" s="4" t="s">
        <v>1519</v>
      </c>
    </row>
    <row r="1454" spans="1:8" s="12" customFormat="1" ht="15.75" x14ac:dyDescent="0.25">
      <c r="A1454" s="4" t="s">
        <v>7939</v>
      </c>
      <c r="B1454" s="4" t="s">
        <v>7940</v>
      </c>
      <c r="C1454" s="4" t="s">
        <v>7941</v>
      </c>
      <c r="D1454" s="4" t="s">
        <v>7942</v>
      </c>
      <c r="E1454" s="4" t="s">
        <v>5855</v>
      </c>
      <c r="F1454" s="4" t="s">
        <v>7943</v>
      </c>
      <c r="G1454" s="9" t="s">
        <v>7944</v>
      </c>
      <c r="H1454" s="4" t="s">
        <v>2253</v>
      </c>
    </row>
    <row r="1455" spans="1:8" s="12" customFormat="1" ht="15.75" x14ac:dyDescent="0.25">
      <c r="A1455" s="4" t="s">
        <v>7945</v>
      </c>
      <c r="B1455" s="4" t="s">
        <v>7946</v>
      </c>
      <c r="C1455" s="4" t="s">
        <v>7947</v>
      </c>
      <c r="D1455" s="4" t="s">
        <v>7948</v>
      </c>
      <c r="E1455" s="4" t="s">
        <v>7949</v>
      </c>
      <c r="F1455" s="4" t="s">
        <v>7950</v>
      </c>
      <c r="G1455" s="9" t="s">
        <v>7944</v>
      </c>
      <c r="H1455" s="4" t="s">
        <v>2141</v>
      </c>
    </row>
    <row r="1456" spans="1:8" s="12" customFormat="1" ht="15.75" x14ac:dyDescent="0.25">
      <c r="A1456" s="4" t="s">
        <v>7951</v>
      </c>
      <c r="B1456" s="4" t="s">
        <v>7952</v>
      </c>
      <c r="C1456" s="4" t="s">
        <v>7953</v>
      </c>
      <c r="D1456" s="4" t="s">
        <v>7954</v>
      </c>
      <c r="E1456" s="4" t="s">
        <v>5081</v>
      </c>
      <c r="F1456" s="4" t="s">
        <v>7955</v>
      </c>
      <c r="G1456" s="9" t="s">
        <v>7944</v>
      </c>
      <c r="H1456" s="4" t="s">
        <v>2253</v>
      </c>
    </row>
    <row r="1457" spans="1:8" s="12" customFormat="1" ht="15.75" x14ac:dyDescent="0.25">
      <c r="A1457" s="4" t="s">
        <v>7956</v>
      </c>
      <c r="B1457" s="4" t="s">
        <v>7957</v>
      </c>
      <c r="C1457" s="4" t="s">
        <v>7958</v>
      </c>
      <c r="D1457" s="4" t="s">
        <v>7959</v>
      </c>
      <c r="E1457" s="4" t="s">
        <v>7960</v>
      </c>
      <c r="F1457" s="4" t="s">
        <v>386</v>
      </c>
      <c r="G1457" s="9" t="s">
        <v>7944</v>
      </c>
      <c r="H1457" s="4" t="s">
        <v>926</v>
      </c>
    </row>
    <row r="1458" spans="1:8" s="12" customFormat="1" ht="15.75" x14ac:dyDescent="0.25">
      <c r="A1458" s="4" t="s">
        <v>7961</v>
      </c>
      <c r="B1458" s="4" t="s">
        <v>7962</v>
      </c>
      <c r="C1458" s="4" t="s">
        <v>7963</v>
      </c>
      <c r="D1458" s="4" t="s">
        <v>7964</v>
      </c>
      <c r="E1458" s="4" t="s">
        <v>4204</v>
      </c>
      <c r="F1458" s="4" t="s">
        <v>7965</v>
      </c>
      <c r="G1458" s="9" t="s">
        <v>7944</v>
      </c>
      <c r="H1458" s="4" t="s">
        <v>6255</v>
      </c>
    </row>
    <row r="1459" spans="1:8" s="12" customFormat="1" ht="15.75" x14ac:dyDescent="0.25">
      <c r="A1459" s="4" t="s">
        <v>7966</v>
      </c>
      <c r="B1459" s="4" t="s">
        <v>7967</v>
      </c>
      <c r="C1459" s="4" t="s">
        <v>7968</v>
      </c>
      <c r="D1459" s="4" t="s">
        <v>7969</v>
      </c>
      <c r="E1459" s="4" t="s">
        <v>477</v>
      </c>
      <c r="F1459" s="4" t="s">
        <v>7970</v>
      </c>
      <c r="G1459" s="9" t="s">
        <v>7944</v>
      </c>
      <c r="H1459" s="4" t="s">
        <v>5698</v>
      </c>
    </row>
    <row r="1460" spans="1:8" s="12" customFormat="1" ht="15.75" x14ac:dyDescent="0.25">
      <c r="A1460" s="4" t="s">
        <v>7971</v>
      </c>
      <c r="B1460" s="4" t="s">
        <v>7972</v>
      </c>
      <c r="C1460" s="4" t="s">
        <v>7973</v>
      </c>
      <c r="D1460" s="4" t="s">
        <v>7974</v>
      </c>
      <c r="E1460" s="4" t="s">
        <v>7975</v>
      </c>
      <c r="F1460" s="4" t="s">
        <v>7916</v>
      </c>
      <c r="G1460" s="9" t="s">
        <v>7944</v>
      </c>
      <c r="H1460" s="4" t="s">
        <v>1524</v>
      </c>
    </row>
    <row r="1461" spans="1:8" s="12" customFormat="1" ht="15.75" x14ac:dyDescent="0.25">
      <c r="A1461" s="4" t="s">
        <v>7976</v>
      </c>
      <c r="B1461" s="4" t="s">
        <v>7977</v>
      </c>
      <c r="C1461" s="4" t="s">
        <v>7978</v>
      </c>
      <c r="D1461" s="4" t="s">
        <v>7978</v>
      </c>
      <c r="E1461" s="4" t="s">
        <v>7979</v>
      </c>
      <c r="F1461" s="4" t="s">
        <v>7980</v>
      </c>
      <c r="G1461" s="9" t="s">
        <v>7944</v>
      </c>
      <c r="H1461" s="4" t="s">
        <v>2113</v>
      </c>
    </row>
    <row r="1462" spans="1:8" s="12" customFormat="1" ht="15.75" x14ac:dyDescent="0.25">
      <c r="A1462" s="4" t="s">
        <v>7981</v>
      </c>
      <c r="B1462" s="4" t="s">
        <v>7982</v>
      </c>
      <c r="C1462" s="4" t="s">
        <v>7983</v>
      </c>
      <c r="D1462" s="4" t="s">
        <v>7984</v>
      </c>
      <c r="E1462" s="4" t="s">
        <v>2581</v>
      </c>
      <c r="F1462" s="4" t="s">
        <v>7985</v>
      </c>
      <c r="G1462" s="9" t="s">
        <v>7944</v>
      </c>
      <c r="H1462" s="4" t="s">
        <v>1169</v>
      </c>
    </row>
    <row r="1463" spans="1:8" s="12" customFormat="1" ht="15.75" x14ac:dyDescent="0.25">
      <c r="A1463" s="4" t="s">
        <v>7986</v>
      </c>
      <c r="B1463" s="4" t="s">
        <v>7987</v>
      </c>
      <c r="C1463" s="4" t="s">
        <v>7988</v>
      </c>
      <c r="D1463" s="4" t="s">
        <v>7989</v>
      </c>
      <c r="E1463" s="4" t="s">
        <v>7990</v>
      </c>
      <c r="F1463" s="4" t="s">
        <v>7991</v>
      </c>
      <c r="G1463" s="9" t="s">
        <v>7944</v>
      </c>
      <c r="H1463" s="4" t="s">
        <v>2141</v>
      </c>
    </row>
    <row r="1464" spans="1:8" s="12" customFormat="1" ht="15.75" x14ac:dyDescent="0.25">
      <c r="A1464" s="4" t="s">
        <v>7992</v>
      </c>
      <c r="B1464" s="4" t="s">
        <v>7993</v>
      </c>
      <c r="C1464" s="4" t="s">
        <v>7994</v>
      </c>
      <c r="D1464" s="4" t="s">
        <v>7995</v>
      </c>
      <c r="E1464" s="4" t="s">
        <v>2476</v>
      </c>
      <c r="F1464" s="4" t="s">
        <v>7996</v>
      </c>
      <c r="G1464" s="9" t="s">
        <v>7944</v>
      </c>
      <c r="H1464" s="4" t="s">
        <v>7997</v>
      </c>
    </row>
    <row r="1465" spans="1:8" s="12" customFormat="1" ht="15.75" x14ac:dyDescent="0.25">
      <c r="A1465" s="4" t="s">
        <v>7998</v>
      </c>
      <c r="B1465" s="4" t="s">
        <v>7999</v>
      </c>
      <c r="C1465" s="4" t="s">
        <v>8000</v>
      </c>
      <c r="D1465" s="4" t="s">
        <v>8001</v>
      </c>
      <c r="E1465" s="4" t="s">
        <v>5531</v>
      </c>
      <c r="F1465" s="4" t="s">
        <v>8002</v>
      </c>
      <c r="G1465" s="9" t="s">
        <v>7944</v>
      </c>
      <c r="H1465" s="4" t="s">
        <v>2366</v>
      </c>
    </row>
    <row r="1466" spans="1:8" s="12" customFormat="1" ht="15.75" x14ac:dyDescent="0.25">
      <c r="A1466" s="4" t="s">
        <v>8003</v>
      </c>
      <c r="B1466" s="4" t="s">
        <v>8004</v>
      </c>
      <c r="C1466" s="4" t="s">
        <v>8005</v>
      </c>
      <c r="D1466" s="4" t="s">
        <v>8006</v>
      </c>
      <c r="E1466" s="4" t="s">
        <v>8007</v>
      </c>
      <c r="F1466" s="4" t="s">
        <v>8008</v>
      </c>
      <c r="G1466" s="9" t="s">
        <v>7944</v>
      </c>
      <c r="H1466" s="4" t="s">
        <v>1524</v>
      </c>
    </row>
    <row r="1467" spans="1:8" s="12" customFormat="1" ht="15.75" x14ac:dyDescent="0.25">
      <c r="A1467" s="4" t="s">
        <v>8009</v>
      </c>
      <c r="B1467" s="4" t="s">
        <v>8010</v>
      </c>
      <c r="C1467" s="4" t="s">
        <v>8011</v>
      </c>
      <c r="D1467" s="4" t="s">
        <v>8012</v>
      </c>
      <c r="E1467" s="4" t="s">
        <v>8013</v>
      </c>
      <c r="F1467" s="4" t="s">
        <v>8014</v>
      </c>
      <c r="G1467" s="9" t="s">
        <v>7944</v>
      </c>
      <c r="H1467" s="4" t="s">
        <v>1169</v>
      </c>
    </row>
    <row r="1468" spans="1:8" s="12" customFormat="1" ht="15.75" x14ac:dyDescent="0.25">
      <c r="A1468" s="4" t="s">
        <v>8015</v>
      </c>
      <c r="B1468" s="4" t="s">
        <v>8016</v>
      </c>
      <c r="C1468" s="4" t="s">
        <v>8017</v>
      </c>
      <c r="D1468" s="4" t="s">
        <v>8018</v>
      </c>
      <c r="E1468" s="4" t="s">
        <v>440</v>
      </c>
      <c r="F1468" s="4" t="s">
        <v>8019</v>
      </c>
      <c r="G1468" s="9" t="s">
        <v>7944</v>
      </c>
      <c r="H1468" s="4" t="s">
        <v>3142</v>
      </c>
    </row>
    <row r="1469" spans="1:8" s="12" customFormat="1" ht="15.75" x14ac:dyDescent="0.25">
      <c r="A1469" s="4" t="s">
        <v>8020</v>
      </c>
      <c r="B1469" s="4" t="s">
        <v>8021</v>
      </c>
      <c r="C1469" s="4" t="s">
        <v>8022</v>
      </c>
      <c r="D1469" s="4" t="s">
        <v>8023</v>
      </c>
      <c r="E1469" s="4" t="s">
        <v>8024</v>
      </c>
      <c r="F1469" s="4" t="s">
        <v>8025</v>
      </c>
      <c r="G1469" s="9" t="s">
        <v>7944</v>
      </c>
      <c r="H1469" s="4" t="s">
        <v>2119</v>
      </c>
    </row>
    <row r="1470" spans="1:8" s="12" customFormat="1" ht="15.75" x14ac:dyDescent="0.25">
      <c r="A1470" s="4" t="s">
        <v>8026</v>
      </c>
      <c r="B1470" s="4" t="s">
        <v>8027</v>
      </c>
      <c r="C1470" s="4" t="s">
        <v>8028</v>
      </c>
      <c r="D1470" s="4" t="s">
        <v>8029</v>
      </c>
      <c r="E1470" s="4" t="s">
        <v>8030</v>
      </c>
      <c r="F1470" s="4" t="s">
        <v>8031</v>
      </c>
      <c r="G1470" s="9" t="s">
        <v>7944</v>
      </c>
      <c r="H1470" s="4" t="s">
        <v>4253</v>
      </c>
    </row>
    <row r="1471" spans="1:8" s="12" customFormat="1" ht="15.75" x14ac:dyDescent="0.25">
      <c r="A1471" s="4" t="s">
        <v>8032</v>
      </c>
      <c r="B1471" s="4" t="s">
        <v>8033</v>
      </c>
      <c r="C1471" s="4" t="s">
        <v>8034</v>
      </c>
      <c r="D1471" s="4" t="s">
        <v>8035</v>
      </c>
      <c r="E1471" s="4" t="s">
        <v>120</v>
      </c>
      <c r="F1471" s="4" t="s">
        <v>5872</v>
      </c>
      <c r="G1471" s="9" t="s">
        <v>7944</v>
      </c>
      <c r="H1471" s="4" t="s">
        <v>2366</v>
      </c>
    </row>
    <row r="1472" spans="1:8" s="12" customFormat="1" ht="15.75" x14ac:dyDescent="0.25">
      <c r="A1472" s="4" t="s">
        <v>8036</v>
      </c>
      <c r="B1472" s="4" t="s">
        <v>8037</v>
      </c>
      <c r="C1472" s="4" t="s">
        <v>8038</v>
      </c>
      <c r="D1472" s="4" t="s">
        <v>8039</v>
      </c>
      <c r="E1472" s="4" t="s">
        <v>5081</v>
      </c>
      <c r="F1472" s="4" t="s">
        <v>8040</v>
      </c>
      <c r="G1472" s="9" t="s">
        <v>7944</v>
      </c>
      <c r="H1472" s="4" t="s">
        <v>2512</v>
      </c>
    </row>
    <row r="1473" spans="1:8" s="12" customFormat="1" ht="15.75" x14ac:dyDescent="0.25">
      <c r="A1473" s="4" t="s">
        <v>8041</v>
      </c>
      <c r="B1473" s="4" t="s">
        <v>8042</v>
      </c>
      <c r="C1473" s="4" t="s">
        <v>8043</v>
      </c>
      <c r="D1473" s="4" t="s">
        <v>8044</v>
      </c>
      <c r="E1473" s="4" t="s">
        <v>8045</v>
      </c>
      <c r="F1473" s="4" t="s">
        <v>8046</v>
      </c>
      <c r="G1473" s="9" t="s">
        <v>7944</v>
      </c>
      <c r="H1473" s="4" t="s">
        <v>1625</v>
      </c>
    </row>
    <row r="1474" spans="1:8" s="12" customFormat="1" ht="15.75" x14ac:dyDescent="0.25">
      <c r="A1474" s="4" t="s">
        <v>8047</v>
      </c>
      <c r="B1474" s="4" t="s">
        <v>8048</v>
      </c>
      <c r="C1474" s="4" t="s">
        <v>8049</v>
      </c>
      <c r="D1474" s="4" t="s">
        <v>8050</v>
      </c>
      <c r="E1474" s="4" t="s">
        <v>8051</v>
      </c>
      <c r="F1474" s="4" t="s">
        <v>8052</v>
      </c>
      <c r="G1474" s="9" t="s">
        <v>7944</v>
      </c>
      <c r="H1474" s="4" t="s">
        <v>1723</v>
      </c>
    </row>
    <row r="1475" spans="1:8" s="12" customFormat="1" ht="15.75" x14ac:dyDescent="0.25">
      <c r="A1475" s="4" t="s">
        <v>8053</v>
      </c>
      <c r="B1475" s="4" t="s">
        <v>8054</v>
      </c>
      <c r="C1475" s="4" t="s">
        <v>8055</v>
      </c>
      <c r="D1475" s="4" t="s">
        <v>8056</v>
      </c>
      <c r="E1475" s="4" t="s">
        <v>385</v>
      </c>
      <c r="F1475" s="4" t="s">
        <v>8057</v>
      </c>
      <c r="G1475" s="9" t="s">
        <v>7944</v>
      </c>
      <c r="H1475" s="4" t="s">
        <v>8058</v>
      </c>
    </row>
    <row r="1476" spans="1:8" s="12" customFormat="1" ht="15.75" x14ac:dyDescent="0.25">
      <c r="A1476" s="4" t="s">
        <v>8059</v>
      </c>
      <c r="B1476" s="4" t="s">
        <v>8060</v>
      </c>
      <c r="C1476" s="4" t="s">
        <v>8061</v>
      </c>
      <c r="D1476" s="4" t="s">
        <v>8062</v>
      </c>
      <c r="E1476" s="4" t="s">
        <v>6676</v>
      </c>
      <c r="F1476" s="4" t="s">
        <v>8063</v>
      </c>
      <c r="G1476" s="9" t="s">
        <v>7944</v>
      </c>
      <c r="H1476" s="4" t="s">
        <v>1519</v>
      </c>
    </row>
    <row r="1477" spans="1:8" s="12" customFormat="1" ht="15.75" x14ac:dyDescent="0.25">
      <c r="A1477" s="4" t="s">
        <v>8064</v>
      </c>
      <c r="B1477" s="4" t="s">
        <v>8065</v>
      </c>
      <c r="C1477" s="4" t="s">
        <v>8066</v>
      </c>
      <c r="D1477" s="4" t="s">
        <v>8067</v>
      </c>
      <c r="E1477" s="4" t="s">
        <v>8068</v>
      </c>
      <c r="F1477" s="4" t="s">
        <v>8069</v>
      </c>
      <c r="G1477" s="9" t="s">
        <v>7944</v>
      </c>
      <c r="H1477" s="4" t="s">
        <v>3757</v>
      </c>
    </row>
    <row r="1478" spans="1:8" s="12" customFormat="1" ht="15.75" x14ac:dyDescent="0.25">
      <c r="A1478" s="4" t="s">
        <v>8070</v>
      </c>
      <c r="B1478" s="4" t="s">
        <v>8071</v>
      </c>
      <c r="C1478" s="4" t="s">
        <v>8072</v>
      </c>
      <c r="D1478" s="4" t="s">
        <v>8073</v>
      </c>
      <c r="E1478" s="4" t="s">
        <v>440</v>
      </c>
      <c r="F1478" s="4" t="s">
        <v>8074</v>
      </c>
      <c r="G1478" s="9" t="s">
        <v>7944</v>
      </c>
      <c r="H1478" s="4" t="s">
        <v>2281</v>
      </c>
    </row>
    <row r="1479" spans="1:8" s="12" customFormat="1" ht="15.75" x14ac:dyDescent="0.25">
      <c r="A1479" s="4" t="s">
        <v>8075</v>
      </c>
      <c r="B1479" s="4" t="s">
        <v>8076</v>
      </c>
      <c r="C1479" s="4" t="s">
        <v>8077</v>
      </c>
      <c r="D1479" s="4" t="s">
        <v>8078</v>
      </c>
      <c r="E1479" s="4" t="s">
        <v>8079</v>
      </c>
      <c r="F1479" s="4" t="s">
        <v>8080</v>
      </c>
      <c r="G1479" s="9" t="s">
        <v>7944</v>
      </c>
      <c r="H1479" s="4" t="s">
        <v>3757</v>
      </c>
    </row>
    <row r="1480" spans="1:8" s="12" customFormat="1" ht="15.75" x14ac:dyDescent="0.25">
      <c r="A1480" s="4" t="s">
        <v>8081</v>
      </c>
      <c r="B1480" s="4" t="s">
        <v>8082</v>
      </c>
      <c r="C1480" s="4" t="s">
        <v>8083</v>
      </c>
      <c r="D1480" s="4" t="s">
        <v>8084</v>
      </c>
      <c r="E1480" s="4" t="s">
        <v>557</v>
      </c>
      <c r="F1480" s="4" t="s">
        <v>8085</v>
      </c>
      <c r="G1480" s="9" t="s">
        <v>7944</v>
      </c>
      <c r="H1480" s="4" t="s">
        <v>2892</v>
      </c>
    </row>
    <row r="1481" spans="1:8" s="12" customFormat="1" ht="15.75" x14ac:dyDescent="0.25">
      <c r="A1481" s="4" t="s">
        <v>8086</v>
      </c>
      <c r="B1481" s="4" t="s">
        <v>8087</v>
      </c>
      <c r="C1481" s="4" t="s">
        <v>8088</v>
      </c>
      <c r="D1481" s="4" t="s">
        <v>8089</v>
      </c>
      <c r="E1481" s="4" t="s">
        <v>40</v>
      </c>
      <c r="F1481" s="4" t="s">
        <v>8090</v>
      </c>
      <c r="G1481" s="9" t="s">
        <v>7944</v>
      </c>
      <c r="H1481" s="4" t="s">
        <v>4634</v>
      </c>
    </row>
    <row r="1482" spans="1:8" s="12" customFormat="1" ht="15.75" x14ac:dyDescent="0.25">
      <c r="A1482" s="4" t="s">
        <v>8091</v>
      </c>
      <c r="B1482" s="4" t="s">
        <v>8092</v>
      </c>
      <c r="C1482" s="4" t="s">
        <v>8093</v>
      </c>
      <c r="D1482" s="4" t="s">
        <v>8094</v>
      </c>
      <c r="E1482" s="4" t="s">
        <v>2080</v>
      </c>
      <c r="F1482" s="4" t="s">
        <v>8095</v>
      </c>
      <c r="G1482" s="9" t="s">
        <v>7944</v>
      </c>
      <c r="H1482" s="4" t="s">
        <v>5698</v>
      </c>
    </row>
    <row r="1483" spans="1:8" s="12" customFormat="1" ht="15.75" x14ac:dyDescent="0.25">
      <c r="A1483" s="4" t="s">
        <v>8096</v>
      </c>
      <c r="B1483" s="4" t="s">
        <v>8097</v>
      </c>
      <c r="C1483" s="4" t="s">
        <v>8098</v>
      </c>
      <c r="D1483" s="4" t="s">
        <v>8098</v>
      </c>
      <c r="E1483" s="4" t="s">
        <v>8099</v>
      </c>
      <c r="F1483" s="4" t="s">
        <v>8100</v>
      </c>
      <c r="G1483" s="9" t="s">
        <v>7944</v>
      </c>
      <c r="H1483" s="4" t="s">
        <v>6255</v>
      </c>
    </row>
    <row r="1484" spans="1:8" s="12" customFormat="1" ht="15.75" x14ac:dyDescent="0.25">
      <c r="A1484" s="4" t="s">
        <v>8101</v>
      </c>
      <c r="B1484" s="4" t="s">
        <v>8102</v>
      </c>
      <c r="C1484" s="4" t="s">
        <v>8103</v>
      </c>
      <c r="D1484" s="4" t="s">
        <v>8103</v>
      </c>
      <c r="E1484" s="4" t="s">
        <v>1250</v>
      </c>
      <c r="F1484" s="4" t="s">
        <v>8104</v>
      </c>
      <c r="G1484" s="9" t="s">
        <v>7944</v>
      </c>
      <c r="H1484" s="4" t="s">
        <v>7605</v>
      </c>
    </row>
    <row r="1485" spans="1:8" s="12" customFormat="1" ht="15.75" x14ac:dyDescent="0.25">
      <c r="A1485" s="4" t="s">
        <v>8105</v>
      </c>
      <c r="B1485" s="4" t="s">
        <v>8106</v>
      </c>
      <c r="C1485" s="4" t="s">
        <v>103</v>
      </c>
      <c r="D1485" s="4" t="s">
        <v>8107</v>
      </c>
      <c r="E1485" s="4" t="s">
        <v>901</v>
      </c>
      <c r="F1485" s="4" t="s">
        <v>4953</v>
      </c>
      <c r="G1485" s="9" t="s">
        <v>7944</v>
      </c>
      <c r="H1485" s="4" t="s">
        <v>5490</v>
      </c>
    </row>
    <row r="1486" spans="1:8" s="12" customFormat="1" ht="15.75" x14ac:dyDescent="0.25">
      <c r="A1486" s="4" t="s">
        <v>8108</v>
      </c>
      <c r="B1486" s="4" t="s">
        <v>8109</v>
      </c>
      <c r="C1486" s="4" t="s">
        <v>8110</v>
      </c>
      <c r="D1486" s="4" t="s">
        <v>8111</v>
      </c>
      <c r="E1486" s="4" t="s">
        <v>8112</v>
      </c>
      <c r="F1486" s="4" t="s">
        <v>8113</v>
      </c>
      <c r="G1486" s="9" t="s">
        <v>7944</v>
      </c>
      <c r="H1486" s="4" t="s">
        <v>1374</v>
      </c>
    </row>
    <row r="1487" spans="1:8" s="12" customFormat="1" ht="15.75" x14ac:dyDescent="0.25">
      <c r="A1487" s="4" t="s">
        <v>8114</v>
      </c>
      <c r="B1487" s="4" t="s">
        <v>8115</v>
      </c>
      <c r="C1487" s="4" t="s">
        <v>8116</v>
      </c>
      <c r="D1487" s="4" t="s">
        <v>8117</v>
      </c>
      <c r="E1487" s="4" t="s">
        <v>8118</v>
      </c>
      <c r="F1487" s="4" t="s">
        <v>8119</v>
      </c>
      <c r="G1487" s="9" t="s">
        <v>7944</v>
      </c>
      <c r="H1487" s="4" t="s">
        <v>3906</v>
      </c>
    </row>
    <row r="1488" spans="1:8" s="12" customFormat="1" ht="15.75" x14ac:dyDescent="0.25">
      <c r="A1488" s="4" t="s">
        <v>8120</v>
      </c>
      <c r="B1488" s="4" t="s">
        <v>8121</v>
      </c>
      <c r="C1488" s="4" t="s">
        <v>8122</v>
      </c>
      <c r="D1488" s="4" t="s">
        <v>8123</v>
      </c>
      <c r="E1488" s="4" t="s">
        <v>8124</v>
      </c>
      <c r="F1488" s="4" t="s">
        <v>8125</v>
      </c>
      <c r="G1488" s="9" t="s">
        <v>7944</v>
      </c>
      <c r="H1488" s="4" t="s">
        <v>2782</v>
      </c>
    </row>
    <row r="1489" spans="1:8" s="12" customFormat="1" ht="15.75" x14ac:dyDescent="0.25">
      <c r="A1489" s="4" t="s">
        <v>8126</v>
      </c>
      <c r="B1489" s="4" t="s">
        <v>8127</v>
      </c>
      <c r="C1489" s="4" t="s">
        <v>8128</v>
      </c>
      <c r="D1489" s="4" t="s">
        <v>8129</v>
      </c>
      <c r="E1489" s="4" t="s">
        <v>1938</v>
      </c>
      <c r="F1489" s="4" t="s">
        <v>8130</v>
      </c>
      <c r="G1489" s="9" t="s">
        <v>7944</v>
      </c>
      <c r="H1489" s="4" t="s">
        <v>2248</v>
      </c>
    </row>
    <row r="1490" spans="1:8" s="12" customFormat="1" ht="15.75" x14ac:dyDescent="0.25">
      <c r="A1490" s="4" t="s">
        <v>8131</v>
      </c>
      <c r="B1490" s="4" t="s">
        <v>8132</v>
      </c>
      <c r="C1490" s="4" t="s">
        <v>103</v>
      </c>
      <c r="D1490" s="4" t="s">
        <v>8133</v>
      </c>
      <c r="E1490" s="4" t="s">
        <v>8134</v>
      </c>
      <c r="F1490" s="4" t="s">
        <v>8135</v>
      </c>
      <c r="G1490" s="9" t="s">
        <v>7944</v>
      </c>
      <c r="H1490" s="4" t="s">
        <v>926</v>
      </c>
    </row>
    <row r="1491" spans="1:8" s="12" customFormat="1" ht="15.75" x14ac:dyDescent="0.25">
      <c r="A1491" s="4" t="s">
        <v>8136</v>
      </c>
      <c r="B1491" s="4" t="s">
        <v>8137</v>
      </c>
      <c r="C1491" s="4" t="s">
        <v>8138</v>
      </c>
      <c r="D1491" s="4" t="s">
        <v>8139</v>
      </c>
      <c r="E1491" s="4" t="s">
        <v>7073</v>
      </c>
      <c r="F1491" s="4" t="s">
        <v>8140</v>
      </c>
      <c r="G1491" s="9" t="s">
        <v>7944</v>
      </c>
      <c r="H1491" s="4" t="s">
        <v>983</v>
      </c>
    </row>
    <row r="1492" spans="1:8" s="12" customFormat="1" ht="15.75" x14ac:dyDescent="0.25">
      <c r="A1492" s="4" t="s">
        <v>8141</v>
      </c>
      <c r="B1492" s="4" t="s">
        <v>8142</v>
      </c>
      <c r="C1492" s="4" t="s">
        <v>8143</v>
      </c>
      <c r="D1492" s="4" t="s">
        <v>8144</v>
      </c>
      <c r="E1492" s="4" t="s">
        <v>8145</v>
      </c>
      <c r="F1492" s="4" t="s">
        <v>791</v>
      </c>
      <c r="G1492" s="9" t="s">
        <v>7944</v>
      </c>
      <c r="H1492" s="4" t="s">
        <v>1613</v>
      </c>
    </row>
    <row r="1493" spans="1:8" s="12" customFormat="1" ht="15.75" x14ac:dyDescent="0.25">
      <c r="A1493" s="4" t="s">
        <v>8146</v>
      </c>
      <c r="B1493" s="4" t="s">
        <v>8147</v>
      </c>
      <c r="C1493" s="4" t="s">
        <v>8148</v>
      </c>
      <c r="D1493" s="4" t="s">
        <v>8149</v>
      </c>
      <c r="E1493" s="4" t="s">
        <v>464</v>
      </c>
      <c r="F1493" s="4" t="s">
        <v>8150</v>
      </c>
      <c r="G1493" s="9" t="s">
        <v>7944</v>
      </c>
      <c r="H1493" s="4" t="s">
        <v>2512</v>
      </c>
    </row>
    <row r="1494" spans="1:8" s="12" customFormat="1" ht="15.75" x14ac:dyDescent="0.25">
      <c r="A1494" s="4" t="s">
        <v>8151</v>
      </c>
      <c r="B1494" s="4" t="s">
        <v>8152</v>
      </c>
      <c r="C1494" s="4" t="s">
        <v>8153</v>
      </c>
      <c r="D1494" s="4" t="s">
        <v>8153</v>
      </c>
      <c r="E1494" s="4" t="s">
        <v>2017</v>
      </c>
      <c r="F1494" s="4" t="s">
        <v>8154</v>
      </c>
      <c r="G1494" s="9" t="s">
        <v>7944</v>
      </c>
      <c r="H1494" s="4" t="s">
        <v>2704</v>
      </c>
    </row>
    <row r="1495" spans="1:8" s="12" customFormat="1" ht="15.75" x14ac:dyDescent="0.25">
      <c r="A1495" s="4" t="s">
        <v>8155</v>
      </c>
      <c r="B1495" s="4" t="s">
        <v>8156</v>
      </c>
      <c r="C1495" s="4" t="s">
        <v>103</v>
      </c>
      <c r="D1495" s="4" t="s">
        <v>8157</v>
      </c>
      <c r="E1495" s="4" t="s">
        <v>965</v>
      </c>
      <c r="F1495" s="4" t="s">
        <v>8158</v>
      </c>
      <c r="G1495" s="9" t="s">
        <v>7944</v>
      </c>
      <c r="H1495" s="4" t="s">
        <v>1723</v>
      </c>
    </row>
    <row r="1496" spans="1:8" s="12" customFormat="1" ht="15.75" x14ac:dyDescent="0.25">
      <c r="A1496" s="4" t="s">
        <v>8159</v>
      </c>
      <c r="B1496" s="4" t="s">
        <v>8160</v>
      </c>
      <c r="C1496" s="4" t="s">
        <v>8161</v>
      </c>
      <c r="D1496" s="4" t="s">
        <v>8162</v>
      </c>
      <c r="E1496" s="4" t="s">
        <v>2111</v>
      </c>
      <c r="F1496" s="4" t="s">
        <v>8163</v>
      </c>
      <c r="G1496" s="9" t="s">
        <v>8164</v>
      </c>
      <c r="H1496" s="4" t="s">
        <v>1312</v>
      </c>
    </row>
    <row r="1497" spans="1:8" s="12" customFormat="1" ht="15.75" x14ac:dyDescent="0.25">
      <c r="A1497" s="4" t="s">
        <v>8165</v>
      </c>
      <c r="B1497" s="4" t="s">
        <v>8166</v>
      </c>
      <c r="C1497" s="4" t="s">
        <v>8167</v>
      </c>
      <c r="D1497" s="4" t="s">
        <v>8168</v>
      </c>
      <c r="E1497" s="4" t="s">
        <v>1892</v>
      </c>
      <c r="F1497" s="4" t="s">
        <v>8169</v>
      </c>
      <c r="G1497" s="9" t="s">
        <v>8164</v>
      </c>
      <c r="H1497" s="4" t="s">
        <v>1305</v>
      </c>
    </row>
    <row r="1498" spans="1:8" s="12" customFormat="1" ht="15.75" x14ac:dyDescent="0.25">
      <c r="A1498" s="4" t="s">
        <v>8170</v>
      </c>
      <c r="B1498" s="4" t="s">
        <v>8171</v>
      </c>
      <c r="C1498" s="4" t="s">
        <v>8172</v>
      </c>
      <c r="D1498" s="4" t="s">
        <v>8173</v>
      </c>
      <c r="E1498" s="4" t="s">
        <v>8174</v>
      </c>
      <c r="F1498" s="4" t="s">
        <v>8175</v>
      </c>
      <c r="G1498" s="9" t="s">
        <v>8164</v>
      </c>
      <c r="H1498" s="4" t="s">
        <v>2329</v>
      </c>
    </row>
    <row r="1499" spans="1:8" s="12" customFormat="1" ht="15.75" x14ac:dyDescent="0.25">
      <c r="A1499" s="4" t="s">
        <v>8176</v>
      </c>
      <c r="B1499" s="4" t="s">
        <v>8177</v>
      </c>
      <c r="C1499" s="4" t="s">
        <v>8178</v>
      </c>
      <c r="D1499" s="4" t="s">
        <v>8178</v>
      </c>
      <c r="E1499" s="4" t="s">
        <v>8179</v>
      </c>
      <c r="F1499" s="4" t="s">
        <v>8180</v>
      </c>
      <c r="G1499" s="9" t="s">
        <v>8164</v>
      </c>
      <c r="H1499" s="4" t="s">
        <v>6445</v>
      </c>
    </row>
    <row r="1500" spans="1:8" s="12" customFormat="1" ht="15.75" x14ac:dyDescent="0.25">
      <c r="A1500" s="4" t="s">
        <v>8181</v>
      </c>
      <c r="B1500" s="4" t="s">
        <v>8182</v>
      </c>
      <c r="C1500" s="4" t="s">
        <v>8183</v>
      </c>
      <c r="D1500" s="4" t="s">
        <v>8184</v>
      </c>
      <c r="E1500" s="4" t="s">
        <v>6847</v>
      </c>
      <c r="F1500" s="4" t="s">
        <v>8185</v>
      </c>
      <c r="G1500" s="9" t="s">
        <v>8164</v>
      </c>
      <c r="H1500" s="4" t="s">
        <v>2322</v>
      </c>
    </row>
    <row r="1501" spans="1:8" s="12" customFormat="1" ht="15.75" x14ac:dyDescent="0.25">
      <c r="A1501" s="4" t="s">
        <v>8186</v>
      </c>
      <c r="B1501" s="4" t="s">
        <v>8187</v>
      </c>
      <c r="C1501" s="4" t="s">
        <v>8188</v>
      </c>
      <c r="D1501" s="4" t="s">
        <v>8189</v>
      </c>
      <c r="E1501" s="4" t="s">
        <v>586</v>
      </c>
      <c r="F1501" s="4" t="s">
        <v>8190</v>
      </c>
      <c r="G1501" s="9" t="s">
        <v>8164</v>
      </c>
      <c r="H1501" s="4" t="s">
        <v>2037</v>
      </c>
    </row>
    <row r="1502" spans="1:8" s="12" customFormat="1" ht="15.75" x14ac:dyDescent="0.25">
      <c r="A1502" s="4" t="s">
        <v>8191</v>
      </c>
      <c r="B1502" s="4" t="s">
        <v>8191</v>
      </c>
      <c r="C1502" s="4" t="s">
        <v>8192</v>
      </c>
      <c r="D1502" s="4" t="s">
        <v>8193</v>
      </c>
      <c r="E1502" s="4" t="s">
        <v>8194</v>
      </c>
      <c r="F1502" s="4" t="s">
        <v>8195</v>
      </c>
      <c r="G1502" s="9" t="s">
        <v>8164</v>
      </c>
      <c r="H1502" s="4" t="s">
        <v>2437</v>
      </c>
    </row>
    <row r="1503" spans="1:8" s="12" customFormat="1" ht="15.75" x14ac:dyDescent="0.25">
      <c r="A1503" s="4" t="s">
        <v>8196</v>
      </c>
      <c r="B1503" s="4" t="s">
        <v>8197</v>
      </c>
      <c r="C1503" s="4" t="s">
        <v>8198</v>
      </c>
      <c r="D1503" s="4" t="s">
        <v>8198</v>
      </c>
      <c r="E1503" s="4" t="s">
        <v>8199</v>
      </c>
      <c r="F1503" s="4" t="s">
        <v>8200</v>
      </c>
      <c r="G1503" s="9" t="s">
        <v>8164</v>
      </c>
      <c r="H1503" s="4" t="s">
        <v>5005</v>
      </c>
    </row>
    <row r="1504" spans="1:8" s="12" customFormat="1" ht="15.75" x14ac:dyDescent="0.25">
      <c r="A1504" s="4" t="s">
        <v>8201</v>
      </c>
      <c r="B1504" s="4" t="s">
        <v>8202</v>
      </c>
      <c r="C1504" s="4" t="s">
        <v>8203</v>
      </c>
      <c r="D1504" s="4" t="s">
        <v>8204</v>
      </c>
      <c r="E1504" s="4" t="s">
        <v>8205</v>
      </c>
      <c r="F1504" s="4" t="s">
        <v>8206</v>
      </c>
      <c r="G1504" s="9" t="s">
        <v>8164</v>
      </c>
      <c r="H1504" s="4" t="s">
        <v>1492</v>
      </c>
    </row>
    <row r="1505" spans="1:8" s="12" customFormat="1" ht="15.75" x14ac:dyDescent="0.25">
      <c r="A1505" s="4" t="s">
        <v>8207</v>
      </c>
      <c r="B1505" s="4" t="s">
        <v>8208</v>
      </c>
      <c r="C1505" s="4" t="s">
        <v>8209</v>
      </c>
      <c r="D1505" s="4" t="s">
        <v>8209</v>
      </c>
      <c r="E1505" s="4" t="s">
        <v>458</v>
      </c>
      <c r="F1505" s="4" t="s">
        <v>8210</v>
      </c>
      <c r="G1505" s="9" t="s">
        <v>8164</v>
      </c>
      <c r="H1505" s="4" t="s">
        <v>1574</v>
      </c>
    </row>
    <row r="1506" spans="1:8" s="12" customFormat="1" ht="15.75" x14ac:dyDescent="0.25">
      <c r="A1506" s="4" t="s">
        <v>8211</v>
      </c>
      <c r="B1506" s="4" t="s">
        <v>8212</v>
      </c>
      <c r="C1506" s="4" t="s">
        <v>8213</v>
      </c>
      <c r="D1506" s="4" t="s">
        <v>8214</v>
      </c>
      <c r="E1506" s="4" t="s">
        <v>8215</v>
      </c>
      <c r="F1506" s="4" t="s">
        <v>8216</v>
      </c>
      <c r="G1506" s="9" t="s">
        <v>8164</v>
      </c>
      <c r="H1506" s="4" t="s">
        <v>1680</v>
      </c>
    </row>
    <row r="1507" spans="1:8" s="12" customFormat="1" ht="15.75" x14ac:dyDescent="0.25">
      <c r="A1507" s="4" t="s">
        <v>8217</v>
      </c>
      <c r="B1507" s="4" t="s">
        <v>8218</v>
      </c>
      <c r="C1507" s="4" t="s">
        <v>8219</v>
      </c>
      <c r="D1507" s="4" t="s">
        <v>8220</v>
      </c>
      <c r="E1507" s="4" t="s">
        <v>1790</v>
      </c>
      <c r="F1507" s="4" t="s">
        <v>8221</v>
      </c>
      <c r="G1507" s="9" t="s">
        <v>8164</v>
      </c>
      <c r="H1507" s="4" t="s">
        <v>2822</v>
      </c>
    </row>
    <row r="1508" spans="1:8" s="12" customFormat="1" ht="15.75" x14ac:dyDescent="0.25">
      <c r="A1508" s="4" t="s">
        <v>8222</v>
      </c>
      <c r="B1508" s="4" t="s">
        <v>8223</v>
      </c>
      <c r="C1508" s="4" t="s">
        <v>8224</v>
      </c>
      <c r="D1508" s="4" t="s">
        <v>8225</v>
      </c>
      <c r="E1508" s="4" t="s">
        <v>7370</v>
      </c>
      <c r="F1508" s="4" t="s">
        <v>8226</v>
      </c>
      <c r="G1508" s="9" t="s">
        <v>8164</v>
      </c>
      <c r="H1508" s="4" t="s">
        <v>472</v>
      </c>
    </row>
    <row r="1509" spans="1:8" s="12" customFormat="1" ht="15.75" x14ac:dyDescent="0.25">
      <c r="A1509" s="4" t="s">
        <v>8227</v>
      </c>
      <c r="B1509" s="4" t="s">
        <v>8228</v>
      </c>
      <c r="C1509" s="4" t="s">
        <v>8229</v>
      </c>
      <c r="D1509" s="4" t="s">
        <v>8230</v>
      </c>
      <c r="E1509" s="4" t="s">
        <v>693</v>
      </c>
      <c r="F1509" s="4" t="s">
        <v>8231</v>
      </c>
      <c r="G1509" s="9" t="s">
        <v>8164</v>
      </c>
      <c r="H1509" s="4" t="s">
        <v>3871</v>
      </c>
    </row>
    <row r="1510" spans="1:8" s="12" customFormat="1" ht="15.75" x14ac:dyDescent="0.25">
      <c r="A1510" s="4" t="s">
        <v>8232</v>
      </c>
      <c r="B1510" s="4" t="s">
        <v>8233</v>
      </c>
      <c r="C1510" s="4" t="s">
        <v>8234</v>
      </c>
      <c r="D1510" s="4" t="s">
        <v>8234</v>
      </c>
      <c r="E1510" s="4" t="s">
        <v>11</v>
      </c>
      <c r="F1510" s="4" t="s">
        <v>8235</v>
      </c>
      <c r="G1510" s="9" t="s">
        <v>8164</v>
      </c>
      <c r="H1510" s="4" t="s">
        <v>2506</v>
      </c>
    </row>
    <row r="1511" spans="1:8" s="12" customFormat="1" ht="15.75" x14ac:dyDescent="0.25">
      <c r="A1511" s="4" t="s">
        <v>8236</v>
      </c>
      <c r="B1511" s="4" t="s">
        <v>8237</v>
      </c>
      <c r="C1511" s="4" t="s">
        <v>8238</v>
      </c>
      <c r="D1511" s="4" t="s">
        <v>8239</v>
      </c>
      <c r="E1511" s="4" t="s">
        <v>2017</v>
      </c>
      <c r="F1511" s="4" t="s">
        <v>8240</v>
      </c>
      <c r="G1511" s="9" t="s">
        <v>8164</v>
      </c>
      <c r="H1511" s="4" t="s">
        <v>2276</v>
      </c>
    </row>
    <row r="1512" spans="1:8" s="12" customFormat="1" ht="15.75" x14ac:dyDescent="0.25">
      <c r="A1512" s="4" t="s">
        <v>8241</v>
      </c>
      <c r="B1512" s="4" t="s">
        <v>8242</v>
      </c>
      <c r="C1512" s="4" t="s">
        <v>8243</v>
      </c>
      <c r="D1512" s="4" t="s">
        <v>8243</v>
      </c>
      <c r="E1512" s="4" t="s">
        <v>8244</v>
      </c>
      <c r="F1512" s="4" t="s">
        <v>8245</v>
      </c>
      <c r="G1512" s="9" t="s">
        <v>8164</v>
      </c>
      <c r="H1512" s="4" t="s">
        <v>3774</v>
      </c>
    </row>
    <row r="1513" spans="1:8" s="12" customFormat="1" ht="15.75" x14ac:dyDescent="0.25">
      <c r="A1513" s="4" t="s">
        <v>8246</v>
      </c>
      <c r="B1513" s="4" t="s">
        <v>8247</v>
      </c>
      <c r="C1513" s="4" t="s">
        <v>8248</v>
      </c>
      <c r="D1513" s="4" t="s">
        <v>8249</v>
      </c>
      <c r="E1513" s="4" t="s">
        <v>4367</v>
      </c>
      <c r="F1513" s="4" t="s">
        <v>8250</v>
      </c>
      <c r="G1513" s="9" t="s">
        <v>8164</v>
      </c>
      <c r="H1513" s="4" t="s">
        <v>1068</v>
      </c>
    </row>
    <row r="1514" spans="1:8" s="12" customFormat="1" ht="15.75" x14ac:dyDescent="0.25">
      <c r="A1514" s="4" t="s">
        <v>8251</v>
      </c>
      <c r="B1514" s="4" t="s">
        <v>8252</v>
      </c>
      <c r="C1514" s="4" t="s">
        <v>8253</v>
      </c>
      <c r="D1514" s="4" t="s">
        <v>8254</v>
      </c>
      <c r="E1514" s="4" t="s">
        <v>8255</v>
      </c>
      <c r="F1514" s="4" t="s">
        <v>8256</v>
      </c>
      <c r="G1514" s="9" t="s">
        <v>8164</v>
      </c>
      <c r="H1514" s="4" t="s">
        <v>1613</v>
      </c>
    </row>
    <row r="1515" spans="1:8" s="12" customFormat="1" ht="15.75" x14ac:dyDescent="0.25">
      <c r="A1515" s="4" t="s">
        <v>8257</v>
      </c>
      <c r="B1515" s="4" t="s">
        <v>8258</v>
      </c>
      <c r="C1515" s="4" t="s">
        <v>8259</v>
      </c>
      <c r="D1515" s="4" t="s">
        <v>8260</v>
      </c>
      <c r="E1515" s="4" t="s">
        <v>965</v>
      </c>
      <c r="F1515" s="4" t="s">
        <v>8261</v>
      </c>
      <c r="G1515" s="9" t="s">
        <v>8164</v>
      </c>
      <c r="H1515" s="4" t="s">
        <v>2125</v>
      </c>
    </row>
    <row r="1516" spans="1:8" s="12" customFormat="1" ht="15.75" x14ac:dyDescent="0.25">
      <c r="A1516" s="4" t="s">
        <v>8262</v>
      </c>
      <c r="B1516" s="4" t="s">
        <v>8263</v>
      </c>
      <c r="C1516" s="4" t="s">
        <v>8264</v>
      </c>
      <c r="D1516" s="4" t="s">
        <v>8265</v>
      </c>
      <c r="E1516" s="4" t="s">
        <v>3622</v>
      </c>
      <c r="F1516" s="4" t="s">
        <v>8266</v>
      </c>
      <c r="G1516" s="9" t="s">
        <v>8164</v>
      </c>
      <c r="H1516" s="4" t="s">
        <v>2148</v>
      </c>
    </row>
    <row r="1517" spans="1:8" s="12" customFormat="1" ht="15.75" x14ac:dyDescent="0.25">
      <c r="A1517" s="4" t="s">
        <v>8267</v>
      </c>
      <c r="B1517" s="4" t="s">
        <v>8268</v>
      </c>
      <c r="C1517" s="4" t="s">
        <v>8269</v>
      </c>
      <c r="D1517" s="4" t="s">
        <v>8270</v>
      </c>
      <c r="E1517" s="4" t="s">
        <v>8271</v>
      </c>
      <c r="F1517" s="4" t="s">
        <v>8272</v>
      </c>
      <c r="G1517" s="9" t="s">
        <v>8164</v>
      </c>
      <c r="H1517" s="4" t="s">
        <v>2629</v>
      </c>
    </row>
    <row r="1518" spans="1:8" s="12" customFormat="1" ht="15.75" x14ac:dyDescent="0.25">
      <c r="A1518" s="4" t="s">
        <v>8273</v>
      </c>
      <c r="B1518" s="4" t="s">
        <v>8274</v>
      </c>
      <c r="C1518" s="4" t="s">
        <v>8275</v>
      </c>
      <c r="D1518" s="4" t="s">
        <v>8276</v>
      </c>
      <c r="E1518" s="4" t="s">
        <v>8277</v>
      </c>
      <c r="F1518" s="4" t="s">
        <v>8278</v>
      </c>
      <c r="G1518" s="9" t="s">
        <v>8164</v>
      </c>
      <c r="H1518" s="4" t="s">
        <v>3404</v>
      </c>
    </row>
    <row r="1519" spans="1:8" s="12" customFormat="1" ht="15.75" x14ac:dyDescent="0.25">
      <c r="A1519" s="4" t="s">
        <v>8279</v>
      </c>
      <c r="B1519" s="4" t="s">
        <v>8280</v>
      </c>
      <c r="C1519" s="4" t="s">
        <v>8281</v>
      </c>
      <c r="D1519" s="4" t="s">
        <v>8282</v>
      </c>
      <c r="E1519" s="4" t="s">
        <v>230</v>
      </c>
      <c r="F1519" s="4" t="s">
        <v>8283</v>
      </c>
      <c r="G1519" s="9" t="s">
        <v>8164</v>
      </c>
      <c r="H1519" s="4" t="s">
        <v>1312</v>
      </c>
    </row>
    <row r="1520" spans="1:8" s="12" customFormat="1" ht="15.75" x14ac:dyDescent="0.25">
      <c r="A1520" s="4" t="s">
        <v>8284</v>
      </c>
      <c r="B1520" s="4" t="s">
        <v>8285</v>
      </c>
      <c r="C1520" s="4" t="s">
        <v>8286</v>
      </c>
      <c r="D1520" s="4" t="s">
        <v>8287</v>
      </c>
      <c r="E1520" s="4" t="s">
        <v>8288</v>
      </c>
      <c r="F1520" s="4" t="s">
        <v>8289</v>
      </c>
      <c r="G1520" s="9" t="s">
        <v>8164</v>
      </c>
      <c r="H1520" s="4" t="s">
        <v>6255</v>
      </c>
    </row>
    <row r="1521" spans="1:8" s="12" customFormat="1" ht="15.75" x14ac:dyDescent="0.25">
      <c r="A1521" s="4" t="s">
        <v>8290</v>
      </c>
      <c r="B1521" s="4" t="s">
        <v>8291</v>
      </c>
      <c r="C1521" s="4" t="s">
        <v>8292</v>
      </c>
      <c r="D1521" s="4" t="s">
        <v>8293</v>
      </c>
      <c r="E1521" s="4" t="s">
        <v>414</v>
      </c>
      <c r="F1521" s="4" t="s">
        <v>8294</v>
      </c>
      <c r="G1521" s="9" t="s">
        <v>8164</v>
      </c>
      <c r="H1521" s="4" t="s">
        <v>4217</v>
      </c>
    </row>
    <row r="1522" spans="1:8" s="12" customFormat="1" ht="15.75" x14ac:dyDescent="0.25">
      <c r="A1522" s="4" t="s">
        <v>8295</v>
      </c>
      <c r="B1522" s="4" t="s">
        <v>8295</v>
      </c>
      <c r="C1522" s="4" t="s">
        <v>8296</v>
      </c>
      <c r="D1522" s="4" t="s">
        <v>8297</v>
      </c>
      <c r="E1522" s="4" t="s">
        <v>429</v>
      </c>
      <c r="F1522" s="4" t="s">
        <v>8298</v>
      </c>
      <c r="G1522" s="9" t="s">
        <v>8164</v>
      </c>
      <c r="H1522" s="4" t="s">
        <v>1948</v>
      </c>
    </row>
    <row r="1523" spans="1:8" s="12" customFormat="1" ht="15.75" x14ac:dyDescent="0.25">
      <c r="A1523" s="4" t="s">
        <v>8299</v>
      </c>
      <c r="B1523" s="4" t="s">
        <v>8300</v>
      </c>
      <c r="C1523" s="4" t="s">
        <v>8301</v>
      </c>
      <c r="D1523" s="4" t="s">
        <v>8302</v>
      </c>
      <c r="E1523" s="4" t="s">
        <v>297</v>
      </c>
      <c r="F1523" s="4" t="s">
        <v>8303</v>
      </c>
      <c r="G1523" s="9" t="s">
        <v>8164</v>
      </c>
      <c r="H1523" s="4" t="s">
        <v>1698</v>
      </c>
    </row>
    <row r="1524" spans="1:8" s="12" customFormat="1" ht="15.75" x14ac:dyDescent="0.25">
      <c r="A1524" s="4" t="s">
        <v>8304</v>
      </c>
      <c r="B1524" s="4" t="s">
        <v>8305</v>
      </c>
      <c r="C1524" s="4" t="s">
        <v>103</v>
      </c>
      <c r="D1524" s="4" t="s">
        <v>8306</v>
      </c>
      <c r="E1524" s="4" t="s">
        <v>8307</v>
      </c>
      <c r="F1524" s="4" t="s">
        <v>8308</v>
      </c>
      <c r="G1524" s="9" t="s">
        <v>8164</v>
      </c>
      <c r="H1524" s="4" t="s">
        <v>3906</v>
      </c>
    </row>
    <row r="1525" spans="1:8" s="12" customFormat="1" ht="15.75" x14ac:dyDescent="0.25">
      <c r="A1525" s="4" t="s">
        <v>8309</v>
      </c>
      <c r="B1525" s="4" t="s">
        <v>8310</v>
      </c>
      <c r="C1525" s="4" t="s">
        <v>8311</v>
      </c>
      <c r="D1525" s="4" t="s">
        <v>8311</v>
      </c>
      <c r="E1525" s="4" t="s">
        <v>3942</v>
      </c>
      <c r="F1525" s="4" t="s">
        <v>8312</v>
      </c>
      <c r="G1525" s="9" t="s">
        <v>8164</v>
      </c>
      <c r="H1525" s="4" t="s">
        <v>4304</v>
      </c>
    </row>
    <row r="1526" spans="1:8" s="12" customFormat="1" ht="15.75" x14ac:dyDescent="0.25">
      <c r="A1526" s="4" t="s">
        <v>8313</v>
      </c>
      <c r="B1526" s="4" t="s">
        <v>8314</v>
      </c>
      <c r="C1526" s="4" t="s">
        <v>8315</v>
      </c>
      <c r="D1526" s="4" t="s">
        <v>8315</v>
      </c>
      <c r="E1526" s="4" t="s">
        <v>8316</v>
      </c>
      <c r="F1526" s="4" t="s">
        <v>8317</v>
      </c>
      <c r="G1526" s="9" t="s">
        <v>8164</v>
      </c>
      <c r="H1526" s="4" t="s">
        <v>3466</v>
      </c>
    </row>
    <row r="1527" spans="1:8" s="12" customFormat="1" ht="15.75" x14ac:dyDescent="0.25">
      <c r="A1527" s="4" t="s">
        <v>8318</v>
      </c>
      <c r="B1527" s="4" t="s">
        <v>8319</v>
      </c>
      <c r="C1527" s="4" t="s">
        <v>8320</v>
      </c>
      <c r="D1527" s="4" t="s">
        <v>8321</v>
      </c>
      <c r="E1527" s="4" t="s">
        <v>5823</v>
      </c>
      <c r="F1527" s="4" t="s">
        <v>8322</v>
      </c>
      <c r="G1527" s="9" t="s">
        <v>8164</v>
      </c>
      <c r="H1527" s="4" t="s">
        <v>1036</v>
      </c>
    </row>
    <row r="1528" spans="1:8" s="12" customFormat="1" ht="15.75" x14ac:dyDescent="0.25">
      <c r="A1528" s="4" t="s">
        <v>8323</v>
      </c>
      <c r="B1528" s="4" t="s">
        <v>8324</v>
      </c>
      <c r="C1528" s="4" t="s">
        <v>8325</v>
      </c>
      <c r="D1528" s="4" t="s">
        <v>8326</v>
      </c>
      <c r="E1528" s="4" t="s">
        <v>58</v>
      </c>
      <c r="F1528" s="4" t="s">
        <v>5548</v>
      </c>
      <c r="G1528" s="9" t="s">
        <v>8164</v>
      </c>
      <c r="H1528" s="4" t="s">
        <v>2904</v>
      </c>
    </row>
    <row r="1529" spans="1:8" s="12" customFormat="1" ht="15.75" x14ac:dyDescent="0.25">
      <c r="A1529" s="4" t="s">
        <v>8327</v>
      </c>
      <c r="B1529" s="4" t="s">
        <v>8328</v>
      </c>
      <c r="C1529" s="4" t="s">
        <v>8329</v>
      </c>
      <c r="D1529" s="4" t="s">
        <v>8330</v>
      </c>
      <c r="E1529" s="4" t="s">
        <v>192</v>
      </c>
      <c r="F1529" s="4" t="s">
        <v>8331</v>
      </c>
      <c r="G1529" s="9" t="s">
        <v>8164</v>
      </c>
      <c r="H1529" s="4" t="s">
        <v>2037</v>
      </c>
    </row>
    <row r="1530" spans="1:8" s="12" customFormat="1" ht="15.75" x14ac:dyDescent="0.25">
      <c r="A1530" s="4" t="s">
        <v>8332</v>
      </c>
      <c r="B1530" s="4" t="s">
        <v>8333</v>
      </c>
      <c r="C1530" s="4" t="s">
        <v>8334</v>
      </c>
      <c r="D1530" s="4" t="s">
        <v>8335</v>
      </c>
      <c r="E1530" s="4" t="s">
        <v>8336</v>
      </c>
      <c r="F1530" s="4" t="s">
        <v>8337</v>
      </c>
      <c r="G1530" s="9" t="s">
        <v>8164</v>
      </c>
      <c r="H1530" s="4" t="s">
        <v>6126</v>
      </c>
    </row>
    <row r="1531" spans="1:8" s="12" customFormat="1" ht="15.75" x14ac:dyDescent="0.25">
      <c r="A1531" s="4" t="s">
        <v>8338</v>
      </c>
      <c r="B1531" s="4" t="s">
        <v>8339</v>
      </c>
      <c r="C1531" s="4" t="s">
        <v>8340</v>
      </c>
      <c r="D1531" s="4" t="s">
        <v>8341</v>
      </c>
      <c r="E1531" s="4" t="s">
        <v>2662</v>
      </c>
      <c r="F1531" s="4" t="s">
        <v>8342</v>
      </c>
      <c r="G1531" s="9" t="s">
        <v>8164</v>
      </c>
      <c r="H1531" s="4" t="s">
        <v>824</v>
      </c>
    </row>
    <row r="1532" spans="1:8" s="12" customFormat="1" ht="15.75" x14ac:dyDescent="0.25">
      <c r="A1532" s="4" t="s">
        <v>8343</v>
      </c>
      <c r="B1532" s="4" t="s">
        <v>8343</v>
      </c>
      <c r="C1532" s="4" t="s">
        <v>8344</v>
      </c>
      <c r="D1532" s="4" t="s">
        <v>8345</v>
      </c>
      <c r="E1532" s="4" t="s">
        <v>8346</v>
      </c>
      <c r="F1532" s="4" t="s">
        <v>8347</v>
      </c>
      <c r="G1532" s="9" t="s">
        <v>8164</v>
      </c>
      <c r="H1532" s="4" t="s">
        <v>3612</v>
      </c>
    </row>
    <row r="1533" spans="1:8" s="12" customFormat="1" ht="15.75" x14ac:dyDescent="0.25">
      <c r="A1533" s="4" t="s">
        <v>8348</v>
      </c>
      <c r="B1533" s="4" t="s">
        <v>8349</v>
      </c>
      <c r="C1533" s="4" t="s">
        <v>8350</v>
      </c>
      <c r="D1533" s="4" t="s">
        <v>8350</v>
      </c>
      <c r="E1533" s="4" t="s">
        <v>8351</v>
      </c>
      <c r="F1533" s="4" t="s">
        <v>8352</v>
      </c>
      <c r="G1533" s="9" t="s">
        <v>8164</v>
      </c>
      <c r="H1533" s="4" t="s">
        <v>2043</v>
      </c>
    </row>
    <row r="1534" spans="1:8" s="12" customFormat="1" ht="15.75" x14ac:dyDescent="0.25">
      <c r="A1534" s="4" t="s">
        <v>8353</v>
      </c>
      <c r="B1534" s="4" t="s">
        <v>8354</v>
      </c>
      <c r="C1534" s="4" t="s">
        <v>8355</v>
      </c>
      <c r="D1534" s="4" t="s">
        <v>8356</v>
      </c>
      <c r="E1534" s="4" t="s">
        <v>11</v>
      </c>
      <c r="F1534" s="4" t="s">
        <v>8357</v>
      </c>
      <c r="G1534" s="9" t="s">
        <v>8164</v>
      </c>
      <c r="H1534" s="4" t="s">
        <v>3142</v>
      </c>
    </row>
    <row r="1535" spans="1:8" s="12" customFormat="1" ht="15.75" x14ac:dyDescent="0.25">
      <c r="A1535" s="4" t="s">
        <v>8358</v>
      </c>
      <c r="B1535" s="4" t="s">
        <v>8359</v>
      </c>
      <c r="C1535" s="4" t="s">
        <v>8360</v>
      </c>
      <c r="D1535" s="4" t="s">
        <v>8361</v>
      </c>
      <c r="E1535" s="4" t="s">
        <v>192</v>
      </c>
      <c r="F1535" s="4" t="s">
        <v>8362</v>
      </c>
      <c r="G1535" s="9" t="s">
        <v>8164</v>
      </c>
      <c r="H1535" s="4" t="s">
        <v>2506</v>
      </c>
    </row>
    <row r="1536" spans="1:8" s="12" customFormat="1" ht="15.75" x14ac:dyDescent="0.25">
      <c r="A1536" s="4" t="s">
        <v>8363</v>
      </c>
      <c r="B1536" s="4" t="s">
        <v>8363</v>
      </c>
      <c r="C1536" s="4" t="s">
        <v>8364</v>
      </c>
      <c r="D1536" s="4" t="s">
        <v>8365</v>
      </c>
      <c r="E1536" s="4" t="s">
        <v>8366</v>
      </c>
      <c r="F1536" s="4" t="s">
        <v>8367</v>
      </c>
      <c r="G1536" s="9" t="s">
        <v>8164</v>
      </c>
      <c r="H1536" s="4" t="s">
        <v>1436</v>
      </c>
    </row>
    <row r="1537" spans="1:8" s="12" customFormat="1" ht="15.75" x14ac:dyDescent="0.25">
      <c r="A1537" s="4" t="s">
        <v>8368</v>
      </c>
      <c r="B1537" s="4" t="s">
        <v>8369</v>
      </c>
      <c r="C1537" s="4" t="s">
        <v>8370</v>
      </c>
      <c r="D1537" s="4" t="s">
        <v>8371</v>
      </c>
      <c r="E1537" s="4" t="s">
        <v>8372</v>
      </c>
      <c r="F1537" s="4" t="s">
        <v>8373</v>
      </c>
      <c r="G1537" s="9" t="s">
        <v>8164</v>
      </c>
      <c r="H1537" s="4" t="s">
        <v>1776</v>
      </c>
    </row>
    <row r="1538" spans="1:8" s="12" customFormat="1" ht="15.75" x14ac:dyDescent="0.25">
      <c r="A1538" s="4" t="s">
        <v>8374</v>
      </c>
      <c r="B1538" s="4" t="s">
        <v>8375</v>
      </c>
      <c r="C1538" s="4" t="s">
        <v>8376</v>
      </c>
      <c r="D1538" s="4" t="s">
        <v>8376</v>
      </c>
      <c r="E1538" s="4" t="s">
        <v>8377</v>
      </c>
      <c r="F1538" s="4" t="s">
        <v>6179</v>
      </c>
      <c r="G1538" s="9" t="s">
        <v>8164</v>
      </c>
      <c r="H1538" s="4" t="s">
        <v>4529</v>
      </c>
    </row>
    <row r="1539" spans="1:8" s="12" customFormat="1" ht="15.75" x14ac:dyDescent="0.25">
      <c r="A1539" s="4" t="s">
        <v>8378</v>
      </c>
      <c r="B1539" s="4" t="s">
        <v>8379</v>
      </c>
      <c r="C1539" s="4" t="s">
        <v>8380</v>
      </c>
      <c r="D1539" s="4" t="s">
        <v>8381</v>
      </c>
      <c r="E1539" s="4" t="s">
        <v>8382</v>
      </c>
      <c r="F1539" s="4" t="s">
        <v>8383</v>
      </c>
      <c r="G1539" s="9" t="s">
        <v>8164</v>
      </c>
      <c r="H1539" s="4" t="s">
        <v>1859</v>
      </c>
    </row>
    <row r="1540" spans="1:8" s="12" customFormat="1" ht="15.75" x14ac:dyDescent="0.25">
      <c r="A1540" s="4" t="s">
        <v>8384</v>
      </c>
      <c r="B1540" s="4" t="s">
        <v>8385</v>
      </c>
      <c r="C1540" s="4" t="s">
        <v>8386</v>
      </c>
      <c r="D1540" s="4" t="s">
        <v>8387</v>
      </c>
      <c r="E1540" s="4" t="s">
        <v>8388</v>
      </c>
      <c r="F1540" s="4" t="s">
        <v>8389</v>
      </c>
      <c r="G1540" s="9" t="s">
        <v>8390</v>
      </c>
      <c r="H1540" s="4" t="s">
        <v>1524</v>
      </c>
    </row>
    <row r="1541" spans="1:8" s="12" customFormat="1" ht="15.75" x14ac:dyDescent="0.25">
      <c r="A1541" s="4" t="s">
        <v>8391</v>
      </c>
      <c r="B1541" s="4" t="s">
        <v>8392</v>
      </c>
      <c r="C1541" s="4" t="s">
        <v>8393</v>
      </c>
      <c r="D1541" s="4" t="s">
        <v>8394</v>
      </c>
      <c r="E1541" s="4" t="s">
        <v>4077</v>
      </c>
      <c r="F1541" s="4" t="s">
        <v>8395</v>
      </c>
      <c r="G1541" s="9" t="s">
        <v>8390</v>
      </c>
      <c r="H1541" s="4" t="s">
        <v>4529</v>
      </c>
    </row>
    <row r="1542" spans="1:8" s="12" customFormat="1" ht="15.75" x14ac:dyDescent="0.25">
      <c r="A1542" s="4" t="s">
        <v>8396</v>
      </c>
      <c r="B1542" s="4" t="s">
        <v>8397</v>
      </c>
      <c r="C1542" s="4" t="s">
        <v>8398</v>
      </c>
      <c r="D1542" s="4" t="s">
        <v>8399</v>
      </c>
      <c r="E1542" s="4" t="s">
        <v>18</v>
      </c>
      <c r="F1542" s="4" t="s">
        <v>8400</v>
      </c>
      <c r="G1542" s="9" t="s">
        <v>8390</v>
      </c>
      <c r="H1542" s="4" t="s">
        <v>4604</v>
      </c>
    </row>
    <row r="1543" spans="1:8" s="12" customFormat="1" ht="15.75" x14ac:dyDescent="0.25">
      <c r="A1543" s="4" t="s">
        <v>8401</v>
      </c>
      <c r="B1543" s="4" t="s">
        <v>8402</v>
      </c>
      <c r="C1543" s="4" t="s">
        <v>8403</v>
      </c>
      <c r="D1543" s="4" t="s">
        <v>8404</v>
      </c>
      <c r="E1543" s="4" t="s">
        <v>18</v>
      </c>
      <c r="F1543" s="4" t="s">
        <v>8405</v>
      </c>
      <c r="G1543" s="9" t="s">
        <v>8390</v>
      </c>
      <c r="H1543" s="4" t="s">
        <v>6126</v>
      </c>
    </row>
    <row r="1544" spans="1:8" s="12" customFormat="1" ht="15.75" x14ac:dyDescent="0.25">
      <c r="A1544" s="4" t="s">
        <v>8406</v>
      </c>
      <c r="B1544" s="4" t="s">
        <v>8407</v>
      </c>
      <c r="C1544" s="4" t="s">
        <v>8408</v>
      </c>
      <c r="D1544" s="4" t="s">
        <v>8409</v>
      </c>
      <c r="E1544" s="4" t="s">
        <v>8410</v>
      </c>
      <c r="F1544" s="4" t="s">
        <v>8411</v>
      </c>
      <c r="G1544" s="9" t="s">
        <v>8390</v>
      </c>
      <c r="H1544" s="4" t="s">
        <v>6527</v>
      </c>
    </row>
    <row r="1545" spans="1:8" s="12" customFormat="1" ht="15.75" x14ac:dyDescent="0.25">
      <c r="A1545" s="4" t="s">
        <v>8412</v>
      </c>
      <c r="B1545" s="4" t="s">
        <v>8413</v>
      </c>
      <c r="C1545" s="4" t="s">
        <v>8414</v>
      </c>
      <c r="D1545" s="4" t="s">
        <v>8415</v>
      </c>
      <c r="E1545" s="4" t="s">
        <v>8416</v>
      </c>
      <c r="F1545" s="4" t="s">
        <v>8417</v>
      </c>
      <c r="G1545" s="9" t="s">
        <v>8390</v>
      </c>
      <c r="H1545" s="4" t="s">
        <v>5698</v>
      </c>
    </row>
    <row r="1546" spans="1:8" s="12" customFormat="1" ht="15.75" x14ac:dyDescent="0.25">
      <c r="A1546" s="4" t="s">
        <v>8418</v>
      </c>
      <c r="B1546" s="4" t="s">
        <v>8419</v>
      </c>
      <c r="C1546" s="4" t="s">
        <v>8420</v>
      </c>
      <c r="D1546" s="4" t="s">
        <v>8421</v>
      </c>
      <c r="E1546" s="4" t="s">
        <v>8422</v>
      </c>
      <c r="F1546" s="4" t="s">
        <v>8423</v>
      </c>
      <c r="G1546" s="9" t="s">
        <v>8390</v>
      </c>
      <c r="H1546" s="4" t="s">
        <v>3791</v>
      </c>
    </row>
    <row r="1547" spans="1:8" s="12" customFormat="1" ht="15.75" x14ac:dyDescent="0.25">
      <c r="A1547" s="4" t="s">
        <v>8424</v>
      </c>
      <c r="B1547" s="4" t="s">
        <v>8425</v>
      </c>
      <c r="C1547" s="4" t="s">
        <v>8426</v>
      </c>
      <c r="D1547" s="4" t="s">
        <v>8427</v>
      </c>
      <c r="E1547" s="4" t="s">
        <v>8428</v>
      </c>
      <c r="F1547" s="4" t="s">
        <v>8429</v>
      </c>
      <c r="G1547" s="9" t="s">
        <v>8390</v>
      </c>
      <c r="H1547" s="4" t="s">
        <v>5072</v>
      </c>
    </row>
    <row r="1548" spans="1:8" s="12" customFormat="1" ht="15.75" x14ac:dyDescent="0.25">
      <c r="A1548" s="4" t="s">
        <v>8430</v>
      </c>
      <c r="B1548" s="4" t="s">
        <v>8431</v>
      </c>
      <c r="C1548" s="4" t="s">
        <v>8432</v>
      </c>
      <c r="D1548" s="4" t="s">
        <v>8433</v>
      </c>
      <c r="E1548" s="4" t="s">
        <v>2302</v>
      </c>
      <c r="F1548" s="4" t="s">
        <v>8434</v>
      </c>
      <c r="G1548" s="9" t="s">
        <v>8390</v>
      </c>
      <c r="H1548" s="4" t="s">
        <v>5032</v>
      </c>
    </row>
    <row r="1549" spans="1:8" s="12" customFormat="1" ht="15.75" x14ac:dyDescent="0.25">
      <c r="A1549" s="4" t="s">
        <v>8435</v>
      </c>
      <c r="B1549" s="4" t="s">
        <v>8436</v>
      </c>
      <c r="C1549" s="4" t="s">
        <v>8437</v>
      </c>
      <c r="D1549" s="4" t="s">
        <v>8438</v>
      </c>
      <c r="E1549" s="4" t="s">
        <v>8439</v>
      </c>
      <c r="F1549" s="4" t="s">
        <v>8440</v>
      </c>
      <c r="G1549" s="9" t="s">
        <v>8390</v>
      </c>
      <c r="H1549" s="4" t="s">
        <v>8441</v>
      </c>
    </row>
    <row r="1550" spans="1:8" s="12" customFormat="1" ht="15.75" x14ac:dyDescent="0.25">
      <c r="A1550" s="4" t="s">
        <v>8442</v>
      </c>
      <c r="B1550" s="4" t="s">
        <v>8443</v>
      </c>
      <c r="C1550" s="4" t="s">
        <v>8444</v>
      </c>
      <c r="D1550" s="4" t="s">
        <v>8444</v>
      </c>
      <c r="E1550" s="4" t="s">
        <v>8445</v>
      </c>
      <c r="F1550" s="4" t="s">
        <v>8446</v>
      </c>
      <c r="G1550" s="9" t="s">
        <v>8390</v>
      </c>
      <c r="H1550" s="4" t="s">
        <v>3779</v>
      </c>
    </row>
    <row r="1551" spans="1:8" s="12" customFormat="1" ht="15.75" x14ac:dyDescent="0.25">
      <c r="A1551" s="4" t="s">
        <v>8447</v>
      </c>
      <c r="B1551" s="4" t="s">
        <v>8448</v>
      </c>
      <c r="C1551" s="4" t="s">
        <v>8449</v>
      </c>
      <c r="D1551" s="4" t="s">
        <v>8450</v>
      </c>
      <c r="E1551" s="4" t="s">
        <v>1540</v>
      </c>
      <c r="F1551" s="4" t="s">
        <v>8451</v>
      </c>
      <c r="G1551" s="9" t="s">
        <v>8390</v>
      </c>
      <c r="H1551" s="4" t="s">
        <v>2737</v>
      </c>
    </row>
    <row r="1552" spans="1:8" s="12" customFormat="1" ht="15.75" x14ac:dyDescent="0.25">
      <c r="A1552" s="4" t="s">
        <v>8452</v>
      </c>
      <c r="B1552" s="4" t="s">
        <v>8453</v>
      </c>
      <c r="C1552" s="4" t="s">
        <v>8454</v>
      </c>
      <c r="D1552" s="4" t="s">
        <v>8455</v>
      </c>
      <c r="E1552" s="4" t="s">
        <v>154</v>
      </c>
      <c r="F1552" s="4" t="s">
        <v>8456</v>
      </c>
      <c r="G1552" s="9" t="s">
        <v>8390</v>
      </c>
      <c r="H1552" s="4" t="s">
        <v>8058</v>
      </c>
    </row>
    <row r="1553" spans="1:8" s="12" customFormat="1" ht="15.75" x14ac:dyDescent="0.25">
      <c r="A1553" s="4" t="s">
        <v>8457</v>
      </c>
      <c r="B1553" s="4" t="s">
        <v>8457</v>
      </c>
      <c r="C1553" s="4" t="s">
        <v>8458</v>
      </c>
      <c r="D1553" s="4" t="s">
        <v>8459</v>
      </c>
      <c r="E1553" s="4" t="s">
        <v>2111</v>
      </c>
      <c r="F1553" s="4" t="s">
        <v>8460</v>
      </c>
      <c r="G1553" s="9" t="s">
        <v>8390</v>
      </c>
      <c r="H1553" s="4" t="s">
        <v>1169</v>
      </c>
    </row>
    <row r="1554" spans="1:8" s="12" customFormat="1" ht="15.75" x14ac:dyDescent="0.25">
      <c r="A1554" s="4" t="s">
        <v>8461</v>
      </c>
      <c r="B1554" s="4" t="s">
        <v>8462</v>
      </c>
      <c r="C1554" s="4" t="s">
        <v>8463</v>
      </c>
      <c r="D1554" s="4" t="s">
        <v>8464</v>
      </c>
      <c r="E1554" s="4" t="s">
        <v>1892</v>
      </c>
      <c r="F1554" s="4" t="s">
        <v>8465</v>
      </c>
      <c r="G1554" s="9" t="s">
        <v>8390</v>
      </c>
      <c r="H1554" s="4" t="s">
        <v>2335</v>
      </c>
    </row>
    <row r="1555" spans="1:8" s="12" customFormat="1" ht="15.75" x14ac:dyDescent="0.25">
      <c r="A1555" s="4" t="s">
        <v>8466</v>
      </c>
      <c r="B1555" s="4" t="s">
        <v>8467</v>
      </c>
      <c r="C1555" s="4" t="s">
        <v>8468</v>
      </c>
      <c r="D1555" s="4" t="s">
        <v>8469</v>
      </c>
      <c r="E1555" s="4" t="s">
        <v>8470</v>
      </c>
      <c r="F1555" s="4" t="s">
        <v>8471</v>
      </c>
      <c r="G1555" s="9" t="s">
        <v>8390</v>
      </c>
      <c r="H1555" s="4" t="s">
        <v>2007</v>
      </c>
    </row>
    <row r="1556" spans="1:8" s="12" customFormat="1" ht="15.75" x14ac:dyDescent="0.25">
      <c r="A1556" s="4" t="s">
        <v>8472</v>
      </c>
      <c r="B1556" s="4" t="s">
        <v>8473</v>
      </c>
      <c r="C1556" s="4" t="s">
        <v>8474</v>
      </c>
      <c r="D1556" s="4" t="s">
        <v>8475</v>
      </c>
      <c r="E1556" s="4" t="s">
        <v>5156</v>
      </c>
      <c r="F1556" s="4" t="s">
        <v>8476</v>
      </c>
      <c r="G1556" s="9" t="s">
        <v>8390</v>
      </c>
      <c r="H1556" s="4" t="s">
        <v>7138</v>
      </c>
    </row>
    <row r="1557" spans="1:8" s="12" customFormat="1" ht="15.75" x14ac:dyDescent="0.25">
      <c r="A1557" s="4" t="s">
        <v>8477</v>
      </c>
      <c r="B1557" s="4" t="s">
        <v>8478</v>
      </c>
      <c r="C1557" s="4" t="s">
        <v>103</v>
      </c>
      <c r="D1557" s="4" t="s">
        <v>8479</v>
      </c>
      <c r="E1557" s="4" t="s">
        <v>8480</v>
      </c>
      <c r="F1557" s="4" t="s">
        <v>8481</v>
      </c>
      <c r="G1557" s="9" t="s">
        <v>8390</v>
      </c>
      <c r="H1557" s="4" t="s">
        <v>1756</v>
      </c>
    </row>
    <row r="1558" spans="1:8" s="12" customFormat="1" ht="15.75" x14ac:dyDescent="0.25">
      <c r="A1558" s="4" t="s">
        <v>8482</v>
      </c>
      <c r="B1558" s="4" t="s">
        <v>8483</v>
      </c>
      <c r="C1558" s="4" t="s">
        <v>8484</v>
      </c>
      <c r="D1558" s="4" t="s">
        <v>8485</v>
      </c>
      <c r="E1558" s="4" t="s">
        <v>1362</v>
      </c>
      <c r="F1558" s="4" t="s">
        <v>8486</v>
      </c>
      <c r="G1558" s="9" t="s">
        <v>8390</v>
      </c>
      <c r="H1558" s="4" t="s">
        <v>3791</v>
      </c>
    </row>
    <row r="1559" spans="1:8" s="12" customFormat="1" ht="15.75" x14ac:dyDescent="0.25">
      <c r="A1559" s="4" t="s">
        <v>8487</v>
      </c>
      <c r="B1559" s="4" t="s">
        <v>8488</v>
      </c>
      <c r="C1559" s="4" t="s">
        <v>8489</v>
      </c>
      <c r="D1559" s="4" t="s">
        <v>8490</v>
      </c>
      <c r="E1559" s="4" t="s">
        <v>8491</v>
      </c>
      <c r="F1559" s="4" t="s">
        <v>8492</v>
      </c>
      <c r="G1559" s="9" t="s">
        <v>8390</v>
      </c>
      <c r="H1559" s="4" t="s">
        <v>5099</v>
      </c>
    </row>
    <row r="1560" spans="1:8" s="12" customFormat="1" ht="15.75" x14ac:dyDescent="0.25">
      <c r="A1560" s="4" t="s">
        <v>8493</v>
      </c>
      <c r="B1560" s="4" t="s">
        <v>8494</v>
      </c>
      <c r="C1560" s="4" t="s">
        <v>103</v>
      </c>
      <c r="D1560" s="4" t="s">
        <v>8495</v>
      </c>
      <c r="E1560" s="4" t="s">
        <v>8496</v>
      </c>
      <c r="F1560" s="4" t="s">
        <v>5489</v>
      </c>
      <c r="G1560" s="9" t="s">
        <v>8390</v>
      </c>
      <c r="H1560" s="4" t="s">
        <v>2231</v>
      </c>
    </row>
    <row r="1561" spans="1:8" s="12" customFormat="1" ht="15.75" x14ac:dyDescent="0.25">
      <c r="A1561" s="4" t="s">
        <v>8497</v>
      </c>
      <c r="B1561" s="4" t="s">
        <v>8498</v>
      </c>
      <c r="C1561" s="4" t="s">
        <v>8499</v>
      </c>
      <c r="D1561" s="4" t="s">
        <v>8500</v>
      </c>
      <c r="E1561" s="4" t="s">
        <v>3622</v>
      </c>
      <c r="F1561" s="4" t="s">
        <v>8501</v>
      </c>
      <c r="G1561" s="9" t="s">
        <v>8390</v>
      </c>
      <c r="H1561" s="4" t="s">
        <v>3370</v>
      </c>
    </row>
    <row r="1562" spans="1:8" s="12" customFormat="1" ht="15.75" x14ac:dyDescent="0.25">
      <c r="A1562" s="4" t="s">
        <v>8502</v>
      </c>
      <c r="B1562" s="4" t="s">
        <v>8503</v>
      </c>
      <c r="C1562" s="4" t="s">
        <v>8504</v>
      </c>
      <c r="D1562" s="4" t="s">
        <v>8505</v>
      </c>
      <c r="E1562" s="4" t="s">
        <v>1938</v>
      </c>
      <c r="F1562" s="4" t="s">
        <v>8506</v>
      </c>
      <c r="G1562" s="9" t="s">
        <v>8390</v>
      </c>
      <c r="H1562" s="4" t="s">
        <v>6527</v>
      </c>
    </row>
    <row r="1563" spans="1:8" s="12" customFormat="1" ht="15.75" x14ac:dyDescent="0.25">
      <c r="A1563" s="4" t="s">
        <v>8507</v>
      </c>
      <c r="B1563" s="4" t="s">
        <v>8508</v>
      </c>
      <c r="C1563" s="4" t="s">
        <v>8509</v>
      </c>
      <c r="D1563" s="4" t="s">
        <v>8509</v>
      </c>
      <c r="E1563" s="4" t="s">
        <v>8510</v>
      </c>
      <c r="F1563" s="4" t="s">
        <v>8511</v>
      </c>
      <c r="G1563" s="9" t="s">
        <v>8390</v>
      </c>
      <c r="H1563" s="4" t="s">
        <v>5526</v>
      </c>
    </row>
    <row r="1564" spans="1:8" s="12" customFormat="1" ht="15.75" x14ac:dyDescent="0.25">
      <c r="A1564" s="4" t="s">
        <v>8512</v>
      </c>
      <c r="B1564" s="4" t="s">
        <v>8513</v>
      </c>
      <c r="C1564" s="4" t="s">
        <v>8514</v>
      </c>
      <c r="D1564" s="4" t="s">
        <v>8515</v>
      </c>
      <c r="E1564" s="4" t="s">
        <v>429</v>
      </c>
      <c r="F1564" s="4" t="s">
        <v>3349</v>
      </c>
      <c r="G1564" s="9" t="s">
        <v>8390</v>
      </c>
      <c r="H1564" s="4" t="s">
        <v>2699</v>
      </c>
    </row>
    <row r="1565" spans="1:8" s="12" customFormat="1" ht="15.75" x14ac:dyDescent="0.25">
      <c r="A1565" s="4" t="s">
        <v>8516</v>
      </c>
      <c r="B1565" s="4" t="s">
        <v>8517</v>
      </c>
      <c r="C1565" s="4" t="s">
        <v>8518</v>
      </c>
      <c r="D1565" s="4" t="s">
        <v>8519</v>
      </c>
      <c r="E1565" s="4" t="s">
        <v>8520</v>
      </c>
      <c r="F1565" s="4" t="s">
        <v>8521</v>
      </c>
      <c r="G1565" s="9" t="s">
        <v>8390</v>
      </c>
      <c r="H1565" s="4" t="s">
        <v>6547</v>
      </c>
    </row>
    <row r="1566" spans="1:8" s="12" customFormat="1" ht="15.75" x14ac:dyDescent="0.25">
      <c r="A1566" s="4" t="s">
        <v>8522</v>
      </c>
      <c r="B1566" s="4" t="s">
        <v>8523</v>
      </c>
      <c r="C1566" s="4" t="s">
        <v>8524</v>
      </c>
      <c r="D1566" s="4" t="s">
        <v>8525</v>
      </c>
      <c r="E1566" s="4" t="s">
        <v>8526</v>
      </c>
      <c r="F1566" s="4" t="s">
        <v>8527</v>
      </c>
      <c r="G1566" s="9" t="s">
        <v>8390</v>
      </c>
      <c r="H1566" s="4" t="s">
        <v>2207</v>
      </c>
    </row>
    <row r="1567" spans="1:8" s="12" customFormat="1" ht="15.75" x14ac:dyDescent="0.25">
      <c r="A1567" s="4" t="s">
        <v>8528</v>
      </c>
      <c r="B1567" s="4" t="s">
        <v>8529</v>
      </c>
      <c r="C1567" s="4" t="s">
        <v>8530</v>
      </c>
      <c r="D1567" s="4" t="s">
        <v>8531</v>
      </c>
      <c r="E1567" s="4" t="s">
        <v>8532</v>
      </c>
      <c r="F1567" s="4" t="s">
        <v>8533</v>
      </c>
      <c r="G1567" s="9" t="s">
        <v>8390</v>
      </c>
      <c r="H1567" s="4" t="s">
        <v>5072</v>
      </c>
    </row>
    <row r="1568" spans="1:8" s="12" customFormat="1" ht="15.75" x14ac:dyDescent="0.25">
      <c r="A1568" s="4" t="s">
        <v>8534</v>
      </c>
      <c r="B1568" s="4" t="s">
        <v>8535</v>
      </c>
      <c r="C1568" s="4" t="s">
        <v>8536</v>
      </c>
      <c r="D1568" s="4" t="s">
        <v>8537</v>
      </c>
      <c r="E1568" s="4" t="s">
        <v>8538</v>
      </c>
      <c r="F1568" s="4" t="s">
        <v>8539</v>
      </c>
      <c r="G1568" s="9" t="s">
        <v>8390</v>
      </c>
      <c r="H1568" s="4" t="s">
        <v>2629</v>
      </c>
    </row>
    <row r="1569" spans="1:8" s="12" customFormat="1" ht="15.75" x14ac:dyDescent="0.25">
      <c r="A1569" s="4" t="s">
        <v>8540</v>
      </c>
      <c r="B1569" s="4" t="s">
        <v>8541</v>
      </c>
      <c r="C1569" s="4" t="s">
        <v>8542</v>
      </c>
      <c r="D1569" s="4" t="s">
        <v>8543</v>
      </c>
      <c r="E1569" s="4" t="s">
        <v>8544</v>
      </c>
      <c r="F1569" s="4" t="s">
        <v>8545</v>
      </c>
      <c r="G1569" s="9" t="s">
        <v>8390</v>
      </c>
      <c r="H1569" s="4" t="s">
        <v>1245</v>
      </c>
    </row>
    <row r="1570" spans="1:8" s="12" customFormat="1" ht="15.75" x14ac:dyDescent="0.25">
      <c r="A1570" s="4" t="s">
        <v>8546</v>
      </c>
      <c r="B1570" s="4" t="s">
        <v>8547</v>
      </c>
      <c r="C1570" s="4" t="s">
        <v>8548</v>
      </c>
      <c r="D1570" s="4" t="s">
        <v>8549</v>
      </c>
      <c r="E1570" s="4" t="s">
        <v>8550</v>
      </c>
      <c r="F1570" s="4" t="s">
        <v>8551</v>
      </c>
      <c r="G1570" s="9" t="s">
        <v>8390</v>
      </c>
      <c r="H1570" s="4" t="s">
        <v>1318</v>
      </c>
    </row>
    <row r="1571" spans="1:8" s="12" customFormat="1" ht="15.75" x14ac:dyDescent="0.25">
      <c r="A1571" s="4" t="s">
        <v>8552</v>
      </c>
      <c r="B1571" s="4" t="s">
        <v>8553</v>
      </c>
      <c r="C1571" s="4" t="s">
        <v>8554</v>
      </c>
      <c r="D1571" s="4" t="s">
        <v>8555</v>
      </c>
      <c r="E1571" s="4" t="s">
        <v>2989</v>
      </c>
      <c r="F1571" s="4" t="s">
        <v>8556</v>
      </c>
      <c r="G1571" s="9" t="s">
        <v>8390</v>
      </c>
      <c r="H1571" s="4" t="s">
        <v>3432</v>
      </c>
    </row>
    <row r="1572" spans="1:8" s="12" customFormat="1" ht="15.75" x14ac:dyDescent="0.25">
      <c r="A1572" s="4" t="s">
        <v>8557</v>
      </c>
      <c r="B1572" s="4" t="s">
        <v>8558</v>
      </c>
      <c r="C1572" s="4" t="s">
        <v>8559</v>
      </c>
      <c r="D1572" s="4" t="s">
        <v>8560</v>
      </c>
      <c r="E1572" s="4" t="s">
        <v>965</v>
      </c>
      <c r="F1572" s="4" t="s">
        <v>8561</v>
      </c>
      <c r="G1572" s="9" t="s">
        <v>8390</v>
      </c>
      <c r="H1572" s="4" t="s">
        <v>2281</v>
      </c>
    </row>
    <row r="1573" spans="1:8" s="12" customFormat="1" ht="15.75" x14ac:dyDescent="0.25">
      <c r="A1573" s="4" t="s">
        <v>8562</v>
      </c>
      <c r="B1573" s="4" t="s">
        <v>8563</v>
      </c>
      <c r="C1573" s="4" t="s">
        <v>8564</v>
      </c>
      <c r="D1573" s="4" t="s">
        <v>8565</v>
      </c>
      <c r="E1573" s="4" t="s">
        <v>8566</v>
      </c>
      <c r="F1573" s="4" t="s">
        <v>8567</v>
      </c>
      <c r="G1573" s="9" t="s">
        <v>8390</v>
      </c>
      <c r="H1573" s="4" t="s">
        <v>512</v>
      </c>
    </row>
    <row r="1574" spans="1:8" s="12" customFormat="1" ht="15.75" x14ac:dyDescent="0.25">
      <c r="A1574" s="4" t="s">
        <v>8568</v>
      </c>
      <c r="B1574" s="4" t="s">
        <v>8569</v>
      </c>
      <c r="C1574" s="4" t="s">
        <v>8570</v>
      </c>
      <c r="D1574" s="4" t="s">
        <v>8571</v>
      </c>
      <c r="E1574" s="4" t="s">
        <v>8572</v>
      </c>
      <c r="F1574" s="4" t="s">
        <v>8573</v>
      </c>
      <c r="G1574" s="9" t="s">
        <v>8390</v>
      </c>
      <c r="H1574" s="4" t="s">
        <v>2478</v>
      </c>
    </row>
    <row r="1575" spans="1:8" s="12" customFormat="1" ht="15.75" x14ac:dyDescent="0.25">
      <c r="A1575" s="4" t="s">
        <v>8574</v>
      </c>
      <c r="B1575" s="4" t="s">
        <v>8575</v>
      </c>
      <c r="C1575" s="4" t="s">
        <v>8576</v>
      </c>
      <c r="D1575" s="4" t="s">
        <v>8577</v>
      </c>
      <c r="E1575" s="4" t="s">
        <v>965</v>
      </c>
      <c r="F1575" s="4" t="s">
        <v>8578</v>
      </c>
      <c r="G1575" s="9" t="s">
        <v>8390</v>
      </c>
      <c r="H1575" s="4" t="s">
        <v>2512</v>
      </c>
    </row>
    <row r="1576" spans="1:8" s="12" customFormat="1" ht="15.75" x14ac:dyDescent="0.25">
      <c r="A1576" s="4" t="s">
        <v>8579</v>
      </c>
      <c r="B1576" s="4" t="s">
        <v>8580</v>
      </c>
      <c r="C1576" s="4" t="s">
        <v>8581</v>
      </c>
      <c r="D1576" s="4" t="s">
        <v>8582</v>
      </c>
      <c r="E1576" s="4" t="s">
        <v>8583</v>
      </c>
      <c r="F1576" s="4" t="s">
        <v>8584</v>
      </c>
      <c r="G1576" s="9" t="s">
        <v>8390</v>
      </c>
      <c r="H1576" s="4" t="s">
        <v>2329</v>
      </c>
    </row>
    <row r="1577" spans="1:8" s="12" customFormat="1" ht="15.75" x14ac:dyDescent="0.25">
      <c r="A1577" s="4" t="s">
        <v>8585</v>
      </c>
      <c r="B1577" s="4" t="s">
        <v>8586</v>
      </c>
      <c r="C1577" s="4" t="s">
        <v>8587</v>
      </c>
      <c r="D1577" s="4" t="s">
        <v>8588</v>
      </c>
      <c r="E1577" s="4" t="s">
        <v>962</v>
      </c>
      <c r="F1577" s="4" t="s">
        <v>8589</v>
      </c>
      <c r="G1577" s="9" t="s">
        <v>8390</v>
      </c>
      <c r="H1577" s="4" t="s">
        <v>2113</v>
      </c>
    </row>
    <row r="1578" spans="1:8" s="12" customFormat="1" ht="15.75" x14ac:dyDescent="0.25">
      <c r="A1578" s="4" t="s">
        <v>8590</v>
      </c>
      <c r="B1578" s="4" t="s">
        <v>8591</v>
      </c>
      <c r="C1578" s="4" t="s">
        <v>8592</v>
      </c>
      <c r="D1578" s="4" t="s">
        <v>8593</v>
      </c>
      <c r="E1578" s="4" t="s">
        <v>3207</v>
      </c>
      <c r="F1578" s="4" t="s">
        <v>8594</v>
      </c>
      <c r="G1578" s="9" t="s">
        <v>8390</v>
      </c>
      <c r="H1578" s="4" t="s">
        <v>4293</v>
      </c>
    </row>
    <row r="1579" spans="1:8" s="12" customFormat="1" ht="15.75" x14ac:dyDescent="0.25">
      <c r="A1579" s="4" t="s">
        <v>8595</v>
      </c>
      <c r="B1579" s="4" t="s">
        <v>8596</v>
      </c>
      <c r="C1579" s="4" t="s">
        <v>8597</v>
      </c>
      <c r="D1579" s="4" t="s">
        <v>8598</v>
      </c>
      <c r="E1579" s="4" t="s">
        <v>8599</v>
      </c>
      <c r="F1579" s="4" t="s">
        <v>7576</v>
      </c>
      <c r="G1579" s="9" t="s">
        <v>8390</v>
      </c>
      <c r="H1579" s="4" t="s">
        <v>1859</v>
      </c>
    </row>
    <row r="1580" spans="1:8" s="12" customFormat="1" ht="15.75" x14ac:dyDescent="0.25">
      <c r="A1580" s="4" t="s">
        <v>8600</v>
      </c>
      <c r="B1580" s="4" t="s">
        <v>8601</v>
      </c>
      <c r="C1580" s="4" t="s">
        <v>8602</v>
      </c>
      <c r="D1580" s="4" t="s">
        <v>8603</v>
      </c>
      <c r="E1580" s="4" t="s">
        <v>8604</v>
      </c>
      <c r="F1580" s="4" t="s">
        <v>8605</v>
      </c>
      <c r="G1580" s="9" t="s">
        <v>8390</v>
      </c>
      <c r="H1580" s="4" t="s">
        <v>3815</v>
      </c>
    </row>
    <row r="1581" spans="1:8" s="12" customFormat="1" ht="15.75" x14ac:dyDescent="0.25">
      <c r="A1581" s="4" t="s">
        <v>8606</v>
      </c>
      <c r="B1581" s="4" t="s">
        <v>8607</v>
      </c>
      <c r="C1581" s="4" t="s">
        <v>8608</v>
      </c>
      <c r="D1581" s="4" t="s">
        <v>8608</v>
      </c>
      <c r="E1581" s="4" t="s">
        <v>8609</v>
      </c>
      <c r="F1581" s="4" t="s">
        <v>8610</v>
      </c>
      <c r="G1581" s="9" t="s">
        <v>8390</v>
      </c>
      <c r="H1581" s="4" t="s">
        <v>4253</v>
      </c>
    </row>
    <row r="1582" spans="1:8" s="12" customFormat="1" ht="15.75" x14ac:dyDescent="0.25">
      <c r="A1582" s="4" t="s">
        <v>8611</v>
      </c>
      <c r="B1582" s="4" t="s">
        <v>8612</v>
      </c>
      <c r="C1582" s="4" t="s">
        <v>8613</v>
      </c>
      <c r="D1582" s="4" t="s">
        <v>8614</v>
      </c>
      <c r="E1582" s="4" t="s">
        <v>8615</v>
      </c>
      <c r="F1582" s="4" t="s">
        <v>8616</v>
      </c>
      <c r="G1582" s="9" t="s">
        <v>8390</v>
      </c>
      <c r="H1582" s="4" t="s">
        <v>1680</v>
      </c>
    </row>
    <row r="1583" spans="1:8" s="12" customFormat="1" ht="15.75" x14ac:dyDescent="0.25">
      <c r="A1583" s="4" t="s">
        <v>8617</v>
      </c>
      <c r="B1583" s="4" t="s">
        <v>8618</v>
      </c>
      <c r="C1583" s="4" t="s">
        <v>8619</v>
      </c>
      <c r="D1583" s="4" t="s">
        <v>8620</v>
      </c>
      <c r="E1583" s="4" t="s">
        <v>8621</v>
      </c>
      <c r="F1583" s="4" t="s">
        <v>8622</v>
      </c>
      <c r="G1583" s="9" t="s">
        <v>8390</v>
      </c>
      <c r="H1583" s="4" t="s">
        <v>8623</v>
      </c>
    </row>
    <row r="1584" spans="1:8" s="12" customFormat="1" ht="15.75" x14ac:dyDescent="0.25">
      <c r="A1584" s="4" t="s">
        <v>8624</v>
      </c>
      <c r="B1584" s="4" t="s">
        <v>8625</v>
      </c>
      <c r="C1584" s="4" t="s">
        <v>8626</v>
      </c>
      <c r="D1584" s="4" t="s">
        <v>8627</v>
      </c>
      <c r="E1584" s="4" t="s">
        <v>4866</v>
      </c>
      <c r="F1584" s="4" t="s">
        <v>8628</v>
      </c>
      <c r="G1584" s="9" t="s">
        <v>8390</v>
      </c>
      <c r="H1584" s="4" t="s">
        <v>6210</v>
      </c>
    </row>
    <row r="1585" spans="1:8" s="12" customFormat="1" ht="15.75" x14ac:dyDescent="0.25">
      <c r="A1585" s="4" t="s">
        <v>8629</v>
      </c>
      <c r="B1585" s="4" t="s">
        <v>8630</v>
      </c>
      <c r="C1585" s="4" t="s">
        <v>8631</v>
      </c>
      <c r="D1585" s="4" t="s">
        <v>8632</v>
      </c>
      <c r="E1585" s="4" t="s">
        <v>258</v>
      </c>
      <c r="F1585" s="4" t="s">
        <v>8633</v>
      </c>
      <c r="G1585" s="9" t="s">
        <v>8390</v>
      </c>
      <c r="H1585" s="4" t="s">
        <v>1680</v>
      </c>
    </row>
    <row r="1586" spans="1:8" s="12" customFormat="1" ht="15.75" x14ac:dyDescent="0.25">
      <c r="A1586" s="4" t="s">
        <v>8634</v>
      </c>
      <c r="B1586" s="4" t="s">
        <v>8635</v>
      </c>
      <c r="C1586" s="4" t="s">
        <v>8636</v>
      </c>
      <c r="D1586" s="4" t="s">
        <v>8636</v>
      </c>
      <c r="E1586" s="4" t="s">
        <v>8637</v>
      </c>
      <c r="F1586" s="4" t="s">
        <v>8638</v>
      </c>
      <c r="G1586" s="9" t="s">
        <v>8390</v>
      </c>
      <c r="H1586" s="4" t="s">
        <v>5698</v>
      </c>
    </row>
    <row r="1587" spans="1:8" s="12" customFormat="1" ht="15.75" x14ac:dyDescent="0.25">
      <c r="A1587" s="4" t="s">
        <v>8639</v>
      </c>
      <c r="B1587" s="4" t="s">
        <v>8640</v>
      </c>
      <c r="C1587" s="4" t="s">
        <v>8641</v>
      </c>
      <c r="D1587" s="4" t="s">
        <v>8642</v>
      </c>
      <c r="E1587" s="4" t="s">
        <v>2232</v>
      </c>
      <c r="F1587" s="4" t="s">
        <v>8643</v>
      </c>
      <c r="G1587" s="9" t="s">
        <v>8390</v>
      </c>
      <c r="H1587" s="4" t="s">
        <v>3612</v>
      </c>
    </row>
    <row r="1588" spans="1:8" s="12" customFormat="1" ht="15.75" x14ac:dyDescent="0.25">
      <c r="A1588" s="4" t="s">
        <v>8644</v>
      </c>
      <c r="B1588" s="4" t="s">
        <v>8645</v>
      </c>
      <c r="C1588" s="4" t="s">
        <v>8646</v>
      </c>
      <c r="D1588" s="4" t="s">
        <v>8647</v>
      </c>
      <c r="E1588" s="4" t="s">
        <v>8648</v>
      </c>
      <c r="F1588" s="4" t="s">
        <v>8649</v>
      </c>
      <c r="G1588" s="9" t="s">
        <v>8390</v>
      </c>
      <c r="H1588" s="4" t="s">
        <v>2253</v>
      </c>
    </row>
    <row r="1589" spans="1:8" s="12" customFormat="1" ht="15.75" x14ac:dyDescent="0.25">
      <c r="A1589" s="4" t="s">
        <v>8650</v>
      </c>
      <c r="B1589" s="4" t="s">
        <v>8651</v>
      </c>
      <c r="C1589" s="4" t="s">
        <v>8652</v>
      </c>
      <c r="D1589" s="4" t="s">
        <v>8653</v>
      </c>
      <c r="E1589" s="4" t="s">
        <v>8654</v>
      </c>
      <c r="F1589" s="4" t="s">
        <v>8655</v>
      </c>
      <c r="G1589" s="9" t="s">
        <v>8390</v>
      </c>
      <c r="H1589" s="4" t="s">
        <v>6394</v>
      </c>
    </row>
    <row r="1590" spans="1:8" s="12" customFormat="1" ht="15.75" x14ac:dyDescent="0.25">
      <c r="A1590" s="4" t="s">
        <v>8656</v>
      </c>
      <c r="B1590" s="4" t="s">
        <v>8657</v>
      </c>
      <c r="C1590" s="4" t="s">
        <v>8658</v>
      </c>
      <c r="D1590" s="4" t="s">
        <v>8659</v>
      </c>
      <c r="E1590" s="4" t="s">
        <v>40</v>
      </c>
      <c r="F1590" s="4" t="s">
        <v>8660</v>
      </c>
      <c r="G1590" s="9" t="s">
        <v>8390</v>
      </c>
      <c r="H1590" s="4" t="s">
        <v>3307</v>
      </c>
    </row>
    <row r="1591" spans="1:8" s="12" customFormat="1" ht="15.75" x14ac:dyDescent="0.25">
      <c r="A1591" s="4" t="s">
        <v>8661</v>
      </c>
      <c r="B1591" s="4" t="s">
        <v>8662</v>
      </c>
      <c r="C1591" s="4" t="s">
        <v>8663</v>
      </c>
      <c r="D1591" s="4" t="s">
        <v>8664</v>
      </c>
      <c r="E1591" s="4" t="s">
        <v>7255</v>
      </c>
      <c r="F1591" s="4" t="s">
        <v>8665</v>
      </c>
      <c r="G1591" s="9" t="s">
        <v>8390</v>
      </c>
      <c r="H1591" s="4" t="s">
        <v>1245</v>
      </c>
    </row>
    <row r="1592" spans="1:8" s="12" customFormat="1" ht="15.75" x14ac:dyDescent="0.25">
      <c r="A1592" s="4" t="s">
        <v>8666</v>
      </c>
      <c r="B1592" s="4" t="s">
        <v>8667</v>
      </c>
      <c r="C1592" s="4" t="s">
        <v>8668</v>
      </c>
      <c r="D1592" s="4" t="s">
        <v>8669</v>
      </c>
      <c r="E1592" s="4" t="s">
        <v>2443</v>
      </c>
      <c r="F1592" s="4" t="s">
        <v>8670</v>
      </c>
      <c r="G1592" s="9" t="s">
        <v>8390</v>
      </c>
      <c r="H1592" s="4" t="s">
        <v>519</v>
      </c>
    </row>
    <row r="1593" spans="1:8" s="12" customFormat="1" ht="15.75" x14ac:dyDescent="0.25">
      <c r="A1593" s="4" t="s">
        <v>8671</v>
      </c>
      <c r="B1593" s="4" t="s">
        <v>8671</v>
      </c>
      <c r="C1593" s="4" t="s">
        <v>8672</v>
      </c>
      <c r="D1593" s="4" t="s">
        <v>8673</v>
      </c>
      <c r="E1593" s="4" t="s">
        <v>192</v>
      </c>
      <c r="F1593" s="4" t="s">
        <v>8674</v>
      </c>
      <c r="G1593" s="9" t="s">
        <v>8390</v>
      </c>
      <c r="H1593" s="4" t="s">
        <v>1374</v>
      </c>
    </row>
    <row r="1594" spans="1:8" s="12" customFormat="1" ht="15.75" x14ac:dyDescent="0.25">
      <c r="A1594" s="4" t="s">
        <v>8675</v>
      </c>
      <c r="B1594" s="4" t="s">
        <v>8676</v>
      </c>
      <c r="C1594" s="4" t="s">
        <v>8677</v>
      </c>
      <c r="D1594" s="4" t="s">
        <v>8678</v>
      </c>
      <c r="E1594" s="4" t="s">
        <v>8679</v>
      </c>
      <c r="F1594" s="4" t="s">
        <v>4836</v>
      </c>
      <c r="G1594" s="9" t="s">
        <v>8390</v>
      </c>
      <c r="H1594" s="4" t="s">
        <v>1318</v>
      </c>
    </row>
    <row r="1595" spans="1:8" s="12" customFormat="1" ht="15.75" x14ac:dyDescent="0.25">
      <c r="A1595" s="4" t="s">
        <v>8680</v>
      </c>
      <c r="B1595" s="4" t="s">
        <v>8680</v>
      </c>
      <c r="C1595" s="4" t="s">
        <v>8681</v>
      </c>
      <c r="D1595" s="4" t="s">
        <v>8682</v>
      </c>
      <c r="E1595" s="4" t="s">
        <v>8683</v>
      </c>
      <c r="F1595" s="4" t="s">
        <v>8684</v>
      </c>
      <c r="G1595" s="9" t="s">
        <v>8390</v>
      </c>
      <c r="H1595" s="4" t="s">
        <v>4469</v>
      </c>
    </row>
    <row r="1596" spans="1:8" s="12" customFormat="1" ht="15.75" x14ac:dyDescent="0.25">
      <c r="A1596" s="4" t="s">
        <v>8685</v>
      </c>
      <c r="B1596" s="4" t="s">
        <v>8686</v>
      </c>
      <c r="C1596" s="4" t="s">
        <v>8687</v>
      </c>
      <c r="D1596" s="4" t="s">
        <v>8688</v>
      </c>
      <c r="E1596" s="4" t="s">
        <v>1353</v>
      </c>
      <c r="F1596" s="4" t="s">
        <v>8689</v>
      </c>
      <c r="G1596" s="9" t="s">
        <v>8390</v>
      </c>
      <c r="H1596" s="4" t="s">
        <v>2186</v>
      </c>
    </row>
    <row r="1597" spans="1:8" s="12" customFormat="1" ht="15.75" x14ac:dyDescent="0.25">
      <c r="A1597" s="4" t="s">
        <v>8690</v>
      </c>
      <c r="B1597" s="4" t="s">
        <v>8691</v>
      </c>
      <c r="C1597" s="4" t="s">
        <v>103</v>
      </c>
      <c r="D1597" s="4" t="s">
        <v>8692</v>
      </c>
      <c r="E1597" s="4" t="s">
        <v>8693</v>
      </c>
      <c r="F1597" s="4" t="s">
        <v>8694</v>
      </c>
      <c r="G1597" s="9" t="s">
        <v>8390</v>
      </c>
      <c r="H1597" s="4" t="s">
        <v>3567</v>
      </c>
    </row>
    <row r="1598" spans="1:8" s="12" customFormat="1" ht="15.75" x14ac:dyDescent="0.25">
      <c r="A1598" s="4" t="s">
        <v>8695</v>
      </c>
      <c r="B1598" s="4" t="s">
        <v>8696</v>
      </c>
      <c r="C1598" s="4" t="s">
        <v>8697</v>
      </c>
      <c r="D1598" s="4" t="s">
        <v>8698</v>
      </c>
      <c r="E1598" s="4" t="s">
        <v>8699</v>
      </c>
      <c r="F1598" s="4" t="s">
        <v>8700</v>
      </c>
      <c r="G1598" s="9" t="s">
        <v>8390</v>
      </c>
      <c r="H1598" s="4" t="s">
        <v>2366</v>
      </c>
    </row>
    <row r="1599" spans="1:8" s="12" customFormat="1" ht="15.75" x14ac:dyDescent="0.25">
      <c r="A1599" s="4" t="s">
        <v>8701</v>
      </c>
      <c r="B1599" s="4" t="s">
        <v>8701</v>
      </c>
      <c r="C1599" s="4" t="s">
        <v>8702</v>
      </c>
      <c r="D1599" s="4" t="s">
        <v>8703</v>
      </c>
      <c r="E1599" s="4" t="s">
        <v>8704</v>
      </c>
      <c r="F1599" s="4" t="s">
        <v>8705</v>
      </c>
      <c r="G1599" s="9" t="s">
        <v>8706</v>
      </c>
      <c r="H1599" s="4" t="s">
        <v>5072</v>
      </c>
    </row>
    <row r="1600" spans="1:8" s="12" customFormat="1" ht="15.75" x14ac:dyDescent="0.25">
      <c r="A1600" s="4" t="s">
        <v>8707</v>
      </c>
      <c r="B1600" s="4" t="s">
        <v>8708</v>
      </c>
      <c r="C1600" s="4" t="s">
        <v>103</v>
      </c>
      <c r="D1600" s="4" t="s">
        <v>8709</v>
      </c>
      <c r="E1600" s="4" t="s">
        <v>8710</v>
      </c>
      <c r="F1600" s="4" t="s">
        <v>8711</v>
      </c>
      <c r="G1600" s="9" t="s">
        <v>8706</v>
      </c>
      <c r="H1600" s="4" t="s">
        <v>1530</v>
      </c>
    </row>
    <row r="1601" spans="1:8" s="12" customFormat="1" ht="15.75" x14ac:dyDescent="0.25">
      <c r="A1601" s="4" t="s">
        <v>8712</v>
      </c>
      <c r="B1601" s="4" t="s">
        <v>8713</v>
      </c>
      <c r="C1601" s="4" t="s">
        <v>8714</v>
      </c>
      <c r="D1601" s="4" t="s">
        <v>8715</v>
      </c>
      <c r="E1601" s="4" t="s">
        <v>2254</v>
      </c>
      <c r="F1601" s="4" t="s">
        <v>8716</v>
      </c>
      <c r="G1601" s="9" t="s">
        <v>8706</v>
      </c>
      <c r="H1601" s="4" t="s">
        <v>5608</v>
      </c>
    </row>
    <row r="1602" spans="1:8" s="12" customFormat="1" ht="15.75" x14ac:dyDescent="0.25">
      <c r="A1602" s="4" t="s">
        <v>8717</v>
      </c>
      <c r="B1602" s="4" t="s">
        <v>8718</v>
      </c>
      <c r="C1602" s="4" t="s">
        <v>8719</v>
      </c>
      <c r="D1602" s="4" t="s">
        <v>8720</v>
      </c>
      <c r="E1602" s="4" t="s">
        <v>477</v>
      </c>
      <c r="F1602" s="4" t="s">
        <v>8721</v>
      </c>
      <c r="G1602" s="9" t="s">
        <v>8706</v>
      </c>
      <c r="H1602" s="4" t="s">
        <v>6445</v>
      </c>
    </row>
    <row r="1603" spans="1:8" s="12" customFormat="1" ht="15.75" x14ac:dyDescent="0.25">
      <c r="A1603" s="4" t="s">
        <v>8722</v>
      </c>
      <c r="B1603" s="4" t="s">
        <v>8723</v>
      </c>
      <c r="C1603" s="4" t="s">
        <v>8724</v>
      </c>
      <c r="D1603" s="4" t="s">
        <v>8725</v>
      </c>
      <c r="E1603" s="4" t="s">
        <v>878</v>
      </c>
      <c r="F1603" s="4" t="s">
        <v>8726</v>
      </c>
      <c r="G1603" s="9" t="s">
        <v>8706</v>
      </c>
      <c r="H1603" s="4" t="s">
        <v>4615</v>
      </c>
    </row>
    <row r="1604" spans="1:8" s="12" customFormat="1" ht="15.75" x14ac:dyDescent="0.25">
      <c r="A1604" s="4" t="s">
        <v>8727</v>
      </c>
      <c r="B1604" s="4" t="s">
        <v>8727</v>
      </c>
      <c r="C1604" s="4" t="s">
        <v>8728</v>
      </c>
      <c r="D1604" s="4" t="s">
        <v>8729</v>
      </c>
      <c r="E1604" s="4" t="s">
        <v>878</v>
      </c>
      <c r="F1604" s="4" t="s">
        <v>8730</v>
      </c>
      <c r="G1604" s="9" t="s">
        <v>8706</v>
      </c>
      <c r="H1604" s="4" t="s">
        <v>3319</v>
      </c>
    </row>
    <row r="1605" spans="1:8" s="12" customFormat="1" ht="15.75" x14ac:dyDescent="0.25">
      <c r="A1605" s="4" t="s">
        <v>8731</v>
      </c>
      <c r="B1605" s="4" t="s">
        <v>8732</v>
      </c>
      <c r="C1605" s="4" t="s">
        <v>8733</v>
      </c>
      <c r="D1605" s="4" t="s">
        <v>8734</v>
      </c>
      <c r="E1605" s="4" t="s">
        <v>6085</v>
      </c>
      <c r="F1605" s="4" t="s">
        <v>8735</v>
      </c>
      <c r="G1605" s="9" t="s">
        <v>8706</v>
      </c>
      <c r="H1605" s="4" t="s">
        <v>3136</v>
      </c>
    </row>
    <row r="1606" spans="1:8" s="12" customFormat="1" ht="15.75" x14ac:dyDescent="0.25">
      <c r="A1606" s="4" t="s">
        <v>8736</v>
      </c>
      <c r="B1606" s="4" t="s">
        <v>8737</v>
      </c>
      <c r="C1606" s="4" t="s">
        <v>8738</v>
      </c>
      <c r="D1606" s="4" t="s">
        <v>8739</v>
      </c>
      <c r="E1606" s="4" t="s">
        <v>901</v>
      </c>
      <c r="F1606" s="4" t="s">
        <v>8740</v>
      </c>
      <c r="G1606" s="9" t="s">
        <v>8706</v>
      </c>
      <c r="H1606" s="4" t="s">
        <v>1905</v>
      </c>
    </row>
    <row r="1607" spans="1:8" s="12" customFormat="1" ht="15.75" x14ac:dyDescent="0.25">
      <c r="A1607" s="4" t="s">
        <v>8741</v>
      </c>
      <c r="B1607" s="4" t="s">
        <v>8742</v>
      </c>
      <c r="C1607" s="4" t="s">
        <v>8743</v>
      </c>
      <c r="D1607" s="4" t="s">
        <v>8743</v>
      </c>
      <c r="E1607" s="4" t="s">
        <v>263</v>
      </c>
      <c r="F1607" s="4" t="s">
        <v>8744</v>
      </c>
      <c r="G1607" s="9" t="s">
        <v>8706</v>
      </c>
      <c r="H1607" s="4" t="s">
        <v>3757</v>
      </c>
    </row>
    <row r="1608" spans="1:8" s="12" customFormat="1" ht="15.75" x14ac:dyDescent="0.25">
      <c r="A1608" s="4" t="s">
        <v>8745</v>
      </c>
      <c r="B1608" s="4" t="s">
        <v>8746</v>
      </c>
      <c r="C1608" s="4" t="s">
        <v>8747</v>
      </c>
      <c r="D1608" s="4" t="s">
        <v>8748</v>
      </c>
      <c r="E1608" s="4" t="s">
        <v>8749</v>
      </c>
      <c r="F1608" s="4" t="s">
        <v>8750</v>
      </c>
      <c r="G1608" s="9" t="s">
        <v>8706</v>
      </c>
      <c r="H1608" s="4" t="s">
        <v>6445</v>
      </c>
    </row>
    <row r="1609" spans="1:8" s="12" customFormat="1" ht="15.75" x14ac:dyDescent="0.25">
      <c r="A1609" s="4" t="s">
        <v>8751</v>
      </c>
      <c r="B1609" s="4" t="s">
        <v>8752</v>
      </c>
      <c r="C1609" s="4" t="s">
        <v>8753</v>
      </c>
      <c r="D1609" s="4" t="s">
        <v>8753</v>
      </c>
      <c r="E1609" s="4" t="s">
        <v>7228</v>
      </c>
      <c r="F1609" s="4" t="s">
        <v>8754</v>
      </c>
      <c r="G1609" s="9" t="s">
        <v>8706</v>
      </c>
      <c r="H1609" s="4" t="s">
        <v>2248</v>
      </c>
    </row>
    <row r="1610" spans="1:8" s="12" customFormat="1" ht="15.75" x14ac:dyDescent="0.25">
      <c r="A1610" s="4" t="s">
        <v>8755</v>
      </c>
      <c r="B1610" s="4" t="s">
        <v>8756</v>
      </c>
      <c r="C1610" s="4" t="s">
        <v>8757</v>
      </c>
      <c r="D1610" s="4" t="s">
        <v>8758</v>
      </c>
      <c r="E1610" s="4" t="s">
        <v>8759</v>
      </c>
      <c r="F1610" s="4" t="s">
        <v>8760</v>
      </c>
      <c r="G1610" s="9" t="s">
        <v>8706</v>
      </c>
      <c r="H1610" s="4" t="s">
        <v>4315</v>
      </c>
    </row>
    <row r="1611" spans="1:8" s="12" customFormat="1" ht="15.75" x14ac:dyDescent="0.25">
      <c r="A1611" s="4" t="s">
        <v>8761</v>
      </c>
      <c r="B1611" s="4" t="s">
        <v>8762</v>
      </c>
      <c r="C1611" s="4" t="s">
        <v>103</v>
      </c>
      <c r="D1611" s="4" t="s">
        <v>8763</v>
      </c>
      <c r="E1611" s="4" t="s">
        <v>8764</v>
      </c>
      <c r="F1611" s="4" t="s">
        <v>8765</v>
      </c>
      <c r="G1611" s="9" t="s">
        <v>8706</v>
      </c>
      <c r="H1611" s="4" t="s">
        <v>5122</v>
      </c>
    </row>
    <row r="1612" spans="1:8" s="12" customFormat="1" ht="15.75" x14ac:dyDescent="0.25">
      <c r="A1612" s="4" t="s">
        <v>8766</v>
      </c>
      <c r="B1612" s="4" t="s">
        <v>8767</v>
      </c>
      <c r="C1612" s="4" t="s">
        <v>8768</v>
      </c>
      <c r="D1612" s="4" t="s">
        <v>8769</v>
      </c>
      <c r="E1612" s="4" t="s">
        <v>199</v>
      </c>
      <c r="F1612" s="4" t="s">
        <v>8770</v>
      </c>
      <c r="G1612" s="9" t="s">
        <v>8706</v>
      </c>
      <c r="H1612" s="4" t="s">
        <v>1436</v>
      </c>
    </row>
    <row r="1613" spans="1:8" s="12" customFormat="1" ht="15.75" x14ac:dyDescent="0.25">
      <c r="A1613" s="4" t="s">
        <v>8771</v>
      </c>
      <c r="B1613" s="4" t="s">
        <v>8772</v>
      </c>
      <c r="C1613" s="4" t="s">
        <v>8773</v>
      </c>
      <c r="D1613" s="4" t="s">
        <v>8774</v>
      </c>
      <c r="E1613" s="4" t="s">
        <v>8775</v>
      </c>
      <c r="F1613" s="4" t="s">
        <v>4593</v>
      </c>
      <c r="G1613" s="9" t="s">
        <v>8706</v>
      </c>
      <c r="H1613" s="4" t="s">
        <v>2506</v>
      </c>
    </row>
    <row r="1614" spans="1:8" s="12" customFormat="1" ht="15.75" x14ac:dyDescent="0.25">
      <c r="A1614" s="4" t="s">
        <v>8776</v>
      </c>
      <c r="B1614" s="4" t="s">
        <v>8777</v>
      </c>
      <c r="C1614" s="4" t="s">
        <v>8778</v>
      </c>
      <c r="D1614" s="4" t="s">
        <v>8779</v>
      </c>
      <c r="E1614" s="4" t="s">
        <v>8780</v>
      </c>
      <c r="F1614" s="4" t="s">
        <v>8781</v>
      </c>
      <c r="G1614" s="9" t="s">
        <v>8706</v>
      </c>
      <c r="H1614" s="4" t="s">
        <v>1318</v>
      </c>
    </row>
    <row r="1615" spans="1:8" s="12" customFormat="1" ht="15.75" x14ac:dyDescent="0.25">
      <c r="A1615" s="4" t="s">
        <v>8782</v>
      </c>
      <c r="B1615" s="4" t="s">
        <v>8783</v>
      </c>
      <c r="C1615" s="4" t="s">
        <v>8784</v>
      </c>
      <c r="D1615" s="4" t="s">
        <v>103</v>
      </c>
      <c r="E1615" s="4" t="s">
        <v>8785</v>
      </c>
      <c r="F1615" s="4" t="s">
        <v>8786</v>
      </c>
      <c r="G1615" s="9" t="s">
        <v>8706</v>
      </c>
      <c r="H1615" s="4" t="s">
        <v>1480</v>
      </c>
    </row>
    <row r="1616" spans="1:8" s="12" customFormat="1" ht="15.75" x14ac:dyDescent="0.25">
      <c r="A1616" s="4" t="s">
        <v>8787</v>
      </c>
      <c r="B1616" s="4" t="s">
        <v>8788</v>
      </c>
      <c r="C1616" s="4" t="s">
        <v>8789</v>
      </c>
      <c r="D1616" s="4" t="s">
        <v>8790</v>
      </c>
      <c r="E1616" s="4" t="s">
        <v>4204</v>
      </c>
      <c r="F1616" s="4" t="s">
        <v>8791</v>
      </c>
      <c r="G1616" s="9" t="s">
        <v>8706</v>
      </c>
      <c r="H1616" s="4" t="s">
        <v>3377</v>
      </c>
    </row>
    <row r="1617" spans="1:8" s="12" customFormat="1" ht="15.75" x14ac:dyDescent="0.25">
      <c r="A1617" s="4" t="s">
        <v>8792</v>
      </c>
      <c r="B1617" s="4" t="s">
        <v>8793</v>
      </c>
      <c r="C1617" s="4" t="s">
        <v>8794</v>
      </c>
      <c r="D1617" s="4" t="s">
        <v>8795</v>
      </c>
      <c r="E1617" s="4" t="s">
        <v>192</v>
      </c>
      <c r="F1617" s="4" t="s">
        <v>8796</v>
      </c>
      <c r="G1617" s="9" t="s">
        <v>8706</v>
      </c>
      <c r="H1617" s="4" t="s">
        <v>1567</v>
      </c>
    </row>
    <row r="1618" spans="1:8" s="12" customFormat="1" ht="15.75" x14ac:dyDescent="0.25">
      <c r="A1618" s="4" t="s">
        <v>8797</v>
      </c>
      <c r="B1618" s="4" t="s">
        <v>8798</v>
      </c>
      <c r="C1618" s="4" t="s">
        <v>8799</v>
      </c>
      <c r="D1618" s="4" t="s">
        <v>8800</v>
      </c>
      <c r="E1618" s="4" t="s">
        <v>8801</v>
      </c>
      <c r="F1618" s="4" t="s">
        <v>8802</v>
      </c>
      <c r="G1618" s="9" t="s">
        <v>8706</v>
      </c>
      <c r="H1618" s="4" t="s">
        <v>5526</v>
      </c>
    </row>
    <row r="1619" spans="1:8" s="12" customFormat="1" ht="15.75" x14ac:dyDescent="0.25">
      <c r="A1619" s="4" t="s">
        <v>8803</v>
      </c>
      <c r="B1619" s="4" t="s">
        <v>8804</v>
      </c>
      <c r="C1619" s="4" t="s">
        <v>8805</v>
      </c>
      <c r="D1619" s="4" t="s">
        <v>8806</v>
      </c>
      <c r="E1619" s="4" t="s">
        <v>2142</v>
      </c>
      <c r="F1619" s="4" t="s">
        <v>8807</v>
      </c>
      <c r="G1619" s="9" t="s">
        <v>8706</v>
      </c>
      <c r="H1619" s="4" t="s">
        <v>1723</v>
      </c>
    </row>
    <row r="1620" spans="1:8" s="12" customFormat="1" ht="15.75" x14ac:dyDescent="0.25">
      <c r="A1620" s="4" t="s">
        <v>8808</v>
      </c>
      <c r="B1620" s="4" t="s">
        <v>8809</v>
      </c>
      <c r="C1620" s="4" t="s">
        <v>8810</v>
      </c>
      <c r="D1620" s="4" t="s">
        <v>8811</v>
      </c>
      <c r="E1620" s="4" t="s">
        <v>8812</v>
      </c>
      <c r="F1620" s="4" t="s">
        <v>8813</v>
      </c>
      <c r="G1620" s="9" t="s">
        <v>8706</v>
      </c>
      <c r="H1620" s="4" t="s">
        <v>1436</v>
      </c>
    </row>
    <row r="1621" spans="1:8" s="12" customFormat="1" ht="15.75" x14ac:dyDescent="0.25">
      <c r="A1621" s="4" t="s">
        <v>8814</v>
      </c>
      <c r="B1621" s="4" t="s">
        <v>8815</v>
      </c>
      <c r="C1621" s="4" t="s">
        <v>8816</v>
      </c>
      <c r="D1621" s="4" t="s">
        <v>8817</v>
      </c>
      <c r="E1621" s="4" t="s">
        <v>6793</v>
      </c>
      <c r="F1621" s="4" t="s">
        <v>4977</v>
      </c>
      <c r="G1621" s="9" t="s">
        <v>8706</v>
      </c>
      <c r="H1621" s="4" t="s">
        <v>1870</v>
      </c>
    </row>
    <row r="1622" spans="1:8" s="12" customFormat="1" ht="15.75" x14ac:dyDescent="0.25">
      <c r="A1622" s="4" t="s">
        <v>8818</v>
      </c>
      <c r="B1622" s="4" t="s">
        <v>8819</v>
      </c>
      <c r="C1622" s="4" t="s">
        <v>8820</v>
      </c>
      <c r="D1622" s="4" t="s">
        <v>8821</v>
      </c>
      <c r="E1622" s="4" t="s">
        <v>58</v>
      </c>
      <c r="F1622" s="4" t="s">
        <v>8822</v>
      </c>
      <c r="G1622" s="9" t="s">
        <v>8706</v>
      </c>
      <c r="H1622" s="4" t="s">
        <v>6590</v>
      </c>
    </row>
    <row r="1623" spans="1:8" s="12" customFormat="1" ht="15.75" x14ac:dyDescent="0.25">
      <c r="A1623" s="4" t="s">
        <v>8823</v>
      </c>
      <c r="B1623" s="4" t="s">
        <v>8824</v>
      </c>
      <c r="C1623" s="4" t="s">
        <v>8825</v>
      </c>
      <c r="D1623" s="4" t="s">
        <v>103</v>
      </c>
      <c r="E1623" s="4" t="s">
        <v>8826</v>
      </c>
      <c r="F1623" s="4" t="s">
        <v>8827</v>
      </c>
      <c r="G1623" s="9" t="s">
        <v>8706</v>
      </c>
      <c r="H1623" s="4" t="s">
        <v>2125</v>
      </c>
    </row>
    <row r="1624" spans="1:8" s="12" customFormat="1" ht="15.75" x14ac:dyDescent="0.25">
      <c r="A1624" s="4" t="s">
        <v>8828</v>
      </c>
      <c r="B1624" s="4" t="s">
        <v>8829</v>
      </c>
      <c r="C1624" s="4" t="s">
        <v>8830</v>
      </c>
      <c r="D1624" s="4" t="s">
        <v>8830</v>
      </c>
      <c r="E1624" s="4" t="s">
        <v>523</v>
      </c>
      <c r="F1624" s="4" t="s">
        <v>8831</v>
      </c>
      <c r="G1624" s="9" t="s">
        <v>8706</v>
      </c>
      <c r="H1624" s="4" t="s">
        <v>2629</v>
      </c>
    </row>
    <row r="1625" spans="1:8" s="12" customFormat="1" ht="15.75" x14ac:dyDescent="0.25">
      <c r="A1625" s="4" t="s">
        <v>8832</v>
      </c>
      <c r="B1625" s="4" t="s">
        <v>8833</v>
      </c>
      <c r="C1625" s="4" t="s">
        <v>8834</v>
      </c>
      <c r="D1625" s="4" t="s">
        <v>8835</v>
      </c>
      <c r="E1625" s="4" t="s">
        <v>1730</v>
      </c>
      <c r="F1625" s="4" t="s">
        <v>8836</v>
      </c>
      <c r="G1625" s="9" t="s">
        <v>8706</v>
      </c>
      <c r="H1625" s="4" t="s">
        <v>5122</v>
      </c>
    </row>
    <row r="1626" spans="1:8" s="12" customFormat="1" ht="15.75" x14ac:dyDescent="0.25">
      <c r="A1626" s="4" t="s">
        <v>8837</v>
      </c>
      <c r="B1626" s="4" t="s">
        <v>8838</v>
      </c>
      <c r="C1626" s="4" t="s">
        <v>8839</v>
      </c>
      <c r="D1626" s="4" t="s">
        <v>8840</v>
      </c>
      <c r="E1626" s="4" t="s">
        <v>1073</v>
      </c>
      <c r="F1626" s="4" t="s">
        <v>8841</v>
      </c>
      <c r="G1626" s="9" t="s">
        <v>8706</v>
      </c>
      <c r="H1626" s="4" t="s">
        <v>8842</v>
      </c>
    </row>
    <row r="1627" spans="1:8" s="12" customFormat="1" ht="15.75" x14ac:dyDescent="0.25">
      <c r="A1627" s="4" t="s">
        <v>8843</v>
      </c>
      <c r="B1627" s="4" t="s">
        <v>8843</v>
      </c>
      <c r="C1627" s="4" t="s">
        <v>8844</v>
      </c>
      <c r="D1627" s="4" t="s">
        <v>8845</v>
      </c>
      <c r="E1627" s="4" t="s">
        <v>901</v>
      </c>
      <c r="F1627" s="4" t="s">
        <v>8846</v>
      </c>
      <c r="G1627" s="9" t="s">
        <v>8706</v>
      </c>
      <c r="H1627" s="4" t="s">
        <v>1436</v>
      </c>
    </row>
    <row r="1628" spans="1:8" s="12" customFormat="1" ht="15.75" x14ac:dyDescent="0.25">
      <c r="A1628" s="4" t="s">
        <v>8847</v>
      </c>
      <c r="B1628" s="4" t="s">
        <v>8848</v>
      </c>
      <c r="C1628" s="4" t="s">
        <v>8849</v>
      </c>
      <c r="D1628" s="4" t="s">
        <v>8850</v>
      </c>
      <c r="E1628" s="4" t="s">
        <v>709</v>
      </c>
      <c r="F1628" s="4" t="s">
        <v>8851</v>
      </c>
      <c r="G1628" s="9" t="s">
        <v>8706</v>
      </c>
      <c r="H1628" s="4" t="s">
        <v>2043</v>
      </c>
    </row>
    <row r="1629" spans="1:8" s="12" customFormat="1" ht="15.75" x14ac:dyDescent="0.25">
      <c r="A1629" s="4" t="s">
        <v>8852</v>
      </c>
      <c r="B1629" s="4" t="s">
        <v>8853</v>
      </c>
      <c r="C1629" s="4" t="s">
        <v>8854</v>
      </c>
      <c r="D1629" s="4" t="s">
        <v>8855</v>
      </c>
      <c r="E1629" s="4" t="s">
        <v>255</v>
      </c>
      <c r="F1629" s="4" t="s">
        <v>8856</v>
      </c>
      <c r="G1629" s="9" t="s">
        <v>8706</v>
      </c>
      <c r="H1629" s="4" t="s">
        <v>1555</v>
      </c>
    </row>
    <row r="1630" spans="1:8" s="12" customFormat="1" ht="15.75" x14ac:dyDescent="0.25">
      <c r="A1630" s="4" t="s">
        <v>8857</v>
      </c>
      <c r="B1630" s="4" t="s">
        <v>8858</v>
      </c>
      <c r="C1630" s="4" t="s">
        <v>103</v>
      </c>
      <c r="D1630" s="4" t="s">
        <v>8859</v>
      </c>
      <c r="E1630" s="4" t="s">
        <v>8860</v>
      </c>
      <c r="F1630" s="4" t="s">
        <v>6260</v>
      </c>
      <c r="G1630" s="9" t="s">
        <v>8706</v>
      </c>
      <c r="H1630" s="4" t="s">
        <v>3871</v>
      </c>
    </row>
    <row r="1631" spans="1:8" s="12" customFormat="1" ht="15.75" x14ac:dyDescent="0.25">
      <c r="A1631" s="4" t="s">
        <v>8861</v>
      </c>
      <c r="B1631" s="4" t="s">
        <v>8862</v>
      </c>
      <c r="C1631" s="4" t="s">
        <v>8863</v>
      </c>
      <c r="D1631" s="4" t="s">
        <v>8864</v>
      </c>
      <c r="E1631" s="4" t="s">
        <v>8865</v>
      </c>
      <c r="F1631" s="4" t="s">
        <v>8866</v>
      </c>
      <c r="G1631" s="9" t="s">
        <v>8706</v>
      </c>
      <c r="H1631" s="4" t="s">
        <v>560</v>
      </c>
    </row>
    <row r="1632" spans="1:8" s="12" customFormat="1" ht="15.75" x14ac:dyDescent="0.25">
      <c r="A1632" s="4" t="s">
        <v>8867</v>
      </c>
      <c r="B1632" s="4" t="s">
        <v>8868</v>
      </c>
      <c r="C1632" s="4" t="s">
        <v>8869</v>
      </c>
      <c r="D1632" s="4" t="s">
        <v>8870</v>
      </c>
      <c r="E1632" s="4" t="s">
        <v>8871</v>
      </c>
      <c r="F1632" s="4" t="s">
        <v>8872</v>
      </c>
      <c r="G1632" s="9" t="s">
        <v>8706</v>
      </c>
      <c r="H1632" s="4" t="s">
        <v>3906</v>
      </c>
    </row>
    <row r="1633" spans="1:8" s="12" customFormat="1" ht="15.75" x14ac:dyDescent="0.25">
      <c r="A1633" s="4" t="s">
        <v>8873</v>
      </c>
      <c r="B1633" s="4" t="s">
        <v>8874</v>
      </c>
      <c r="C1633" s="4" t="s">
        <v>8875</v>
      </c>
      <c r="D1633" s="4" t="s">
        <v>8876</v>
      </c>
      <c r="E1633" s="4" t="s">
        <v>40</v>
      </c>
      <c r="F1633" s="4" t="s">
        <v>8877</v>
      </c>
      <c r="G1633" s="9" t="s">
        <v>8706</v>
      </c>
      <c r="H1633" s="4" t="s">
        <v>1659</v>
      </c>
    </row>
    <row r="1634" spans="1:8" s="12" customFormat="1" ht="15.75" x14ac:dyDescent="0.25">
      <c r="A1634" s="4" t="s">
        <v>8878</v>
      </c>
      <c r="B1634" s="4" t="s">
        <v>8879</v>
      </c>
      <c r="C1634" s="4" t="s">
        <v>8880</v>
      </c>
      <c r="D1634" s="4" t="s">
        <v>8881</v>
      </c>
      <c r="E1634" s="4" t="s">
        <v>8882</v>
      </c>
      <c r="F1634" s="4" t="s">
        <v>8883</v>
      </c>
      <c r="G1634" s="9" t="s">
        <v>8706</v>
      </c>
      <c r="H1634" s="4" t="s">
        <v>2629</v>
      </c>
    </row>
    <row r="1635" spans="1:8" s="12" customFormat="1" ht="15.75" x14ac:dyDescent="0.25">
      <c r="A1635" s="4" t="s">
        <v>8884</v>
      </c>
      <c r="B1635" s="4" t="s">
        <v>8885</v>
      </c>
      <c r="C1635" s="4" t="s">
        <v>8886</v>
      </c>
      <c r="D1635" s="4" t="s">
        <v>8886</v>
      </c>
      <c r="E1635" s="4" t="s">
        <v>79</v>
      </c>
      <c r="F1635" s="4" t="s">
        <v>8887</v>
      </c>
      <c r="G1635" s="9" t="s">
        <v>8706</v>
      </c>
      <c r="H1635" s="4" t="s">
        <v>3307</v>
      </c>
    </row>
    <row r="1636" spans="1:8" s="12" customFormat="1" ht="15.75" x14ac:dyDescent="0.25">
      <c r="A1636" s="4" t="s">
        <v>8888</v>
      </c>
      <c r="B1636" s="4" t="s">
        <v>8888</v>
      </c>
      <c r="C1636" s="4" t="s">
        <v>8889</v>
      </c>
      <c r="D1636" s="4" t="s">
        <v>8890</v>
      </c>
      <c r="E1636" s="4" t="s">
        <v>8891</v>
      </c>
      <c r="F1636" s="4" t="s">
        <v>8892</v>
      </c>
      <c r="G1636" s="9" t="s">
        <v>8706</v>
      </c>
      <c r="H1636" s="4" t="s">
        <v>3906</v>
      </c>
    </row>
    <row r="1637" spans="1:8" s="12" customFormat="1" ht="15.75" x14ac:dyDescent="0.25">
      <c r="A1637" s="4" t="s">
        <v>8893</v>
      </c>
      <c r="B1637" s="4" t="s">
        <v>8894</v>
      </c>
      <c r="C1637" s="4" t="s">
        <v>8895</v>
      </c>
      <c r="D1637" s="4" t="s">
        <v>8896</v>
      </c>
      <c r="E1637" s="4" t="s">
        <v>82</v>
      </c>
      <c r="F1637" s="4" t="s">
        <v>8897</v>
      </c>
      <c r="G1637" s="9" t="s">
        <v>8706</v>
      </c>
      <c r="H1637" s="4" t="s">
        <v>5032</v>
      </c>
    </row>
    <row r="1638" spans="1:8" s="12" customFormat="1" ht="15.75" x14ac:dyDescent="0.25">
      <c r="A1638" s="4" t="s">
        <v>8898</v>
      </c>
      <c r="B1638" s="4" t="s">
        <v>8899</v>
      </c>
      <c r="C1638" s="4" t="s">
        <v>103</v>
      </c>
      <c r="D1638" s="4" t="s">
        <v>8900</v>
      </c>
      <c r="E1638" s="4" t="s">
        <v>45</v>
      </c>
      <c r="F1638" s="4" t="s">
        <v>8901</v>
      </c>
      <c r="G1638" s="9" t="s">
        <v>8706</v>
      </c>
      <c r="H1638" s="4" t="s">
        <v>7202</v>
      </c>
    </row>
    <row r="1639" spans="1:8" s="12" customFormat="1" ht="15.75" x14ac:dyDescent="0.25">
      <c r="A1639" s="4" t="s">
        <v>8902</v>
      </c>
      <c r="B1639" s="4" t="s">
        <v>8903</v>
      </c>
      <c r="C1639" s="4" t="s">
        <v>8904</v>
      </c>
      <c r="D1639" s="4" t="s">
        <v>8904</v>
      </c>
      <c r="E1639" s="4" t="s">
        <v>8905</v>
      </c>
      <c r="F1639" s="4" t="s">
        <v>8906</v>
      </c>
      <c r="G1639" s="9" t="s">
        <v>8706</v>
      </c>
      <c r="H1639" s="4" t="s">
        <v>1698</v>
      </c>
    </row>
    <row r="1640" spans="1:8" s="12" customFormat="1" ht="15.75" x14ac:dyDescent="0.25">
      <c r="A1640" s="4" t="s">
        <v>8907</v>
      </c>
      <c r="B1640" s="4" t="s">
        <v>8908</v>
      </c>
      <c r="C1640" s="4" t="s">
        <v>8909</v>
      </c>
      <c r="D1640" s="4" t="s">
        <v>8910</v>
      </c>
      <c r="E1640" s="4" t="s">
        <v>8911</v>
      </c>
      <c r="F1640" s="4" t="s">
        <v>8912</v>
      </c>
      <c r="G1640" s="9" t="s">
        <v>8706</v>
      </c>
      <c r="H1640" s="4" t="s">
        <v>2892</v>
      </c>
    </row>
    <row r="1641" spans="1:8" s="12" customFormat="1" ht="15.75" x14ac:dyDescent="0.25">
      <c r="A1641" s="4" t="s">
        <v>8913</v>
      </c>
      <c r="B1641" s="4" t="s">
        <v>8913</v>
      </c>
      <c r="C1641" s="4" t="s">
        <v>8914</v>
      </c>
      <c r="D1641" s="4" t="s">
        <v>8915</v>
      </c>
      <c r="E1641" s="4" t="s">
        <v>8916</v>
      </c>
      <c r="F1641" s="4" t="s">
        <v>8917</v>
      </c>
      <c r="G1641" s="9" t="s">
        <v>8706</v>
      </c>
      <c r="H1641" s="4" t="s">
        <v>6527</v>
      </c>
    </row>
    <row r="1642" spans="1:8" s="12" customFormat="1" ht="15.75" x14ac:dyDescent="0.25">
      <c r="A1642" s="4" t="s">
        <v>8918</v>
      </c>
      <c r="B1642" s="4" t="s">
        <v>8919</v>
      </c>
      <c r="C1642" s="4" t="s">
        <v>8920</v>
      </c>
      <c r="D1642" s="4" t="s">
        <v>8921</v>
      </c>
      <c r="E1642" s="4" t="s">
        <v>5332</v>
      </c>
      <c r="F1642" s="4" t="s">
        <v>8922</v>
      </c>
      <c r="G1642" s="9" t="s">
        <v>8706</v>
      </c>
      <c r="H1642" s="4" t="s">
        <v>2699</v>
      </c>
    </row>
    <row r="1643" spans="1:8" s="12" customFormat="1" ht="15.75" x14ac:dyDescent="0.25">
      <c r="A1643" s="4" t="s">
        <v>8923</v>
      </c>
      <c r="B1643" s="4" t="s">
        <v>8924</v>
      </c>
      <c r="C1643" s="4" t="s">
        <v>8925</v>
      </c>
      <c r="D1643" s="4" t="s">
        <v>8926</v>
      </c>
      <c r="E1643" s="4" t="s">
        <v>143</v>
      </c>
      <c r="F1643" s="4" t="s">
        <v>8927</v>
      </c>
      <c r="G1643" s="9" t="s">
        <v>8706</v>
      </c>
      <c r="H1643" s="4" t="s">
        <v>560</v>
      </c>
    </row>
    <row r="1644" spans="1:8" s="12" customFormat="1" ht="15.75" x14ac:dyDescent="0.25">
      <c r="A1644" s="4" t="s">
        <v>8928</v>
      </c>
      <c r="B1644" s="4" t="s">
        <v>8929</v>
      </c>
      <c r="C1644" s="4" t="s">
        <v>8930</v>
      </c>
      <c r="D1644" s="4" t="s">
        <v>8930</v>
      </c>
      <c r="E1644" s="4" t="s">
        <v>657</v>
      </c>
      <c r="F1644" s="4" t="s">
        <v>8931</v>
      </c>
      <c r="G1644" s="9" t="s">
        <v>8706</v>
      </c>
      <c r="H1644" s="4" t="s">
        <v>1769</v>
      </c>
    </row>
    <row r="1645" spans="1:8" s="12" customFormat="1" ht="15.75" x14ac:dyDescent="0.25">
      <c r="A1645" s="4" t="s">
        <v>8932</v>
      </c>
      <c r="B1645" s="4" t="s">
        <v>8933</v>
      </c>
      <c r="C1645" s="4" t="s">
        <v>8934</v>
      </c>
      <c r="D1645" s="4" t="s">
        <v>8935</v>
      </c>
      <c r="E1645" s="4" t="s">
        <v>8936</v>
      </c>
      <c r="F1645" s="4" t="s">
        <v>8937</v>
      </c>
      <c r="G1645" s="9" t="s">
        <v>8706</v>
      </c>
      <c r="H1645" s="4" t="s">
        <v>4615</v>
      </c>
    </row>
    <row r="1646" spans="1:8" s="12" customFormat="1" ht="15.75" x14ac:dyDescent="0.25">
      <c r="A1646" s="4" t="s">
        <v>8938</v>
      </c>
      <c r="B1646" s="4" t="s">
        <v>8939</v>
      </c>
      <c r="C1646" s="4" t="s">
        <v>8940</v>
      </c>
      <c r="D1646" s="4" t="s">
        <v>8940</v>
      </c>
      <c r="E1646" s="4" t="s">
        <v>8941</v>
      </c>
      <c r="F1646" s="4" t="s">
        <v>8942</v>
      </c>
      <c r="G1646" s="9" t="s">
        <v>8706</v>
      </c>
      <c r="H1646" s="4" t="s">
        <v>2366</v>
      </c>
    </row>
    <row r="1647" spans="1:8" s="12" customFormat="1" ht="15.75" x14ac:dyDescent="0.25">
      <c r="A1647" s="4" t="s">
        <v>8943</v>
      </c>
      <c r="B1647" s="4" t="s">
        <v>8944</v>
      </c>
      <c r="C1647" s="4" t="s">
        <v>8945</v>
      </c>
      <c r="D1647" s="4" t="s">
        <v>8946</v>
      </c>
      <c r="E1647" s="4" t="s">
        <v>403</v>
      </c>
      <c r="F1647" s="4" t="s">
        <v>8947</v>
      </c>
      <c r="G1647" s="9" t="s">
        <v>8706</v>
      </c>
      <c r="H1647" s="4" t="s">
        <v>3136</v>
      </c>
    </row>
    <row r="1648" spans="1:8" s="12" customFormat="1" ht="15.75" x14ac:dyDescent="0.25">
      <c r="A1648" s="4" t="s">
        <v>8948</v>
      </c>
      <c r="B1648" s="4" t="s">
        <v>8949</v>
      </c>
      <c r="C1648" s="4" t="s">
        <v>8950</v>
      </c>
      <c r="D1648" s="4" t="s">
        <v>8951</v>
      </c>
      <c r="E1648" s="4" t="s">
        <v>1892</v>
      </c>
      <c r="F1648" s="4" t="s">
        <v>8952</v>
      </c>
      <c r="G1648" s="9" t="s">
        <v>8706</v>
      </c>
      <c r="H1648" s="4" t="s">
        <v>512</v>
      </c>
    </row>
    <row r="1649" spans="1:8" s="12" customFormat="1" ht="15.75" x14ac:dyDescent="0.25">
      <c r="A1649" s="4" t="s">
        <v>8953</v>
      </c>
      <c r="B1649" s="4" t="s">
        <v>8954</v>
      </c>
      <c r="C1649" s="4" t="s">
        <v>8955</v>
      </c>
      <c r="D1649" s="4" t="s">
        <v>8955</v>
      </c>
      <c r="E1649" s="4" t="s">
        <v>243</v>
      </c>
      <c r="F1649" s="4" t="s">
        <v>8956</v>
      </c>
      <c r="G1649" s="9" t="s">
        <v>8706</v>
      </c>
      <c r="H1649" s="4" t="s">
        <v>2377</v>
      </c>
    </row>
    <row r="1650" spans="1:8" s="12" customFormat="1" ht="15.75" x14ac:dyDescent="0.25">
      <c r="A1650" s="4" t="s">
        <v>8957</v>
      </c>
      <c r="B1650" s="4" t="s">
        <v>8958</v>
      </c>
      <c r="C1650" s="4" t="s">
        <v>8959</v>
      </c>
      <c r="D1650" s="4" t="s">
        <v>8960</v>
      </c>
      <c r="E1650" s="4" t="s">
        <v>2085</v>
      </c>
      <c r="F1650" s="4" t="s">
        <v>8961</v>
      </c>
      <c r="G1650" s="9" t="s">
        <v>8706</v>
      </c>
      <c r="H1650" s="4" t="s">
        <v>4266</v>
      </c>
    </row>
    <row r="1651" spans="1:8" s="12" customFormat="1" ht="15.75" x14ac:dyDescent="0.25">
      <c r="A1651" s="4" t="s">
        <v>8962</v>
      </c>
      <c r="B1651" s="4" t="s">
        <v>8963</v>
      </c>
      <c r="C1651" s="4" t="s">
        <v>8964</v>
      </c>
      <c r="D1651" s="4" t="s">
        <v>8965</v>
      </c>
      <c r="E1651" s="4" t="s">
        <v>120</v>
      </c>
      <c r="F1651" s="4" t="s">
        <v>8966</v>
      </c>
      <c r="G1651" s="9" t="s">
        <v>8706</v>
      </c>
      <c r="H1651" s="4" t="s">
        <v>3779</v>
      </c>
    </row>
    <row r="1652" spans="1:8" s="12" customFormat="1" ht="15.75" x14ac:dyDescent="0.25">
      <c r="A1652" s="4" t="s">
        <v>8967</v>
      </c>
      <c r="B1652" s="4" t="s">
        <v>8967</v>
      </c>
      <c r="C1652" s="4" t="s">
        <v>8968</v>
      </c>
      <c r="D1652" s="4" t="s">
        <v>8969</v>
      </c>
      <c r="E1652" s="4" t="s">
        <v>8970</v>
      </c>
      <c r="F1652" s="4" t="s">
        <v>8971</v>
      </c>
      <c r="G1652" s="9" t="s">
        <v>8706</v>
      </c>
      <c r="H1652" s="4" t="s">
        <v>3238</v>
      </c>
    </row>
    <row r="1653" spans="1:8" s="12" customFormat="1" ht="15.75" x14ac:dyDescent="0.25">
      <c r="A1653" s="4" t="s">
        <v>8972</v>
      </c>
      <c r="B1653" s="4" t="s">
        <v>8973</v>
      </c>
      <c r="C1653" s="4" t="s">
        <v>103</v>
      </c>
      <c r="D1653" s="4" t="s">
        <v>8974</v>
      </c>
      <c r="E1653" s="4" t="s">
        <v>8975</v>
      </c>
      <c r="F1653" s="4" t="s">
        <v>8976</v>
      </c>
      <c r="G1653" s="9" t="s">
        <v>8706</v>
      </c>
      <c r="H1653" s="4" t="s">
        <v>6547</v>
      </c>
    </row>
    <row r="1654" spans="1:8" s="12" customFormat="1" ht="15.75" x14ac:dyDescent="0.25">
      <c r="A1654" s="4" t="s">
        <v>8977</v>
      </c>
      <c r="B1654" s="4" t="s">
        <v>8978</v>
      </c>
      <c r="C1654" s="4" t="s">
        <v>8979</v>
      </c>
      <c r="D1654" s="4" t="s">
        <v>8980</v>
      </c>
      <c r="E1654" s="4" t="s">
        <v>8981</v>
      </c>
      <c r="F1654" s="4" t="s">
        <v>8982</v>
      </c>
      <c r="G1654" s="9" t="s">
        <v>8706</v>
      </c>
      <c r="H1654" s="4" t="s">
        <v>1680</v>
      </c>
    </row>
    <row r="1655" spans="1:8" s="12" customFormat="1" ht="15.75" x14ac:dyDescent="0.25">
      <c r="A1655" s="4" t="s">
        <v>8983</v>
      </c>
      <c r="B1655" s="4" t="s">
        <v>8984</v>
      </c>
      <c r="C1655" s="4" t="s">
        <v>8985</v>
      </c>
      <c r="D1655" s="4" t="s">
        <v>8986</v>
      </c>
      <c r="E1655" s="4" t="s">
        <v>8987</v>
      </c>
      <c r="F1655" s="4" t="s">
        <v>8988</v>
      </c>
      <c r="G1655" s="9" t="s">
        <v>8706</v>
      </c>
      <c r="H1655" s="4" t="s">
        <v>1769</v>
      </c>
    </row>
    <row r="1656" spans="1:8" s="12" customFormat="1" ht="15.75" x14ac:dyDescent="0.25">
      <c r="A1656" s="4" t="s">
        <v>8989</v>
      </c>
      <c r="B1656" s="4" t="s">
        <v>8990</v>
      </c>
      <c r="C1656" s="4" t="s">
        <v>8991</v>
      </c>
      <c r="D1656" s="4" t="s">
        <v>8992</v>
      </c>
      <c r="E1656" s="4" t="s">
        <v>866</v>
      </c>
      <c r="F1656" s="4" t="s">
        <v>4001</v>
      </c>
      <c r="G1656" s="9" t="s">
        <v>8706</v>
      </c>
      <c r="H1656" s="4" t="s">
        <v>1312</v>
      </c>
    </row>
    <row r="1657" spans="1:8" s="12" customFormat="1" ht="15.75" x14ac:dyDescent="0.25">
      <c r="A1657" s="4" t="s">
        <v>8993</v>
      </c>
      <c r="B1657" s="4" t="s">
        <v>8994</v>
      </c>
      <c r="C1657" s="4" t="s">
        <v>103</v>
      </c>
      <c r="D1657" s="4" t="s">
        <v>8995</v>
      </c>
      <c r="E1657" s="4" t="s">
        <v>187</v>
      </c>
      <c r="F1657" s="4" t="s">
        <v>8303</v>
      </c>
      <c r="G1657" s="9" t="s">
        <v>8706</v>
      </c>
      <c r="H1657" s="4" t="s">
        <v>3466</v>
      </c>
    </row>
    <row r="1658" spans="1:8" s="12" customFormat="1" ht="15.75" x14ac:dyDescent="0.25">
      <c r="A1658" s="4" t="s">
        <v>8996</v>
      </c>
      <c r="B1658" s="4" t="s">
        <v>8997</v>
      </c>
      <c r="C1658" s="4" t="s">
        <v>8998</v>
      </c>
      <c r="D1658" s="4" t="s">
        <v>8999</v>
      </c>
      <c r="E1658" s="4" t="s">
        <v>9000</v>
      </c>
      <c r="F1658" s="4" t="s">
        <v>9001</v>
      </c>
      <c r="G1658" s="9" t="s">
        <v>8706</v>
      </c>
      <c r="H1658" s="4" t="s">
        <v>2253</v>
      </c>
    </row>
    <row r="1659" spans="1:8" s="12" customFormat="1" ht="15.75" x14ac:dyDescent="0.25">
      <c r="A1659" s="4" t="s">
        <v>9002</v>
      </c>
      <c r="B1659" s="4" t="s">
        <v>9003</v>
      </c>
      <c r="C1659" s="4" t="s">
        <v>9004</v>
      </c>
      <c r="D1659" s="4" t="s">
        <v>9005</v>
      </c>
      <c r="E1659" s="4" t="s">
        <v>6968</v>
      </c>
      <c r="F1659" s="4" t="s">
        <v>9006</v>
      </c>
      <c r="G1659" s="9" t="s">
        <v>8706</v>
      </c>
      <c r="H1659" s="4" t="s">
        <v>4641</v>
      </c>
    </row>
    <row r="1660" spans="1:8" s="12" customFormat="1" ht="15.75" x14ac:dyDescent="0.25">
      <c r="A1660" s="4" t="s">
        <v>9007</v>
      </c>
      <c r="B1660" s="4" t="s">
        <v>9008</v>
      </c>
      <c r="C1660" s="4" t="s">
        <v>103</v>
      </c>
      <c r="D1660" s="4" t="s">
        <v>9009</v>
      </c>
      <c r="E1660" s="4" t="s">
        <v>1938</v>
      </c>
      <c r="F1660" s="4" t="s">
        <v>9010</v>
      </c>
      <c r="G1660" s="9" t="s">
        <v>9011</v>
      </c>
      <c r="H1660" s="4" t="s">
        <v>1555</v>
      </c>
    </row>
    <row r="1661" spans="1:8" s="12" customFormat="1" ht="15.75" x14ac:dyDescent="0.25">
      <c r="A1661" s="4" t="s">
        <v>9012</v>
      </c>
      <c r="B1661" s="4" t="s">
        <v>9013</v>
      </c>
      <c r="C1661" s="4" t="s">
        <v>103</v>
      </c>
      <c r="D1661" s="4" t="s">
        <v>9014</v>
      </c>
      <c r="E1661" s="4" t="s">
        <v>11</v>
      </c>
      <c r="F1661" s="4" t="s">
        <v>9015</v>
      </c>
      <c r="G1661" s="9" t="s">
        <v>9011</v>
      </c>
      <c r="H1661" s="4" t="s">
        <v>1708</v>
      </c>
    </row>
    <row r="1662" spans="1:8" s="12" customFormat="1" ht="15.75" x14ac:dyDescent="0.25">
      <c r="A1662" s="4" t="s">
        <v>9016</v>
      </c>
      <c r="B1662" s="4" t="s">
        <v>9017</v>
      </c>
      <c r="C1662" s="4" t="s">
        <v>9018</v>
      </c>
      <c r="D1662" s="4" t="s">
        <v>9019</v>
      </c>
      <c r="E1662" s="4" t="s">
        <v>18</v>
      </c>
      <c r="F1662" s="4" t="s">
        <v>9020</v>
      </c>
      <c r="G1662" s="9" t="s">
        <v>9011</v>
      </c>
      <c r="H1662" s="4" t="s">
        <v>2231</v>
      </c>
    </row>
    <row r="1663" spans="1:8" s="12" customFormat="1" ht="15.75" x14ac:dyDescent="0.25">
      <c r="A1663" s="4" t="s">
        <v>9021</v>
      </c>
      <c r="B1663" s="4" t="s">
        <v>9022</v>
      </c>
      <c r="C1663" s="4" t="s">
        <v>9023</v>
      </c>
      <c r="D1663" s="4" t="s">
        <v>9024</v>
      </c>
      <c r="E1663" s="4" t="s">
        <v>9025</v>
      </c>
      <c r="F1663" s="4" t="s">
        <v>9026</v>
      </c>
      <c r="G1663" s="9" t="s">
        <v>9011</v>
      </c>
      <c r="H1663" s="4" t="s">
        <v>3906</v>
      </c>
    </row>
    <row r="1664" spans="1:8" s="12" customFormat="1" ht="15.75" x14ac:dyDescent="0.25">
      <c r="A1664" s="4" t="s">
        <v>9027</v>
      </c>
      <c r="B1664" s="4" t="s">
        <v>9028</v>
      </c>
      <c r="C1664" s="4" t="s">
        <v>9029</v>
      </c>
      <c r="D1664" s="4" t="s">
        <v>9030</v>
      </c>
      <c r="E1664" s="4" t="s">
        <v>9031</v>
      </c>
      <c r="F1664" s="4" t="s">
        <v>9032</v>
      </c>
      <c r="G1664" s="9" t="s">
        <v>9011</v>
      </c>
      <c r="H1664" s="4" t="s">
        <v>4615</v>
      </c>
    </row>
    <row r="1665" spans="1:8" s="12" customFormat="1" ht="15.75" x14ac:dyDescent="0.25">
      <c r="A1665" s="4" t="s">
        <v>9033</v>
      </c>
      <c r="B1665" s="4" t="s">
        <v>9034</v>
      </c>
      <c r="C1665" s="4" t="s">
        <v>9035</v>
      </c>
      <c r="D1665" s="4" t="s">
        <v>9036</v>
      </c>
      <c r="E1665" s="4" t="s">
        <v>9037</v>
      </c>
      <c r="F1665" s="4" t="s">
        <v>9038</v>
      </c>
      <c r="G1665" s="9" t="s">
        <v>9011</v>
      </c>
      <c r="H1665" s="4" t="s">
        <v>3906</v>
      </c>
    </row>
    <row r="1666" spans="1:8" s="12" customFormat="1" ht="15.75" x14ac:dyDescent="0.25">
      <c r="A1666" s="4" t="s">
        <v>9039</v>
      </c>
      <c r="B1666" s="4" t="s">
        <v>9040</v>
      </c>
      <c r="C1666" s="4" t="s">
        <v>9041</v>
      </c>
      <c r="D1666" s="4" t="s">
        <v>9042</v>
      </c>
      <c r="E1666" s="4" t="s">
        <v>6957</v>
      </c>
      <c r="F1666" s="4" t="s">
        <v>9043</v>
      </c>
      <c r="G1666" s="9" t="s">
        <v>9011</v>
      </c>
      <c r="H1666" s="4" t="s">
        <v>6126</v>
      </c>
    </row>
    <row r="1667" spans="1:8" s="12" customFormat="1" ht="15.75" x14ac:dyDescent="0.25">
      <c r="A1667" s="4" t="s">
        <v>9044</v>
      </c>
      <c r="B1667" s="4" t="s">
        <v>9045</v>
      </c>
      <c r="C1667" s="4" t="s">
        <v>9046</v>
      </c>
      <c r="D1667" s="4" t="s">
        <v>9047</v>
      </c>
      <c r="E1667" s="4" t="s">
        <v>1189</v>
      </c>
      <c r="F1667" s="4" t="s">
        <v>9048</v>
      </c>
      <c r="G1667" s="9" t="s">
        <v>9011</v>
      </c>
      <c r="H1667" s="4" t="s">
        <v>2073</v>
      </c>
    </row>
    <row r="1668" spans="1:8" s="12" customFormat="1" ht="15.75" x14ac:dyDescent="0.25">
      <c r="A1668" s="4" t="s">
        <v>9049</v>
      </c>
      <c r="B1668" s="4" t="s">
        <v>9050</v>
      </c>
      <c r="C1668" s="4" t="s">
        <v>9051</v>
      </c>
      <c r="D1668" s="4" t="s">
        <v>9052</v>
      </c>
      <c r="E1668" s="4" t="s">
        <v>9053</v>
      </c>
      <c r="F1668" s="4" t="s">
        <v>9054</v>
      </c>
      <c r="G1668" s="9" t="s">
        <v>9011</v>
      </c>
      <c r="H1668" s="4" t="s">
        <v>1530</v>
      </c>
    </row>
    <row r="1669" spans="1:8" s="12" customFormat="1" ht="15.75" x14ac:dyDescent="0.25">
      <c r="A1669" s="4" t="s">
        <v>9055</v>
      </c>
      <c r="B1669" s="4" t="s">
        <v>9056</v>
      </c>
      <c r="C1669" s="4" t="s">
        <v>9057</v>
      </c>
      <c r="D1669" s="4" t="s">
        <v>9058</v>
      </c>
      <c r="E1669" s="4" t="s">
        <v>5264</v>
      </c>
      <c r="F1669" s="4" t="s">
        <v>3208</v>
      </c>
      <c r="G1669" s="9" t="s">
        <v>9011</v>
      </c>
      <c r="H1669" s="4" t="s">
        <v>1625</v>
      </c>
    </row>
    <row r="1670" spans="1:8" s="12" customFormat="1" ht="15.75" x14ac:dyDescent="0.25">
      <c r="A1670" s="4" t="s">
        <v>9059</v>
      </c>
      <c r="B1670" s="4" t="s">
        <v>9060</v>
      </c>
      <c r="C1670" s="4" t="s">
        <v>9061</v>
      </c>
      <c r="D1670" s="4" t="s">
        <v>9061</v>
      </c>
      <c r="E1670" s="4" t="s">
        <v>9062</v>
      </c>
      <c r="F1670" s="4" t="s">
        <v>9063</v>
      </c>
      <c r="G1670" s="9" t="s">
        <v>9011</v>
      </c>
      <c r="H1670" s="4" t="s">
        <v>3906</v>
      </c>
    </row>
    <row r="1671" spans="1:8" s="12" customFormat="1" ht="15.75" x14ac:dyDescent="0.25">
      <c r="A1671" s="4" t="s">
        <v>9064</v>
      </c>
      <c r="B1671" s="4" t="s">
        <v>9065</v>
      </c>
      <c r="C1671" s="4" t="s">
        <v>9066</v>
      </c>
      <c r="D1671" s="4" t="s">
        <v>9067</v>
      </c>
      <c r="E1671" s="4" t="s">
        <v>9068</v>
      </c>
      <c r="F1671" s="4" t="s">
        <v>9069</v>
      </c>
      <c r="G1671" s="9" t="s">
        <v>9011</v>
      </c>
      <c r="H1671" s="4" t="s">
        <v>1905</v>
      </c>
    </row>
    <row r="1672" spans="1:8" s="12" customFormat="1" ht="15.75" x14ac:dyDescent="0.25">
      <c r="A1672" s="4" t="s">
        <v>9070</v>
      </c>
      <c r="B1672" s="4" t="s">
        <v>9071</v>
      </c>
      <c r="C1672" s="4" t="s">
        <v>9072</v>
      </c>
      <c r="D1672" s="4" t="s">
        <v>9073</v>
      </c>
      <c r="E1672" s="4" t="s">
        <v>6298</v>
      </c>
      <c r="F1672" s="4" t="s">
        <v>9074</v>
      </c>
      <c r="G1672" s="9" t="s">
        <v>9011</v>
      </c>
      <c r="H1672" s="4" t="s">
        <v>1870</v>
      </c>
    </row>
    <row r="1673" spans="1:8" s="12" customFormat="1" ht="15.75" x14ac:dyDescent="0.25">
      <c r="A1673" s="4" t="s">
        <v>9075</v>
      </c>
      <c r="B1673" s="4" t="s">
        <v>9076</v>
      </c>
      <c r="C1673" s="4" t="s">
        <v>9077</v>
      </c>
      <c r="D1673" s="4" t="s">
        <v>9078</v>
      </c>
      <c r="E1673" s="4" t="s">
        <v>9079</v>
      </c>
      <c r="F1673" s="4" t="s">
        <v>9080</v>
      </c>
      <c r="G1673" s="9" t="s">
        <v>9011</v>
      </c>
      <c r="H1673" s="4" t="s">
        <v>2512</v>
      </c>
    </row>
    <row r="1674" spans="1:8" s="12" customFormat="1" ht="15.75" x14ac:dyDescent="0.25">
      <c r="A1674" s="4" t="s">
        <v>9081</v>
      </c>
      <c r="B1674" s="4" t="s">
        <v>9082</v>
      </c>
      <c r="C1674" s="4" t="s">
        <v>9083</v>
      </c>
      <c r="D1674" s="4" t="s">
        <v>9084</v>
      </c>
      <c r="E1674" s="4" t="s">
        <v>9085</v>
      </c>
      <c r="F1674" s="4" t="s">
        <v>9086</v>
      </c>
      <c r="G1674" s="9" t="s">
        <v>9011</v>
      </c>
      <c r="H1674" s="4" t="s">
        <v>1870</v>
      </c>
    </row>
    <row r="1675" spans="1:8" s="12" customFormat="1" ht="15.75" x14ac:dyDescent="0.25">
      <c r="A1675" s="4" t="s">
        <v>9087</v>
      </c>
      <c r="B1675" s="4" t="s">
        <v>9088</v>
      </c>
      <c r="C1675" s="4" t="s">
        <v>9089</v>
      </c>
      <c r="D1675" s="4" t="s">
        <v>9089</v>
      </c>
      <c r="E1675" s="4" t="s">
        <v>9090</v>
      </c>
      <c r="F1675" s="4" t="s">
        <v>9091</v>
      </c>
      <c r="G1675" s="9" t="s">
        <v>9011</v>
      </c>
      <c r="H1675" s="4" t="s">
        <v>1409</v>
      </c>
    </row>
    <row r="1676" spans="1:8" s="12" customFormat="1" ht="15.75" x14ac:dyDescent="0.25">
      <c r="A1676" s="4" t="s">
        <v>9092</v>
      </c>
      <c r="B1676" s="4" t="s">
        <v>9093</v>
      </c>
      <c r="C1676" s="4" t="s">
        <v>103</v>
      </c>
      <c r="D1676" s="4" t="s">
        <v>9094</v>
      </c>
      <c r="E1676" s="4" t="s">
        <v>9095</v>
      </c>
      <c r="F1676" s="4" t="s">
        <v>9096</v>
      </c>
      <c r="G1676" s="9" t="s">
        <v>9011</v>
      </c>
      <c r="H1676" s="4" t="s">
        <v>4615</v>
      </c>
    </row>
    <row r="1677" spans="1:8" s="12" customFormat="1" ht="15.75" x14ac:dyDescent="0.25">
      <c r="A1677" s="4" t="s">
        <v>9097</v>
      </c>
      <c r="B1677" s="4" t="s">
        <v>9098</v>
      </c>
      <c r="C1677" s="4" t="s">
        <v>9099</v>
      </c>
      <c r="D1677" s="4" t="s">
        <v>9099</v>
      </c>
      <c r="E1677" s="4" t="s">
        <v>9100</v>
      </c>
      <c r="F1677" s="4" t="s">
        <v>9101</v>
      </c>
      <c r="G1677" s="9" t="s">
        <v>9011</v>
      </c>
      <c r="H1677" s="4" t="s">
        <v>2043</v>
      </c>
    </row>
    <row r="1678" spans="1:8" s="12" customFormat="1" ht="15.75" x14ac:dyDescent="0.25">
      <c r="A1678" s="4" t="s">
        <v>9102</v>
      </c>
      <c r="B1678" s="4" t="s">
        <v>9103</v>
      </c>
      <c r="C1678" s="4" t="s">
        <v>9104</v>
      </c>
      <c r="D1678" s="4" t="s">
        <v>9105</v>
      </c>
      <c r="E1678" s="4" t="s">
        <v>1097</v>
      </c>
      <c r="F1678" s="4" t="s">
        <v>9106</v>
      </c>
      <c r="G1678" s="9" t="s">
        <v>9011</v>
      </c>
      <c r="H1678" s="4" t="s">
        <v>4293</v>
      </c>
    </row>
    <row r="1679" spans="1:8" s="12" customFormat="1" ht="15.75" x14ac:dyDescent="0.25">
      <c r="A1679" s="4" t="s">
        <v>9107</v>
      </c>
      <c r="B1679" s="4" t="s">
        <v>9108</v>
      </c>
      <c r="C1679" s="4" t="s">
        <v>9109</v>
      </c>
      <c r="D1679" s="4" t="s">
        <v>9110</v>
      </c>
      <c r="E1679" s="4" t="s">
        <v>3041</v>
      </c>
      <c r="F1679" s="4" t="s">
        <v>9111</v>
      </c>
      <c r="G1679" s="9" t="s">
        <v>9011</v>
      </c>
      <c r="H1679" s="4" t="s">
        <v>2437</v>
      </c>
    </row>
    <row r="1680" spans="1:8" s="12" customFormat="1" ht="15.75" x14ac:dyDescent="0.25">
      <c r="A1680" s="4" t="s">
        <v>9112</v>
      </c>
      <c r="B1680" s="4" t="s">
        <v>9113</v>
      </c>
      <c r="C1680" s="4" t="s">
        <v>9114</v>
      </c>
      <c r="D1680" s="4" t="s">
        <v>9115</v>
      </c>
      <c r="E1680" s="4" t="s">
        <v>255</v>
      </c>
      <c r="F1680" s="4" t="s">
        <v>9116</v>
      </c>
      <c r="G1680" s="9" t="s">
        <v>9011</v>
      </c>
      <c r="H1680" s="4" t="s">
        <v>5122</v>
      </c>
    </row>
    <row r="1681" spans="1:8" s="12" customFormat="1" ht="15.75" x14ac:dyDescent="0.25">
      <c r="A1681" s="4" t="s">
        <v>9117</v>
      </c>
      <c r="B1681" s="4" t="s">
        <v>9118</v>
      </c>
      <c r="C1681" s="4" t="s">
        <v>9119</v>
      </c>
      <c r="D1681" s="4" t="s">
        <v>9120</v>
      </c>
      <c r="E1681" s="4" t="s">
        <v>9121</v>
      </c>
      <c r="F1681" s="4" t="s">
        <v>9122</v>
      </c>
      <c r="G1681" s="9" t="s">
        <v>9011</v>
      </c>
      <c r="H1681" s="4" t="s">
        <v>3370</v>
      </c>
    </row>
    <row r="1682" spans="1:8" s="12" customFormat="1" ht="15.75" x14ac:dyDescent="0.25">
      <c r="A1682" s="4" t="s">
        <v>9123</v>
      </c>
      <c r="B1682" s="4" t="s">
        <v>9123</v>
      </c>
      <c r="C1682" s="4" t="s">
        <v>9124</v>
      </c>
      <c r="D1682" s="4" t="s">
        <v>9125</v>
      </c>
      <c r="E1682" s="4" t="s">
        <v>8496</v>
      </c>
      <c r="F1682" s="4" t="s">
        <v>9126</v>
      </c>
      <c r="G1682" s="9" t="s">
        <v>9011</v>
      </c>
      <c r="H1682" s="4" t="s">
        <v>3757</v>
      </c>
    </row>
    <row r="1683" spans="1:8" s="12" customFormat="1" ht="15.75" x14ac:dyDescent="0.25">
      <c r="A1683" s="4" t="s">
        <v>9127</v>
      </c>
      <c r="B1683" s="4" t="s">
        <v>9128</v>
      </c>
      <c r="C1683" s="4" t="s">
        <v>9129</v>
      </c>
      <c r="D1683" s="4" t="s">
        <v>9130</v>
      </c>
      <c r="E1683" s="4" t="s">
        <v>40</v>
      </c>
      <c r="F1683" s="4" t="s">
        <v>9131</v>
      </c>
      <c r="G1683" s="9" t="s">
        <v>9011</v>
      </c>
      <c r="H1683" s="4" t="s">
        <v>2276</v>
      </c>
    </row>
    <row r="1684" spans="1:8" s="12" customFormat="1" ht="15.75" x14ac:dyDescent="0.25">
      <c r="A1684" s="4" t="s">
        <v>9132</v>
      </c>
      <c r="B1684" s="4" t="s">
        <v>9133</v>
      </c>
      <c r="C1684" s="4" t="s">
        <v>9134</v>
      </c>
      <c r="D1684" s="4" t="s">
        <v>9135</v>
      </c>
      <c r="E1684" s="4" t="s">
        <v>230</v>
      </c>
      <c r="F1684" s="4" t="s">
        <v>9136</v>
      </c>
      <c r="G1684" s="9" t="s">
        <v>9011</v>
      </c>
      <c r="H1684" s="4" t="s">
        <v>3906</v>
      </c>
    </row>
    <row r="1685" spans="1:8" s="12" customFormat="1" ht="15.75" x14ac:dyDescent="0.25">
      <c r="A1685" s="4" t="s">
        <v>9137</v>
      </c>
      <c r="B1685" s="4" t="s">
        <v>9138</v>
      </c>
      <c r="C1685" s="4" t="s">
        <v>9139</v>
      </c>
      <c r="D1685" s="4" t="s">
        <v>9140</v>
      </c>
      <c r="E1685" s="4" t="s">
        <v>552</v>
      </c>
      <c r="F1685" s="4" t="s">
        <v>9141</v>
      </c>
      <c r="G1685" s="9" t="s">
        <v>9011</v>
      </c>
      <c r="H1685" s="4" t="s">
        <v>1723</v>
      </c>
    </row>
    <row r="1686" spans="1:8" s="12" customFormat="1" ht="15.75" x14ac:dyDescent="0.25">
      <c r="A1686" s="4" t="s">
        <v>9142</v>
      </c>
      <c r="B1686" s="4" t="s">
        <v>9143</v>
      </c>
      <c r="C1686" s="4" t="s">
        <v>9144</v>
      </c>
      <c r="D1686" s="4" t="s">
        <v>9145</v>
      </c>
      <c r="E1686" s="4" t="s">
        <v>761</v>
      </c>
      <c r="F1686" s="4" t="s">
        <v>9146</v>
      </c>
      <c r="G1686" s="9" t="s">
        <v>9011</v>
      </c>
      <c r="H1686" s="4" t="s">
        <v>3871</v>
      </c>
    </row>
    <row r="1687" spans="1:8" s="12" customFormat="1" ht="15.75" x14ac:dyDescent="0.25">
      <c r="A1687" s="4" t="s">
        <v>9147</v>
      </c>
      <c r="B1687" s="4" t="s">
        <v>9148</v>
      </c>
      <c r="C1687" s="4" t="s">
        <v>9149</v>
      </c>
      <c r="D1687" s="4" t="s">
        <v>9150</v>
      </c>
      <c r="E1687" s="4" t="s">
        <v>2302</v>
      </c>
      <c r="F1687" s="4" t="s">
        <v>9151</v>
      </c>
      <c r="G1687" s="9" t="s">
        <v>9011</v>
      </c>
      <c r="H1687" s="4" t="s">
        <v>2454</v>
      </c>
    </row>
    <row r="1688" spans="1:8" s="12" customFormat="1" ht="15.75" x14ac:dyDescent="0.25">
      <c r="A1688" s="4" t="s">
        <v>9152</v>
      </c>
      <c r="B1688" s="4" t="s">
        <v>9153</v>
      </c>
      <c r="C1688" s="4" t="s">
        <v>9154</v>
      </c>
      <c r="D1688" s="4" t="s">
        <v>9155</v>
      </c>
      <c r="E1688" s="4" t="s">
        <v>9156</v>
      </c>
      <c r="F1688" s="4" t="s">
        <v>9157</v>
      </c>
      <c r="G1688" s="9" t="s">
        <v>9011</v>
      </c>
      <c r="H1688" s="4" t="s">
        <v>1129</v>
      </c>
    </row>
    <row r="1689" spans="1:8" s="12" customFormat="1" ht="15.75" x14ac:dyDescent="0.25">
      <c r="A1689" s="4" t="s">
        <v>9158</v>
      </c>
      <c r="B1689" s="4" t="s">
        <v>9159</v>
      </c>
      <c r="C1689" s="4" t="s">
        <v>9160</v>
      </c>
      <c r="D1689" s="4" t="s">
        <v>9160</v>
      </c>
      <c r="E1689" s="4" t="s">
        <v>143</v>
      </c>
      <c r="F1689" s="4" t="s">
        <v>9161</v>
      </c>
      <c r="G1689" s="9" t="s">
        <v>9011</v>
      </c>
      <c r="H1689" s="4" t="s">
        <v>4615</v>
      </c>
    </row>
    <row r="1690" spans="1:8" s="12" customFormat="1" ht="15.75" x14ac:dyDescent="0.25">
      <c r="A1690" s="4" t="s">
        <v>9162</v>
      </c>
      <c r="B1690" s="4" t="s">
        <v>9163</v>
      </c>
      <c r="C1690" s="4" t="s">
        <v>103</v>
      </c>
      <c r="D1690" s="4" t="s">
        <v>9164</v>
      </c>
      <c r="E1690" s="4" t="s">
        <v>2581</v>
      </c>
      <c r="F1690" s="4" t="s">
        <v>9165</v>
      </c>
      <c r="G1690" s="9" t="s">
        <v>9011</v>
      </c>
      <c r="H1690" s="4" t="s">
        <v>4253</v>
      </c>
    </row>
    <row r="1691" spans="1:8" s="12" customFormat="1" ht="15.75" x14ac:dyDescent="0.25">
      <c r="A1691" s="4" t="s">
        <v>9166</v>
      </c>
      <c r="B1691" s="4" t="s">
        <v>9167</v>
      </c>
      <c r="C1691" s="4" t="s">
        <v>103</v>
      </c>
      <c r="D1691" s="4" t="s">
        <v>9168</v>
      </c>
      <c r="E1691" s="4" t="s">
        <v>9169</v>
      </c>
      <c r="F1691" s="4" t="s">
        <v>9170</v>
      </c>
      <c r="G1691" s="9" t="s">
        <v>9011</v>
      </c>
      <c r="H1691" s="4" t="s">
        <v>2892</v>
      </c>
    </row>
    <row r="1692" spans="1:8" s="12" customFormat="1" ht="15.75" x14ac:dyDescent="0.25">
      <c r="A1692" s="4" t="s">
        <v>9171</v>
      </c>
      <c r="B1692" s="4" t="s">
        <v>9172</v>
      </c>
      <c r="C1692" s="4" t="s">
        <v>9173</v>
      </c>
      <c r="D1692" s="4" t="s">
        <v>9174</v>
      </c>
      <c r="E1692" s="4" t="s">
        <v>1892</v>
      </c>
      <c r="F1692" s="4" t="s">
        <v>9175</v>
      </c>
      <c r="G1692" s="9" t="s">
        <v>9011</v>
      </c>
      <c r="H1692" s="4" t="s">
        <v>1169</v>
      </c>
    </row>
    <row r="1693" spans="1:8" s="12" customFormat="1" ht="15.75" x14ac:dyDescent="0.25">
      <c r="A1693" s="4" t="s">
        <v>9176</v>
      </c>
      <c r="B1693" s="4" t="s">
        <v>9177</v>
      </c>
      <c r="C1693" s="4" t="s">
        <v>9178</v>
      </c>
      <c r="D1693" s="4" t="s">
        <v>9179</v>
      </c>
      <c r="E1693" s="4" t="s">
        <v>9180</v>
      </c>
      <c r="F1693" s="4" t="s">
        <v>9181</v>
      </c>
      <c r="G1693" s="9" t="s">
        <v>9011</v>
      </c>
      <c r="H1693" s="4" t="s">
        <v>585</v>
      </c>
    </row>
    <row r="1694" spans="1:8" s="12" customFormat="1" ht="15.75" x14ac:dyDescent="0.25">
      <c r="A1694" s="4" t="s">
        <v>9182</v>
      </c>
      <c r="B1694" s="4" t="s">
        <v>9183</v>
      </c>
      <c r="C1694" s="4" t="s">
        <v>9184</v>
      </c>
      <c r="D1694" s="4" t="s">
        <v>9185</v>
      </c>
      <c r="E1694" s="4" t="s">
        <v>429</v>
      </c>
      <c r="F1694" s="4" t="s">
        <v>9186</v>
      </c>
      <c r="G1694" s="9" t="s">
        <v>9011</v>
      </c>
      <c r="H1694" s="4" t="s">
        <v>2125</v>
      </c>
    </row>
    <row r="1695" spans="1:8" s="12" customFormat="1" ht="15.75" x14ac:dyDescent="0.25">
      <c r="A1695" s="4" t="s">
        <v>9187</v>
      </c>
      <c r="B1695" s="4" t="s">
        <v>9188</v>
      </c>
      <c r="C1695" s="4" t="s">
        <v>9189</v>
      </c>
      <c r="D1695" s="4" t="s">
        <v>9190</v>
      </c>
      <c r="E1695" s="4" t="s">
        <v>8112</v>
      </c>
      <c r="F1695" s="4" t="s">
        <v>9191</v>
      </c>
      <c r="G1695" s="9" t="s">
        <v>9011</v>
      </c>
      <c r="H1695" s="4" t="s">
        <v>2714</v>
      </c>
    </row>
    <row r="1696" spans="1:8" s="12" customFormat="1" ht="15.75" x14ac:dyDescent="0.25">
      <c r="A1696" s="4" t="s">
        <v>9192</v>
      </c>
      <c r="B1696" s="4" t="s">
        <v>9193</v>
      </c>
      <c r="C1696" s="4" t="s">
        <v>9194</v>
      </c>
      <c r="D1696" s="4" t="s">
        <v>9195</v>
      </c>
      <c r="E1696" s="4" t="s">
        <v>3772</v>
      </c>
      <c r="F1696" s="4" t="s">
        <v>9196</v>
      </c>
      <c r="G1696" s="9" t="s">
        <v>9011</v>
      </c>
      <c r="H1696" s="4" t="s">
        <v>5099</v>
      </c>
    </row>
    <row r="1697" spans="1:8" s="12" customFormat="1" ht="15.75" x14ac:dyDescent="0.25">
      <c r="A1697" s="4" t="s">
        <v>9197</v>
      </c>
      <c r="B1697" s="4" t="s">
        <v>9198</v>
      </c>
      <c r="C1697" s="4" t="s">
        <v>9199</v>
      </c>
      <c r="D1697" s="4" t="s">
        <v>9200</v>
      </c>
      <c r="E1697" s="4" t="s">
        <v>7370</v>
      </c>
      <c r="F1697" s="4" t="s">
        <v>9201</v>
      </c>
      <c r="G1697" s="9" t="s">
        <v>9011</v>
      </c>
      <c r="H1697" s="4" t="s">
        <v>2281</v>
      </c>
    </row>
    <row r="1698" spans="1:8" s="12" customFormat="1" ht="15.75" x14ac:dyDescent="0.25">
      <c r="A1698" s="4" t="s">
        <v>9202</v>
      </c>
      <c r="B1698" s="4" t="s">
        <v>9203</v>
      </c>
      <c r="C1698" s="4" t="s">
        <v>9204</v>
      </c>
      <c r="D1698" s="4" t="s">
        <v>9205</v>
      </c>
      <c r="E1698" s="4" t="s">
        <v>18</v>
      </c>
      <c r="F1698" s="4" t="s">
        <v>9206</v>
      </c>
      <c r="G1698" s="9" t="s">
        <v>9011</v>
      </c>
      <c r="H1698" s="4" t="s">
        <v>1769</v>
      </c>
    </row>
    <row r="1699" spans="1:8" s="12" customFormat="1" ht="15.75" x14ac:dyDescent="0.25">
      <c r="A1699" s="4" t="s">
        <v>9207</v>
      </c>
      <c r="B1699" s="4" t="s">
        <v>9208</v>
      </c>
      <c r="C1699" s="4" t="s">
        <v>103</v>
      </c>
      <c r="D1699" s="4" t="s">
        <v>9209</v>
      </c>
      <c r="E1699" s="4" t="s">
        <v>5258</v>
      </c>
      <c r="F1699" s="4" t="s">
        <v>9210</v>
      </c>
      <c r="G1699" s="9" t="s">
        <v>9011</v>
      </c>
      <c r="H1699" s="4" t="s">
        <v>6547</v>
      </c>
    </row>
    <row r="1700" spans="1:8" s="12" customFormat="1" ht="15.75" x14ac:dyDescent="0.25">
      <c r="A1700" s="4" t="s">
        <v>9211</v>
      </c>
      <c r="B1700" s="4" t="s">
        <v>9212</v>
      </c>
      <c r="C1700" s="4" t="s">
        <v>9213</v>
      </c>
      <c r="D1700" s="4" t="s">
        <v>9214</v>
      </c>
      <c r="E1700" s="4" t="s">
        <v>9215</v>
      </c>
      <c r="F1700" s="4" t="s">
        <v>9216</v>
      </c>
      <c r="G1700" s="9" t="s">
        <v>9011</v>
      </c>
      <c r="H1700" s="4" t="s">
        <v>843</v>
      </c>
    </row>
    <row r="1701" spans="1:8" s="12" customFormat="1" x14ac:dyDescent="0.15">
      <c r="A1701" s="12" t="s">
        <v>9223</v>
      </c>
      <c r="B1701" s="12" t="s">
        <v>9224</v>
      </c>
      <c r="C1701" s="12" t="s">
        <v>9225</v>
      </c>
      <c r="D1701" s="12" t="s">
        <v>9226</v>
      </c>
      <c r="E1701" s="12" t="s">
        <v>40</v>
      </c>
      <c r="F1701" s="12" t="s">
        <v>9227</v>
      </c>
      <c r="G1701" s="8" t="s">
        <v>9228</v>
      </c>
      <c r="H1701" s="12" t="s">
        <v>1492</v>
      </c>
    </row>
    <row r="1702" spans="1:8" s="12" customFormat="1" x14ac:dyDescent="0.15">
      <c r="A1702" s="12" t="s">
        <v>9229</v>
      </c>
      <c r="B1702" s="12" t="s">
        <v>9229</v>
      </c>
      <c r="C1702" s="12" t="s">
        <v>9230</v>
      </c>
      <c r="D1702" s="12" t="s">
        <v>9231</v>
      </c>
      <c r="E1702" s="12" t="s">
        <v>9232</v>
      </c>
      <c r="F1702" s="12" t="s">
        <v>9233</v>
      </c>
      <c r="G1702" s="8" t="s">
        <v>9228</v>
      </c>
      <c r="H1702" s="12" t="s">
        <v>1555</v>
      </c>
    </row>
    <row r="1703" spans="1:8" s="12" customFormat="1" x14ac:dyDescent="0.15">
      <c r="A1703" s="12" t="s">
        <v>9234</v>
      </c>
      <c r="B1703" s="12" t="s">
        <v>9235</v>
      </c>
      <c r="C1703" s="12" t="s">
        <v>9236</v>
      </c>
      <c r="D1703" s="12" t="s">
        <v>9237</v>
      </c>
      <c r="E1703" s="12" t="s">
        <v>161</v>
      </c>
      <c r="F1703" s="12" t="s">
        <v>9238</v>
      </c>
      <c r="G1703" s="8" t="s">
        <v>9228</v>
      </c>
      <c r="H1703" s="12" t="s">
        <v>8842</v>
      </c>
    </row>
    <row r="1704" spans="1:8" s="12" customFormat="1" x14ac:dyDescent="0.15">
      <c r="A1704" s="12" t="s">
        <v>9239</v>
      </c>
      <c r="B1704" s="12" t="s">
        <v>9239</v>
      </c>
      <c r="C1704" s="12" t="s">
        <v>9240</v>
      </c>
      <c r="D1704" s="12" t="s">
        <v>9241</v>
      </c>
      <c r="E1704" s="12" t="s">
        <v>9242</v>
      </c>
      <c r="F1704" s="12" t="s">
        <v>9243</v>
      </c>
      <c r="G1704" s="8" t="s">
        <v>9228</v>
      </c>
      <c r="H1704" s="12" t="s">
        <v>1776</v>
      </c>
    </row>
    <row r="1705" spans="1:8" s="12" customFormat="1" x14ac:dyDescent="0.15">
      <c r="A1705" s="12" t="s">
        <v>9244</v>
      </c>
      <c r="B1705" s="12" t="s">
        <v>9245</v>
      </c>
      <c r="C1705" s="12" t="s">
        <v>9246</v>
      </c>
      <c r="D1705" s="12" t="s">
        <v>9247</v>
      </c>
      <c r="E1705" s="12" t="s">
        <v>9248</v>
      </c>
      <c r="F1705" s="12" t="s">
        <v>9249</v>
      </c>
      <c r="G1705" s="8" t="s">
        <v>9228</v>
      </c>
      <c r="H1705" s="12" t="s">
        <v>2113</v>
      </c>
    </row>
    <row r="1706" spans="1:8" s="12" customFormat="1" x14ac:dyDescent="0.15">
      <c r="A1706" s="12" t="s">
        <v>9250</v>
      </c>
      <c r="B1706" s="12" t="s">
        <v>9251</v>
      </c>
      <c r="C1706" s="12" t="s">
        <v>103</v>
      </c>
      <c r="D1706" s="12" t="s">
        <v>9252</v>
      </c>
      <c r="E1706" s="12" t="s">
        <v>4586</v>
      </c>
      <c r="F1706" s="12" t="s">
        <v>9253</v>
      </c>
      <c r="G1706" s="8" t="s">
        <v>9228</v>
      </c>
      <c r="H1706" s="12" t="s">
        <v>5099</v>
      </c>
    </row>
    <row r="1707" spans="1:8" s="12" customFormat="1" x14ac:dyDescent="0.15">
      <c r="A1707" s="12" t="s">
        <v>9254</v>
      </c>
      <c r="B1707" s="12" t="s">
        <v>9255</v>
      </c>
      <c r="C1707" s="12" t="s">
        <v>103</v>
      </c>
      <c r="D1707" s="12" t="s">
        <v>9256</v>
      </c>
      <c r="E1707" s="12" t="s">
        <v>5773</v>
      </c>
      <c r="F1707" s="12" t="s">
        <v>9257</v>
      </c>
      <c r="G1707" s="8" t="s">
        <v>9228</v>
      </c>
      <c r="H1707" s="12" t="s">
        <v>2043</v>
      </c>
    </row>
    <row r="1708" spans="1:8" s="12" customFormat="1" x14ac:dyDescent="0.15">
      <c r="A1708" s="12" t="s">
        <v>9258</v>
      </c>
      <c r="B1708" s="12" t="s">
        <v>9258</v>
      </c>
      <c r="C1708" s="12" t="s">
        <v>9259</v>
      </c>
      <c r="D1708" s="12" t="s">
        <v>9260</v>
      </c>
      <c r="E1708" s="12" t="s">
        <v>6151</v>
      </c>
      <c r="F1708" s="12" t="s">
        <v>9261</v>
      </c>
      <c r="G1708" s="8" t="s">
        <v>9228</v>
      </c>
      <c r="H1708" s="12" t="s">
        <v>2037</v>
      </c>
    </row>
    <row r="1709" spans="1:8" s="12" customFormat="1" x14ac:dyDescent="0.15">
      <c r="A1709" s="12" t="s">
        <v>9262</v>
      </c>
      <c r="B1709" s="12" t="s">
        <v>9262</v>
      </c>
      <c r="C1709" s="12" t="s">
        <v>9263</v>
      </c>
      <c r="D1709" s="12" t="s">
        <v>9264</v>
      </c>
      <c r="E1709" s="12" t="s">
        <v>9265</v>
      </c>
      <c r="F1709" s="12" t="s">
        <v>9266</v>
      </c>
      <c r="G1709" s="8" t="s">
        <v>9228</v>
      </c>
      <c r="H1709" s="12" t="s">
        <v>1163</v>
      </c>
    </row>
    <row r="1710" spans="1:8" s="12" customFormat="1" x14ac:dyDescent="0.15">
      <c r="A1710" s="12" t="s">
        <v>9267</v>
      </c>
      <c r="B1710" s="12" t="s">
        <v>9268</v>
      </c>
      <c r="C1710" s="12" t="s">
        <v>9269</v>
      </c>
      <c r="D1710" s="12" t="s">
        <v>9270</v>
      </c>
      <c r="E1710" s="12" t="s">
        <v>9271</v>
      </c>
      <c r="F1710" s="12" t="s">
        <v>9272</v>
      </c>
      <c r="G1710" s="8" t="s">
        <v>9228</v>
      </c>
      <c r="H1710" s="12" t="s">
        <v>2049</v>
      </c>
    </row>
    <row r="1711" spans="1:8" s="12" customFormat="1" x14ac:dyDescent="0.15">
      <c r="A1711" s="12" t="s">
        <v>9273</v>
      </c>
      <c r="B1711" s="12" t="s">
        <v>9274</v>
      </c>
      <c r="C1711" s="12" t="s">
        <v>9275</v>
      </c>
      <c r="D1711" s="12" t="s">
        <v>9276</v>
      </c>
      <c r="E1711" s="12" t="s">
        <v>9277</v>
      </c>
      <c r="F1711" s="12" t="s">
        <v>6076</v>
      </c>
      <c r="G1711" s="8" t="s">
        <v>9228</v>
      </c>
      <c r="H1711" s="12" t="s">
        <v>4536</v>
      </c>
    </row>
    <row r="1712" spans="1:8" s="12" customFormat="1" x14ac:dyDescent="0.15">
      <c r="A1712" s="12" t="s">
        <v>9278</v>
      </c>
      <c r="B1712" s="12" t="s">
        <v>9279</v>
      </c>
      <c r="C1712" s="12" t="s">
        <v>9280</v>
      </c>
      <c r="D1712" s="12" t="s">
        <v>9281</v>
      </c>
      <c r="E1712" s="12" t="s">
        <v>9282</v>
      </c>
      <c r="F1712" s="12" t="s">
        <v>9283</v>
      </c>
      <c r="G1712" s="8" t="s">
        <v>9228</v>
      </c>
      <c r="H1712" s="12" t="s">
        <v>2207</v>
      </c>
    </row>
    <row r="1713" spans="1:8" s="12" customFormat="1" x14ac:dyDescent="0.15">
      <c r="A1713" s="12" t="s">
        <v>9284</v>
      </c>
      <c r="B1713" s="12" t="s">
        <v>9285</v>
      </c>
      <c r="C1713" s="12" t="s">
        <v>9286</v>
      </c>
      <c r="D1713" s="12" t="s">
        <v>9287</v>
      </c>
      <c r="E1713" s="12" t="s">
        <v>40</v>
      </c>
      <c r="F1713" s="12" t="s">
        <v>9288</v>
      </c>
      <c r="G1713" s="8" t="s">
        <v>9228</v>
      </c>
      <c r="H1713" s="12" t="s">
        <v>7306</v>
      </c>
    </row>
    <row r="1714" spans="1:8" s="12" customFormat="1" x14ac:dyDescent="0.15">
      <c r="A1714" s="12" t="s">
        <v>9289</v>
      </c>
      <c r="B1714" s="12" t="s">
        <v>9290</v>
      </c>
      <c r="C1714" s="12" t="s">
        <v>9291</v>
      </c>
      <c r="D1714" s="12" t="s">
        <v>9292</v>
      </c>
      <c r="E1714" s="12" t="s">
        <v>9293</v>
      </c>
      <c r="F1714" s="12" t="s">
        <v>9294</v>
      </c>
      <c r="G1714" s="8" t="s">
        <v>9228</v>
      </c>
      <c r="H1714" s="12" t="s">
        <v>2737</v>
      </c>
    </row>
    <row r="1715" spans="1:8" s="12" customFormat="1" x14ac:dyDescent="0.15">
      <c r="A1715" s="12" t="s">
        <v>9295</v>
      </c>
      <c r="B1715" s="12" t="s">
        <v>9296</v>
      </c>
      <c r="C1715" s="12" t="s">
        <v>9297</v>
      </c>
      <c r="D1715" s="12" t="s">
        <v>9298</v>
      </c>
      <c r="E1715" s="12" t="s">
        <v>230</v>
      </c>
      <c r="F1715" s="12" t="s">
        <v>9299</v>
      </c>
      <c r="G1715" s="8" t="s">
        <v>9228</v>
      </c>
      <c r="H1715" s="12" t="s">
        <v>5490</v>
      </c>
    </row>
    <row r="1716" spans="1:8" s="12" customFormat="1" x14ac:dyDescent="0.15">
      <c r="A1716" s="12" t="s">
        <v>9300</v>
      </c>
      <c r="B1716" s="12" t="s">
        <v>9301</v>
      </c>
      <c r="C1716" s="12" t="s">
        <v>9302</v>
      </c>
      <c r="D1716" s="12" t="s">
        <v>9303</v>
      </c>
      <c r="E1716" s="12" t="s">
        <v>255</v>
      </c>
      <c r="F1716" s="12" t="s">
        <v>9304</v>
      </c>
      <c r="G1716" s="8" t="s">
        <v>9228</v>
      </c>
      <c r="H1716" s="12" t="s">
        <v>1480</v>
      </c>
    </row>
    <row r="1717" spans="1:8" s="12" customFormat="1" x14ac:dyDescent="0.15">
      <c r="A1717" s="12" t="s">
        <v>9305</v>
      </c>
      <c r="B1717" s="12" t="s">
        <v>9306</v>
      </c>
      <c r="C1717" s="12" t="s">
        <v>9307</v>
      </c>
      <c r="D1717" s="12" t="s">
        <v>9308</v>
      </c>
      <c r="E1717" s="12" t="s">
        <v>9309</v>
      </c>
      <c r="F1717" s="12" t="s">
        <v>9310</v>
      </c>
      <c r="G1717" s="8" t="s">
        <v>9228</v>
      </c>
      <c r="H1717" s="12" t="s">
        <v>4253</v>
      </c>
    </row>
    <row r="1718" spans="1:8" s="12" customFormat="1" x14ac:dyDescent="0.15">
      <c r="A1718" s="12" t="s">
        <v>9311</v>
      </c>
      <c r="B1718" s="12" t="s">
        <v>9312</v>
      </c>
      <c r="C1718" s="12" t="s">
        <v>9313</v>
      </c>
      <c r="D1718" s="12" t="s">
        <v>9314</v>
      </c>
      <c r="E1718" s="12" t="s">
        <v>230</v>
      </c>
      <c r="F1718" s="12" t="s">
        <v>9315</v>
      </c>
      <c r="G1718" s="8" t="s">
        <v>9228</v>
      </c>
      <c r="H1718" s="12" t="s">
        <v>2699</v>
      </c>
    </row>
    <row r="1719" spans="1:8" s="12" customFormat="1" x14ac:dyDescent="0.15">
      <c r="A1719" s="12" t="s">
        <v>9316</v>
      </c>
      <c r="B1719" s="12" t="s">
        <v>9317</v>
      </c>
      <c r="C1719" s="12" t="s">
        <v>9318</v>
      </c>
      <c r="D1719" s="12" t="s">
        <v>9318</v>
      </c>
      <c r="E1719" s="12" t="s">
        <v>2720</v>
      </c>
      <c r="F1719" s="12" t="s">
        <v>9319</v>
      </c>
      <c r="G1719" s="8" t="s">
        <v>9228</v>
      </c>
      <c r="H1719" s="12" t="s">
        <v>4615</v>
      </c>
    </row>
    <row r="1720" spans="1:8" s="12" customFormat="1" x14ac:dyDescent="0.15">
      <c r="A1720" s="12" t="s">
        <v>9320</v>
      </c>
      <c r="B1720" s="12" t="s">
        <v>9321</v>
      </c>
      <c r="C1720" s="12" t="s">
        <v>9322</v>
      </c>
      <c r="D1720" s="12" t="s">
        <v>9323</v>
      </c>
      <c r="E1720" s="12" t="s">
        <v>357</v>
      </c>
      <c r="F1720" s="12" t="s">
        <v>9324</v>
      </c>
      <c r="G1720" s="8" t="s">
        <v>9228</v>
      </c>
      <c r="H1720" s="12" t="s">
        <v>1763</v>
      </c>
    </row>
    <row r="1721" spans="1:8" s="12" customFormat="1" x14ac:dyDescent="0.15">
      <c r="A1721" s="12" t="s">
        <v>9325</v>
      </c>
      <c r="B1721" s="12" t="s">
        <v>9325</v>
      </c>
      <c r="C1721" s="12" t="s">
        <v>9326</v>
      </c>
      <c r="D1721" s="12" t="s">
        <v>9327</v>
      </c>
      <c r="E1721" s="12" t="s">
        <v>6866</v>
      </c>
      <c r="F1721" s="12" t="s">
        <v>9328</v>
      </c>
      <c r="G1721" s="8" t="s">
        <v>9228</v>
      </c>
      <c r="H1721" s="12" t="s">
        <v>1824</v>
      </c>
    </row>
    <row r="1722" spans="1:8" s="12" customFormat="1" x14ac:dyDescent="0.15">
      <c r="A1722" s="12" t="s">
        <v>9329</v>
      </c>
      <c r="B1722" s="12" t="s">
        <v>9330</v>
      </c>
      <c r="C1722" s="12" t="s">
        <v>9331</v>
      </c>
      <c r="D1722" s="12" t="s">
        <v>9331</v>
      </c>
      <c r="E1722" s="12" t="s">
        <v>464</v>
      </c>
      <c r="F1722" s="12" t="s">
        <v>9332</v>
      </c>
      <c r="G1722" s="8" t="s">
        <v>9228</v>
      </c>
      <c r="H1722" s="12" t="s">
        <v>3685</v>
      </c>
    </row>
    <row r="1723" spans="1:8" s="12" customFormat="1" x14ac:dyDescent="0.15">
      <c r="A1723" s="12" t="s">
        <v>9333</v>
      </c>
      <c r="B1723" s="12" t="s">
        <v>9334</v>
      </c>
      <c r="C1723" s="12" t="s">
        <v>9335</v>
      </c>
      <c r="D1723" s="12" t="s">
        <v>9336</v>
      </c>
      <c r="E1723" s="12" t="s">
        <v>878</v>
      </c>
      <c r="F1723" s="12" t="s">
        <v>9337</v>
      </c>
      <c r="G1723" s="8" t="s">
        <v>9228</v>
      </c>
      <c r="H1723" s="12" t="s">
        <v>4109</v>
      </c>
    </row>
    <row r="1724" spans="1:8" s="12" customFormat="1" x14ac:dyDescent="0.15">
      <c r="A1724" s="12" t="s">
        <v>9338</v>
      </c>
      <c r="B1724" s="12" t="s">
        <v>9339</v>
      </c>
      <c r="C1724" s="12" t="s">
        <v>9340</v>
      </c>
      <c r="D1724" s="12" t="s">
        <v>9341</v>
      </c>
      <c r="E1724" s="12" t="s">
        <v>9342</v>
      </c>
      <c r="F1724" s="12" t="s">
        <v>9343</v>
      </c>
      <c r="G1724" s="8" t="s">
        <v>9228</v>
      </c>
      <c r="H1724" s="12" t="s">
        <v>926</v>
      </c>
    </row>
    <row r="1725" spans="1:8" s="12" customFormat="1" x14ac:dyDescent="0.15">
      <c r="A1725" s="12" t="s">
        <v>9344</v>
      </c>
      <c r="B1725" s="12" t="s">
        <v>9345</v>
      </c>
      <c r="C1725" s="12" t="s">
        <v>9346</v>
      </c>
      <c r="D1725" s="12" t="s">
        <v>9347</v>
      </c>
      <c r="E1725" s="12" t="s">
        <v>1189</v>
      </c>
      <c r="F1725" s="12" t="s">
        <v>9348</v>
      </c>
      <c r="G1725" s="8" t="s">
        <v>9228</v>
      </c>
      <c r="H1725" s="12" t="s">
        <v>1555</v>
      </c>
    </row>
    <row r="1726" spans="1:8" s="12" customFormat="1" x14ac:dyDescent="0.15">
      <c r="A1726" s="12" t="s">
        <v>9349</v>
      </c>
      <c r="B1726" s="12" t="s">
        <v>9350</v>
      </c>
      <c r="C1726" s="12" t="s">
        <v>9351</v>
      </c>
      <c r="D1726" s="12" t="s">
        <v>9352</v>
      </c>
      <c r="E1726" s="12" t="s">
        <v>9353</v>
      </c>
      <c r="F1726" s="12" t="s">
        <v>9354</v>
      </c>
      <c r="G1726" s="8" t="s">
        <v>9228</v>
      </c>
      <c r="H1726" s="12" t="s">
        <v>4109</v>
      </c>
    </row>
    <row r="1727" spans="1:8" s="12" customFormat="1" x14ac:dyDescent="0.15">
      <c r="A1727" s="12" t="s">
        <v>9355</v>
      </c>
      <c r="B1727" s="12" t="s">
        <v>9356</v>
      </c>
      <c r="C1727" s="12" t="s">
        <v>103</v>
      </c>
      <c r="D1727" s="12" t="s">
        <v>9357</v>
      </c>
      <c r="E1727" s="12" t="s">
        <v>58</v>
      </c>
      <c r="F1727" s="12" t="s">
        <v>9358</v>
      </c>
      <c r="G1727" s="8" t="s">
        <v>9228</v>
      </c>
      <c r="H1727" s="12" t="s">
        <v>6527</v>
      </c>
    </row>
    <row r="1728" spans="1:8" s="12" customFormat="1" x14ac:dyDescent="0.15">
      <c r="A1728" s="12" t="s">
        <v>9359</v>
      </c>
      <c r="B1728" s="12" t="s">
        <v>9360</v>
      </c>
      <c r="C1728" s="12" t="s">
        <v>9361</v>
      </c>
      <c r="D1728" s="12" t="s">
        <v>9362</v>
      </c>
      <c r="E1728" s="12" t="s">
        <v>9363</v>
      </c>
      <c r="F1728" s="12" t="s">
        <v>9364</v>
      </c>
      <c r="G1728" s="8" t="s">
        <v>9228</v>
      </c>
      <c r="H1728" s="12" t="s">
        <v>1555</v>
      </c>
    </row>
    <row r="1729" spans="1:8" s="12" customFormat="1" x14ac:dyDescent="0.15">
      <c r="A1729" s="12" t="s">
        <v>9365</v>
      </c>
      <c r="B1729" s="12" t="s">
        <v>9366</v>
      </c>
      <c r="C1729" s="12" t="s">
        <v>103</v>
      </c>
      <c r="D1729" s="12" t="s">
        <v>9367</v>
      </c>
      <c r="E1729" s="12" t="s">
        <v>11</v>
      </c>
      <c r="F1729" s="12" t="s">
        <v>9368</v>
      </c>
      <c r="G1729" s="8" t="s">
        <v>9228</v>
      </c>
      <c r="H1729" s="12" t="s">
        <v>2043</v>
      </c>
    </row>
    <row r="1730" spans="1:8" s="12" customFormat="1" x14ac:dyDescent="0.15">
      <c r="A1730" s="12" t="s">
        <v>9369</v>
      </c>
      <c r="B1730" s="12" t="s">
        <v>9370</v>
      </c>
      <c r="C1730" s="12" t="s">
        <v>9371</v>
      </c>
      <c r="D1730" s="12" t="s">
        <v>9372</v>
      </c>
      <c r="E1730" s="12" t="s">
        <v>18</v>
      </c>
      <c r="F1730" s="12" t="s">
        <v>9373</v>
      </c>
      <c r="G1730" s="8" t="s">
        <v>9228</v>
      </c>
      <c r="H1730" s="12" t="s">
        <v>7138</v>
      </c>
    </row>
    <row r="1731" spans="1:8" s="12" customFormat="1" x14ac:dyDescent="0.15">
      <c r="A1731" s="12" t="s">
        <v>9374</v>
      </c>
      <c r="B1731" s="12" t="s">
        <v>9374</v>
      </c>
      <c r="C1731" s="12" t="s">
        <v>9375</v>
      </c>
      <c r="D1731" s="12" t="s">
        <v>9376</v>
      </c>
      <c r="E1731" s="12" t="s">
        <v>9377</v>
      </c>
      <c r="F1731" s="12" t="s">
        <v>9378</v>
      </c>
      <c r="G1731" s="8" t="s">
        <v>9228</v>
      </c>
      <c r="H1731" s="12" t="s">
        <v>747</v>
      </c>
    </row>
    <row r="1732" spans="1:8" s="12" customFormat="1" x14ac:dyDescent="0.15">
      <c r="A1732" s="12" t="s">
        <v>9379</v>
      </c>
      <c r="B1732" s="12" t="s">
        <v>9380</v>
      </c>
      <c r="C1732" s="12" t="s">
        <v>9381</v>
      </c>
      <c r="D1732" s="12" t="s">
        <v>9382</v>
      </c>
      <c r="E1732" s="12" t="s">
        <v>2017</v>
      </c>
      <c r="F1732" s="12" t="s">
        <v>9383</v>
      </c>
      <c r="G1732" s="8" t="s">
        <v>9228</v>
      </c>
      <c r="H1732" s="12" t="s">
        <v>1201</v>
      </c>
    </row>
    <row r="1733" spans="1:8" s="12" customFormat="1" x14ac:dyDescent="0.15">
      <c r="A1733" s="12" t="s">
        <v>9384</v>
      </c>
      <c r="B1733" s="12" t="s">
        <v>9385</v>
      </c>
      <c r="C1733" s="12" t="s">
        <v>9386</v>
      </c>
      <c r="D1733" s="12" t="s">
        <v>9386</v>
      </c>
      <c r="E1733" s="12" t="s">
        <v>9387</v>
      </c>
      <c r="F1733" s="12" t="s">
        <v>9388</v>
      </c>
      <c r="G1733" s="8" t="s">
        <v>9228</v>
      </c>
      <c r="H1733" s="12" t="s">
        <v>4304</v>
      </c>
    </row>
    <row r="1734" spans="1:8" s="12" customFormat="1" x14ac:dyDescent="0.15">
      <c r="A1734" s="12" t="s">
        <v>9389</v>
      </c>
      <c r="B1734" s="12" t="s">
        <v>9390</v>
      </c>
      <c r="C1734" s="12" t="s">
        <v>9391</v>
      </c>
      <c r="D1734" s="12" t="s">
        <v>9392</v>
      </c>
      <c r="E1734" s="12" t="s">
        <v>40</v>
      </c>
      <c r="F1734" s="12" t="s">
        <v>9393</v>
      </c>
      <c r="G1734" s="8" t="s">
        <v>9228</v>
      </c>
      <c r="H1734" s="12" t="s">
        <v>1870</v>
      </c>
    </row>
    <row r="1735" spans="1:8" s="12" customFormat="1" x14ac:dyDescent="0.15">
      <c r="A1735" s="12" t="s">
        <v>9394</v>
      </c>
      <c r="B1735" s="12" t="s">
        <v>9395</v>
      </c>
      <c r="C1735" s="12" t="s">
        <v>9396</v>
      </c>
      <c r="D1735" s="12" t="s">
        <v>9397</v>
      </c>
      <c r="E1735" s="12" t="s">
        <v>9398</v>
      </c>
      <c r="F1735" s="12" t="s">
        <v>9399</v>
      </c>
      <c r="G1735" s="8" t="s">
        <v>9228</v>
      </c>
      <c r="H1735" s="12" t="s">
        <v>2506</v>
      </c>
    </row>
    <row r="1736" spans="1:8" s="12" customFormat="1" x14ac:dyDescent="0.15">
      <c r="A1736" s="12" t="s">
        <v>9400</v>
      </c>
      <c r="B1736" s="12" t="s">
        <v>9401</v>
      </c>
      <c r="C1736" s="12" t="s">
        <v>9402</v>
      </c>
      <c r="D1736" s="12" t="s">
        <v>9403</v>
      </c>
      <c r="E1736" s="12" t="s">
        <v>9404</v>
      </c>
      <c r="F1736" s="12" t="s">
        <v>9405</v>
      </c>
      <c r="G1736" s="8" t="s">
        <v>9228</v>
      </c>
      <c r="H1736" s="12" t="s">
        <v>3815</v>
      </c>
    </row>
    <row r="1737" spans="1:8" s="12" customFormat="1" x14ac:dyDescent="0.15">
      <c r="A1737" s="12" t="s">
        <v>9406</v>
      </c>
      <c r="B1737" s="12" t="s">
        <v>9407</v>
      </c>
      <c r="C1737" s="12" t="s">
        <v>9408</v>
      </c>
      <c r="D1737" s="12" t="s">
        <v>9409</v>
      </c>
      <c r="E1737" s="12" t="s">
        <v>9410</v>
      </c>
      <c r="F1737" s="12" t="s">
        <v>9411</v>
      </c>
      <c r="G1737" s="8" t="s">
        <v>9228</v>
      </c>
      <c r="H1737" s="12" t="s">
        <v>4293</v>
      </c>
    </row>
    <row r="1738" spans="1:8" s="12" customFormat="1" x14ac:dyDescent="0.15">
      <c r="A1738" s="12" t="s">
        <v>9412</v>
      </c>
      <c r="B1738" s="12" t="s">
        <v>9413</v>
      </c>
      <c r="C1738" s="12" t="s">
        <v>9414</v>
      </c>
      <c r="D1738" s="12" t="s">
        <v>9415</v>
      </c>
      <c r="E1738" s="12" t="s">
        <v>538</v>
      </c>
      <c r="F1738" s="12" t="s">
        <v>9416</v>
      </c>
      <c r="G1738" s="8" t="s">
        <v>9228</v>
      </c>
      <c r="H1738" s="12" t="s">
        <v>3319</v>
      </c>
    </row>
    <row r="1739" spans="1:8" s="12" customFormat="1" x14ac:dyDescent="0.15">
      <c r="A1739" s="12" t="s">
        <v>9417</v>
      </c>
      <c r="B1739" s="12" t="s">
        <v>9418</v>
      </c>
      <c r="C1739" s="12" t="s">
        <v>9419</v>
      </c>
      <c r="D1739" s="12" t="s">
        <v>9419</v>
      </c>
      <c r="E1739" s="12" t="s">
        <v>9420</v>
      </c>
      <c r="F1739" s="12" t="s">
        <v>9421</v>
      </c>
      <c r="G1739" s="8" t="s">
        <v>9228</v>
      </c>
      <c r="H1739" s="12" t="s">
        <v>2377</v>
      </c>
    </row>
    <row r="1740" spans="1:8" s="12" customFormat="1" x14ac:dyDescent="0.15">
      <c r="A1740" s="12" t="s">
        <v>9422</v>
      </c>
      <c r="B1740" s="12" t="s">
        <v>9423</v>
      </c>
      <c r="C1740" s="12" t="s">
        <v>9424</v>
      </c>
      <c r="D1740" s="12" t="s">
        <v>9424</v>
      </c>
      <c r="E1740" s="12" t="s">
        <v>1151</v>
      </c>
      <c r="F1740" s="12" t="s">
        <v>9425</v>
      </c>
      <c r="G1740" s="8" t="s">
        <v>9228</v>
      </c>
      <c r="H1740" s="12" t="s">
        <v>3791</v>
      </c>
    </row>
    <row r="1741" spans="1:8" s="12" customFormat="1" x14ac:dyDescent="0.15">
      <c r="A1741" s="12" t="s">
        <v>9426</v>
      </c>
      <c r="B1741" s="12" t="s">
        <v>9427</v>
      </c>
      <c r="C1741" s="12" t="s">
        <v>103</v>
      </c>
      <c r="D1741" s="12" t="s">
        <v>9428</v>
      </c>
      <c r="E1741" s="12" t="s">
        <v>709</v>
      </c>
      <c r="F1741" s="12" t="s">
        <v>3054</v>
      </c>
      <c r="G1741" s="8" t="s">
        <v>9228</v>
      </c>
      <c r="H1741" s="12" t="s">
        <v>1374</v>
      </c>
    </row>
    <row r="1742" spans="1:8" s="12" customFormat="1" x14ac:dyDescent="0.15">
      <c r="A1742" s="12" t="s">
        <v>9429</v>
      </c>
      <c r="B1742" s="12" t="s">
        <v>9430</v>
      </c>
      <c r="C1742" s="12" t="s">
        <v>9431</v>
      </c>
      <c r="D1742" s="12" t="s">
        <v>9432</v>
      </c>
      <c r="E1742" s="12" t="s">
        <v>199</v>
      </c>
      <c r="F1742" s="12" t="s">
        <v>9433</v>
      </c>
      <c r="G1742" s="8" t="s">
        <v>9011</v>
      </c>
      <c r="H1742" s="12" t="s">
        <v>3774</v>
      </c>
    </row>
    <row r="1743" spans="1:8" s="12" customFormat="1" x14ac:dyDescent="0.15">
      <c r="A1743" s="12" t="s">
        <v>9434</v>
      </c>
      <c r="B1743" s="12" t="s">
        <v>9435</v>
      </c>
      <c r="C1743" s="12" t="s">
        <v>9436</v>
      </c>
      <c r="D1743" s="12" t="s">
        <v>9437</v>
      </c>
      <c r="E1743" s="12" t="s">
        <v>1892</v>
      </c>
      <c r="F1743" s="12" t="s">
        <v>9438</v>
      </c>
      <c r="G1743" s="8" t="s">
        <v>9011</v>
      </c>
      <c r="H1743" s="12" t="s">
        <v>1613</v>
      </c>
    </row>
    <row r="1744" spans="1:8" s="12" customFormat="1" x14ac:dyDescent="0.15">
      <c r="A1744" s="12" t="s">
        <v>9439</v>
      </c>
      <c r="B1744" s="12" t="s">
        <v>9440</v>
      </c>
      <c r="C1744" s="12" t="s">
        <v>9441</v>
      </c>
      <c r="D1744" s="12" t="s">
        <v>9442</v>
      </c>
      <c r="E1744" s="12" t="s">
        <v>9443</v>
      </c>
      <c r="F1744" s="12" t="s">
        <v>9444</v>
      </c>
      <c r="G1744" s="8" t="s">
        <v>9011</v>
      </c>
      <c r="H1744" s="12" t="s">
        <v>2148</v>
      </c>
    </row>
    <row r="1745" spans="1:8" s="12" customFormat="1" x14ac:dyDescent="0.15">
      <c r="A1745" s="12" t="s">
        <v>9445</v>
      </c>
      <c r="B1745" s="12" t="s">
        <v>9446</v>
      </c>
      <c r="C1745" s="12" t="s">
        <v>9447</v>
      </c>
      <c r="D1745" s="12" t="s">
        <v>9448</v>
      </c>
      <c r="E1745" s="12" t="s">
        <v>199</v>
      </c>
      <c r="F1745" s="12" t="s">
        <v>7148</v>
      </c>
      <c r="G1745" s="8" t="s">
        <v>9011</v>
      </c>
      <c r="H1745" s="12" t="s">
        <v>1530</v>
      </c>
    </row>
    <row r="1746" spans="1:8" s="12" customFormat="1" x14ac:dyDescent="0.15">
      <c r="A1746" s="12" t="s">
        <v>9449</v>
      </c>
      <c r="B1746" s="12" t="s">
        <v>9450</v>
      </c>
      <c r="C1746" s="12" t="s">
        <v>9451</v>
      </c>
      <c r="D1746" s="12" t="s">
        <v>9451</v>
      </c>
      <c r="E1746" s="12" t="s">
        <v>9452</v>
      </c>
      <c r="F1746" s="12" t="s">
        <v>9453</v>
      </c>
      <c r="G1746" s="8" t="s">
        <v>9011</v>
      </c>
      <c r="H1746" s="12" t="s">
        <v>2506</v>
      </c>
    </row>
    <row r="1747" spans="1:8" s="12" customFormat="1" x14ac:dyDescent="0.15">
      <c r="A1747" s="12" t="s">
        <v>9454</v>
      </c>
      <c r="B1747" s="12" t="s">
        <v>9455</v>
      </c>
      <c r="C1747" s="12" t="s">
        <v>9456</v>
      </c>
      <c r="D1747" s="12" t="s">
        <v>9457</v>
      </c>
      <c r="E1747" s="12" t="s">
        <v>4204</v>
      </c>
      <c r="F1747" s="12" t="s">
        <v>9458</v>
      </c>
      <c r="G1747" s="8" t="s">
        <v>9011</v>
      </c>
      <c r="H1747" s="12" t="s">
        <v>3779</v>
      </c>
    </row>
    <row r="1748" spans="1:8" s="12" customFormat="1" x14ac:dyDescent="0.15">
      <c r="A1748" s="12" t="s">
        <v>9459</v>
      </c>
      <c r="B1748" s="12" t="s">
        <v>9460</v>
      </c>
      <c r="C1748" s="12" t="s">
        <v>9461</v>
      </c>
      <c r="D1748" s="12" t="s">
        <v>9461</v>
      </c>
      <c r="E1748" s="12" t="s">
        <v>9462</v>
      </c>
      <c r="F1748" s="12" t="s">
        <v>4963</v>
      </c>
      <c r="G1748" s="8" t="s">
        <v>9011</v>
      </c>
      <c r="H1748" s="12" t="s">
        <v>6401</v>
      </c>
    </row>
    <row r="1749" spans="1:8" s="12" customFormat="1" x14ac:dyDescent="0.15">
      <c r="A1749" s="12" t="s">
        <v>9463</v>
      </c>
      <c r="B1749" s="12" t="s">
        <v>9464</v>
      </c>
      <c r="C1749" s="12" t="s">
        <v>9465</v>
      </c>
      <c r="D1749" s="12" t="s">
        <v>9466</v>
      </c>
      <c r="E1749" s="12" t="s">
        <v>192</v>
      </c>
      <c r="F1749" s="12" t="s">
        <v>9233</v>
      </c>
      <c r="G1749" s="8" t="s">
        <v>9011</v>
      </c>
      <c r="H1749" s="12" t="s">
        <v>1530</v>
      </c>
    </row>
    <row r="1750" spans="1:8" s="12" customFormat="1" x14ac:dyDescent="0.15">
      <c r="A1750" s="12" t="s">
        <v>9467</v>
      </c>
      <c r="B1750" s="12" t="s">
        <v>9468</v>
      </c>
      <c r="C1750" s="12" t="s">
        <v>9469</v>
      </c>
      <c r="D1750" s="12" t="s">
        <v>9470</v>
      </c>
      <c r="E1750" s="12" t="s">
        <v>709</v>
      </c>
      <c r="F1750" s="12" t="s">
        <v>9471</v>
      </c>
      <c r="G1750" s="8" t="s">
        <v>9011</v>
      </c>
      <c r="H1750" s="12" t="s">
        <v>1567</v>
      </c>
    </row>
    <row r="1751" spans="1:8" s="12" customFormat="1" x14ac:dyDescent="0.15">
      <c r="A1751" s="6" t="s">
        <v>9472</v>
      </c>
      <c r="B1751" s="6" t="s">
        <v>9473</v>
      </c>
      <c r="C1751" s="6" t="s">
        <v>9474</v>
      </c>
      <c r="D1751" s="6" t="s">
        <v>9475</v>
      </c>
      <c r="E1751" s="6" t="s">
        <v>9476</v>
      </c>
      <c r="F1751" s="7">
        <v>4682</v>
      </c>
      <c r="G1751" s="11" t="s">
        <v>9477</v>
      </c>
      <c r="H1751" s="6" t="s">
        <v>9478</v>
      </c>
    </row>
    <row r="1752" spans="1:8" s="12" customFormat="1" x14ac:dyDescent="0.15">
      <c r="A1752" s="6" t="s">
        <v>9479</v>
      </c>
      <c r="B1752" s="6" t="s">
        <v>9480</v>
      </c>
      <c r="C1752" s="6" t="s">
        <v>9481</v>
      </c>
      <c r="D1752" s="6" t="s">
        <v>9482</v>
      </c>
      <c r="E1752" s="6" t="s">
        <v>1982</v>
      </c>
      <c r="F1752" s="7">
        <v>4864</v>
      </c>
      <c r="G1752" s="11" t="s">
        <v>9477</v>
      </c>
      <c r="H1752" s="6" t="s">
        <v>9483</v>
      </c>
    </row>
    <row r="1753" spans="1:8" s="12" customFormat="1" x14ac:dyDescent="0.15">
      <c r="A1753" s="6" t="s">
        <v>9484</v>
      </c>
      <c r="B1753" s="6" t="s">
        <v>9485</v>
      </c>
      <c r="C1753" s="6" t="s">
        <v>9486</v>
      </c>
      <c r="D1753" s="6" t="s">
        <v>9487</v>
      </c>
      <c r="E1753" s="6" t="s">
        <v>9488</v>
      </c>
      <c r="F1753" s="7">
        <v>13129</v>
      </c>
      <c r="G1753" s="11" t="s">
        <v>9477</v>
      </c>
      <c r="H1753" s="6" t="s">
        <v>9489</v>
      </c>
    </row>
    <row r="1754" spans="1:8" s="12" customFormat="1" x14ac:dyDescent="0.15">
      <c r="A1754" s="6" t="s">
        <v>9490</v>
      </c>
      <c r="B1754" s="6" t="s">
        <v>9491</v>
      </c>
      <c r="C1754" s="6" t="s">
        <v>9492</v>
      </c>
      <c r="D1754" s="6" t="s">
        <v>9493</v>
      </c>
      <c r="E1754" s="6" t="s">
        <v>9494</v>
      </c>
      <c r="F1754" s="7">
        <v>1348</v>
      </c>
      <c r="G1754" s="11" t="s">
        <v>9477</v>
      </c>
      <c r="H1754" s="6" t="s">
        <v>9495</v>
      </c>
    </row>
    <row r="1755" spans="1:8" s="12" customFormat="1" x14ac:dyDescent="0.15">
      <c r="A1755" s="6" t="s">
        <v>9496</v>
      </c>
      <c r="B1755" s="6" t="s">
        <v>9497</v>
      </c>
      <c r="C1755" s="6" t="s">
        <v>9498</v>
      </c>
      <c r="D1755" s="6" t="s">
        <v>9498</v>
      </c>
      <c r="E1755" s="6" t="s">
        <v>9499</v>
      </c>
      <c r="F1755" s="7">
        <v>26746</v>
      </c>
      <c r="G1755" s="11" t="s">
        <v>9477</v>
      </c>
      <c r="H1755" s="6" t="s">
        <v>9500</v>
      </c>
    </row>
    <row r="1756" spans="1:8" s="12" customFormat="1" x14ac:dyDescent="0.15">
      <c r="A1756" s="6" t="s">
        <v>9501</v>
      </c>
      <c r="B1756" s="6" t="s">
        <v>9501</v>
      </c>
      <c r="C1756" s="6" t="s">
        <v>9502</v>
      </c>
      <c r="D1756" s="6" t="s">
        <v>9503</v>
      </c>
      <c r="E1756" s="6" t="s">
        <v>192</v>
      </c>
      <c r="F1756" s="7">
        <v>21979</v>
      </c>
      <c r="G1756" s="11" t="s">
        <v>9477</v>
      </c>
      <c r="H1756" s="6" t="s">
        <v>9495</v>
      </c>
    </row>
    <row r="1757" spans="1:8" s="12" customFormat="1" x14ac:dyDescent="0.15">
      <c r="A1757" s="6" t="s">
        <v>9504</v>
      </c>
      <c r="B1757" s="6" t="s">
        <v>9504</v>
      </c>
      <c r="C1757" s="6" t="s">
        <v>9505</v>
      </c>
      <c r="D1757" s="6" t="s">
        <v>9506</v>
      </c>
      <c r="E1757" s="6" t="s">
        <v>9507</v>
      </c>
      <c r="F1757" s="7">
        <v>16743</v>
      </c>
      <c r="G1757" s="11" t="s">
        <v>9477</v>
      </c>
      <c r="H1757" s="6" t="s">
        <v>9508</v>
      </c>
    </row>
    <row r="1758" spans="1:8" s="12" customFormat="1" x14ac:dyDescent="0.15">
      <c r="A1758" s="6" t="s">
        <v>9509</v>
      </c>
      <c r="B1758" s="6" t="s">
        <v>9510</v>
      </c>
      <c r="C1758" s="6" t="s">
        <v>9511</v>
      </c>
      <c r="D1758" s="6" t="s">
        <v>9511</v>
      </c>
      <c r="E1758" s="6" t="s">
        <v>126</v>
      </c>
      <c r="F1758" s="7">
        <v>25676</v>
      </c>
      <c r="G1758" s="11" t="s">
        <v>9477</v>
      </c>
      <c r="H1758" s="6" t="s">
        <v>9512</v>
      </c>
    </row>
    <row r="1759" spans="1:8" s="12" customFormat="1" x14ac:dyDescent="0.15">
      <c r="A1759" s="6" t="s">
        <v>9513</v>
      </c>
      <c r="B1759" s="6" t="s">
        <v>9514</v>
      </c>
      <c r="C1759" s="6" t="s">
        <v>9515</v>
      </c>
      <c r="D1759" s="6" t="s">
        <v>9516</v>
      </c>
      <c r="E1759" s="6" t="s">
        <v>9517</v>
      </c>
      <c r="F1759" s="7">
        <v>6213</v>
      </c>
      <c r="G1759" s="11" t="s">
        <v>9477</v>
      </c>
      <c r="H1759" s="6" t="s">
        <v>9518</v>
      </c>
    </row>
    <row r="1760" spans="1:8" s="12" customFormat="1" x14ac:dyDescent="0.15">
      <c r="A1760" s="6" t="s">
        <v>9519</v>
      </c>
      <c r="B1760" s="6" t="s">
        <v>9520</v>
      </c>
      <c r="C1760" s="6" t="s">
        <v>9521</v>
      </c>
      <c r="D1760" s="6" t="s">
        <v>9522</v>
      </c>
      <c r="E1760" s="6" t="s">
        <v>9523</v>
      </c>
      <c r="F1760" s="7">
        <v>3886</v>
      </c>
      <c r="G1760" s="11" t="s">
        <v>9477</v>
      </c>
      <c r="H1760" s="6" t="s">
        <v>9524</v>
      </c>
    </row>
    <row r="1761" spans="1:8" s="12" customFormat="1" x14ac:dyDescent="0.15">
      <c r="A1761" s="6" t="s">
        <v>9525</v>
      </c>
      <c r="B1761" s="6" t="s">
        <v>9526</v>
      </c>
      <c r="C1761" s="6" t="s">
        <v>9527</v>
      </c>
      <c r="D1761" s="6" t="s">
        <v>9528</v>
      </c>
      <c r="E1761" s="6" t="s">
        <v>9529</v>
      </c>
      <c r="F1761" s="7">
        <v>12820</v>
      </c>
      <c r="G1761" s="11" t="s">
        <v>9477</v>
      </c>
      <c r="H1761" s="6" t="s">
        <v>9530</v>
      </c>
    </row>
    <row r="1762" spans="1:8" s="12" customFormat="1" x14ac:dyDescent="0.15">
      <c r="A1762" s="6" t="s">
        <v>9531</v>
      </c>
      <c r="B1762" s="6" t="s">
        <v>9532</v>
      </c>
      <c r="C1762" s="6" t="s">
        <v>9533</v>
      </c>
      <c r="D1762" s="6" t="s">
        <v>9534</v>
      </c>
      <c r="E1762" s="6" t="s">
        <v>9535</v>
      </c>
      <c r="F1762" s="6">
        <v>655</v>
      </c>
      <c r="G1762" s="11" t="s">
        <v>9477</v>
      </c>
      <c r="H1762" s="6" t="s">
        <v>9536</v>
      </c>
    </row>
    <row r="1763" spans="1:8" s="12" customFormat="1" x14ac:dyDescent="0.15">
      <c r="A1763" s="6" t="s">
        <v>9537</v>
      </c>
      <c r="B1763" s="6" t="s">
        <v>9538</v>
      </c>
      <c r="C1763" s="6" t="s">
        <v>9539</v>
      </c>
      <c r="D1763" s="6" t="s">
        <v>9540</v>
      </c>
      <c r="E1763" s="6" t="s">
        <v>255</v>
      </c>
      <c r="F1763" s="7">
        <v>3234</v>
      </c>
      <c r="G1763" s="11" t="s">
        <v>9477</v>
      </c>
      <c r="H1763" s="6" t="s">
        <v>9541</v>
      </c>
    </row>
    <row r="1764" spans="1:8" s="12" customFormat="1" x14ac:dyDescent="0.15">
      <c r="A1764" s="6" t="s">
        <v>9542</v>
      </c>
      <c r="B1764" s="6" t="s">
        <v>9543</v>
      </c>
      <c r="C1764" s="6" t="s">
        <v>9544</v>
      </c>
      <c r="D1764" s="6" t="s">
        <v>9545</v>
      </c>
      <c r="E1764" s="6" t="s">
        <v>9546</v>
      </c>
      <c r="F1764" s="7">
        <v>18946</v>
      </c>
      <c r="G1764" s="11" t="s">
        <v>9477</v>
      </c>
      <c r="H1764" s="6" t="s">
        <v>9547</v>
      </c>
    </row>
    <row r="1765" spans="1:8" s="12" customFormat="1" x14ac:dyDescent="0.15">
      <c r="A1765" s="6" t="s">
        <v>9548</v>
      </c>
      <c r="B1765" s="6" t="s">
        <v>9549</v>
      </c>
      <c r="C1765" s="6" t="s">
        <v>9550</v>
      </c>
      <c r="D1765" s="6" t="s">
        <v>9551</v>
      </c>
      <c r="E1765" s="6" t="s">
        <v>9552</v>
      </c>
      <c r="F1765" s="7">
        <v>8821</v>
      </c>
      <c r="G1765" s="11" t="s">
        <v>9477</v>
      </c>
      <c r="H1765" s="6" t="s">
        <v>9553</v>
      </c>
    </row>
    <row r="1766" spans="1:8" s="12" customFormat="1" x14ac:dyDescent="0.15">
      <c r="A1766" s="6" t="s">
        <v>9554</v>
      </c>
      <c r="B1766" s="6" t="s">
        <v>9555</v>
      </c>
      <c r="C1766" s="6" t="s">
        <v>9556</v>
      </c>
      <c r="D1766" s="6" t="s">
        <v>9556</v>
      </c>
      <c r="E1766" s="6" t="s">
        <v>2085</v>
      </c>
      <c r="F1766" s="7">
        <v>5825</v>
      </c>
      <c r="G1766" s="11" t="s">
        <v>9477</v>
      </c>
      <c r="H1766" s="6" t="s">
        <v>9557</v>
      </c>
    </row>
    <row r="1767" spans="1:8" s="12" customFormat="1" x14ac:dyDescent="0.15">
      <c r="A1767" s="6" t="s">
        <v>9558</v>
      </c>
      <c r="B1767" s="6" t="s">
        <v>9559</v>
      </c>
      <c r="C1767" s="6" t="s">
        <v>9560</v>
      </c>
      <c r="D1767" s="6" t="s">
        <v>9561</v>
      </c>
      <c r="E1767" s="6" t="s">
        <v>429</v>
      </c>
      <c r="F1767" s="7">
        <v>16590</v>
      </c>
      <c r="G1767" s="11" t="s">
        <v>9477</v>
      </c>
      <c r="H1767" s="6" t="s">
        <v>9562</v>
      </c>
    </row>
    <row r="1768" spans="1:8" s="12" customFormat="1" x14ac:dyDescent="0.15">
      <c r="A1768" s="6" t="s">
        <v>9563</v>
      </c>
      <c r="B1768" s="6" t="s">
        <v>9564</v>
      </c>
      <c r="C1768" s="6" t="s">
        <v>9565</v>
      </c>
      <c r="D1768" s="6" t="s">
        <v>9566</v>
      </c>
      <c r="E1768" s="6" t="s">
        <v>9567</v>
      </c>
      <c r="F1768" s="7">
        <v>4576</v>
      </c>
      <c r="G1768" s="11" t="s">
        <v>9477</v>
      </c>
      <c r="H1768" s="6" t="s">
        <v>9568</v>
      </c>
    </row>
    <row r="1769" spans="1:8" s="12" customFormat="1" x14ac:dyDescent="0.15">
      <c r="A1769" s="6" t="s">
        <v>9569</v>
      </c>
      <c r="B1769" s="6" t="s">
        <v>9570</v>
      </c>
      <c r="C1769" s="6" t="s">
        <v>9571</v>
      </c>
      <c r="D1769" s="6" t="s">
        <v>9572</v>
      </c>
      <c r="E1769" s="6" t="s">
        <v>107</v>
      </c>
      <c r="F1769" s="7">
        <v>3717</v>
      </c>
      <c r="G1769" s="11" t="s">
        <v>9477</v>
      </c>
      <c r="H1769" s="6" t="s">
        <v>9573</v>
      </c>
    </row>
    <row r="1770" spans="1:8" s="12" customFormat="1" x14ac:dyDescent="0.15">
      <c r="A1770" s="6" t="s">
        <v>9574</v>
      </c>
      <c r="B1770" s="6" t="s">
        <v>9575</v>
      </c>
      <c r="C1770" s="6" t="s">
        <v>9576</v>
      </c>
      <c r="D1770" s="6" t="s">
        <v>9577</v>
      </c>
      <c r="E1770" s="6" t="s">
        <v>9578</v>
      </c>
      <c r="F1770" s="7">
        <v>7724</v>
      </c>
      <c r="G1770" s="11" t="s">
        <v>9477</v>
      </c>
      <c r="H1770" s="6" t="s">
        <v>9579</v>
      </c>
    </row>
    <row r="1771" spans="1:8" s="12" customFormat="1" x14ac:dyDescent="0.15">
      <c r="A1771" s="6" t="s">
        <v>9580</v>
      </c>
      <c r="B1771" s="6" t="s">
        <v>9581</v>
      </c>
      <c r="C1771" s="6" t="s">
        <v>9582</v>
      </c>
      <c r="D1771" s="6" t="s">
        <v>9583</v>
      </c>
      <c r="E1771" s="6" t="s">
        <v>3904</v>
      </c>
      <c r="F1771" s="7">
        <v>9532</v>
      </c>
      <c r="G1771" s="11" t="s">
        <v>9477</v>
      </c>
      <c r="H1771" s="6" t="s">
        <v>9584</v>
      </c>
    </row>
    <row r="1772" spans="1:8" s="12" customFormat="1" x14ac:dyDescent="0.15">
      <c r="A1772" s="6" t="s">
        <v>9585</v>
      </c>
      <c r="B1772" s="6" t="s">
        <v>9585</v>
      </c>
      <c r="C1772" s="6" t="s">
        <v>9586</v>
      </c>
      <c r="D1772" s="6" t="s">
        <v>9587</v>
      </c>
      <c r="E1772" s="6" t="s">
        <v>9588</v>
      </c>
      <c r="F1772" s="7">
        <v>29311</v>
      </c>
      <c r="G1772" s="11" t="s">
        <v>9477</v>
      </c>
      <c r="H1772" s="6" t="s">
        <v>9589</v>
      </c>
    </row>
    <row r="1773" spans="1:8" s="12" customFormat="1" x14ac:dyDescent="0.15">
      <c r="A1773" s="6" t="s">
        <v>9590</v>
      </c>
      <c r="B1773" s="6" t="s">
        <v>9591</v>
      </c>
      <c r="C1773" s="6" t="s">
        <v>9592</v>
      </c>
      <c r="D1773" s="6" t="s">
        <v>9593</v>
      </c>
      <c r="E1773" s="6" t="s">
        <v>11</v>
      </c>
      <c r="F1773" s="7">
        <v>20941</v>
      </c>
      <c r="G1773" s="11" t="s">
        <v>9477</v>
      </c>
      <c r="H1773" s="6" t="s">
        <v>9594</v>
      </c>
    </row>
    <row r="1774" spans="1:8" s="12" customFormat="1" x14ac:dyDescent="0.15">
      <c r="A1774" s="6" t="s">
        <v>9595</v>
      </c>
      <c r="B1774" s="6" t="s">
        <v>9596</v>
      </c>
      <c r="C1774" s="6" t="s">
        <v>103</v>
      </c>
      <c r="D1774" s="6" t="s">
        <v>9597</v>
      </c>
      <c r="E1774" s="6" t="s">
        <v>9598</v>
      </c>
      <c r="F1774" s="7">
        <v>2813</v>
      </c>
      <c r="G1774" s="11" t="s">
        <v>9477</v>
      </c>
      <c r="H1774" s="6" t="s">
        <v>9599</v>
      </c>
    </row>
    <row r="1775" spans="1:8" s="12" customFormat="1" x14ac:dyDescent="0.15">
      <c r="A1775" s="6" t="s">
        <v>9600</v>
      </c>
      <c r="B1775" s="6" t="s">
        <v>9601</v>
      </c>
      <c r="C1775" s="6" t="s">
        <v>9602</v>
      </c>
      <c r="D1775" s="6" t="s">
        <v>9603</v>
      </c>
      <c r="E1775" s="6" t="s">
        <v>9604</v>
      </c>
      <c r="F1775" s="6">
        <v>866</v>
      </c>
      <c r="G1775" s="11" t="s">
        <v>9477</v>
      </c>
      <c r="H1775" s="6" t="s">
        <v>9483</v>
      </c>
    </row>
    <row r="1776" spans="1:8" s="12" customFormat="1" x14ac:dyDescent="0.15">
      <c r="A1776" s="6" t="s">
        <v>9605</v>
      </c>
      <c r="B1776" s="6" t="s">
        <v>9606</v>
      </c>
      <c r="C1776" s="6" t="s">
        <v>103</v>
      </c>
      <c r="D1776" s="6" t="s">
        <v>9607</v>
      </c>
      <c r="E1776" s="6" t="s">
        <v>65</v>
      </c>
      <c r="F1776" s="7">
        <v>3060</v>
      </c>
      <c r="G1776" s="11" t="s">
        <v>9477</v>
      </c>
      <c r="H1776" s="6" t="s">
        <v>9608</v>
      </c>
    </row>
    <row r="1777" spans="1:8" s="12" customFormat="1" x14ac:dyDescent="0.15">
      <c r="A1777" s="6" t="s">
        <v>9609</v>
      </c>
      <c r="B1777" s="6" t="s">
        <v>9610</v>
      </c>
      <c r="C1777" s="6" t="s">
        <v>9611</v>
      </c>
      <c r="D1777" s="6" t="s">
        <v>9611</v>
      </c>
      <c r="E1777" s="6" t="s">
        <v>3053</v>
      </c>
      <c r="F1777" s="7">
        <v>30800</v>
      </c>
      <c r="G1777" s="11" t="s">
        <v>9477</v>
      </c>
      <c r="H1777" s="6" t="s">
        <v>9612</v>
      </c>
    </row>
    <row r="1778" spans="1:8" s="12" customFormat="1" x14ac:dyDescent="0.15">
      <c r="A1778" s="6" t="s">
        <v>9613</v>
      </c>
      <c r="B1778" s="6" t="s">
        <v>9614</v>
      </c>
      <c r="C1778" s="6" t="s">
        <v>9615</v>
      </c>
      <c r="D1778" s="6" t="s">
        <v>9616</v>
      </c>
      <c r="E1778" s="6" t="s">
        <v>9617</v>
      </c>
      <c r="F1778" s="7">
        <v>5523</v>
      </c>
      <c r="G1778" s="11" t="s">
        <v>9477</v>
      </c>
      <c r="H1778" s="6" t="s">
        <v>9618</v>
      </c>
    </row>
    <row r="1779" spans="1:8" s="12" customFormat="1" x14ac:dyDescent="0.15">
      <c r="A1779" s="6" t="s">
        <v>9619</v>
      </c>
      <c r="B1779" s="6" t="s">
        <v>9620</v>
      </c>
      <c r="C1779" s="6" t="s">
        <v>9621</v>
      </c>
      <c r="D1779" s="6" t="s">
        <v>9622</v>
      </c>
      <c r="E1779" s="6" t="s">
        <v>6151</v>
      </c>
      <c r="F1779" s="7">
        <v>8137</v>
      </c>
      <c r="G1779" s="11" t="s">
        <v>9477</v>
      </c>
      <c r="H1779" s="6" t="s">
        <v>9623</v>
      </c>
    </row>
    <row r="1780" spans="1:8" s="12" customFormat="1" x14ac:dyDescent="0.15">
      <c r="A1780" s="6" t="s">
        <v>9624</v>
      </c>
      <c r="B1780" s="6" t="s">
        <v>9625</v>
      </c>
      <c r="C1780" s="6" t="s">
        <v>9626</v>
      </c>
      <c r="D1780" s="6" t="s">
        <v>9627</v>
      </c>
      <c r="E1780" s="6" t="s">
        <v>9628</v>
      </c>
      <c r="F1780" s="7">
        <v>1511</v>
      </c>
      <c r="G1780" s="11" t="s">
        <v>9477</v>
      </c>
      <c r="H1780" s="6" t="s">
        <v>9629</v>
      </c>
    </row>
    <row r="1781" spans="1:8" s="12" customFormat="1" x14ac:dyDescent="0.15">
      <c r="A1781" s="6" t="s">
        <v>9630</v>
      </c>
      <c r="B1781" s="6" t="s">
        <v>9631</v>
      </c>
      <c r="C1781" s="6" t="s">
        <v>9632</v>
      </c>
      <c r="D1781" s="6" t="s">
        <v>9633</v>
      </c>
      <c r="E1781" s="6" t="s">
        <v>3119</v>
      </c>
      <c r="F1781" s="7">
        <v>6700</v>
      </c>
      <c r="G1781" s="11" t="s">
        <v>9634</v>
      </c>
      <c r="H1781" s="6" t="s">
        <v>9635</v>
      </c>
    </row>
    <row r="1782" spans="1:8" s="12" customFormat="1" x14ac:dyDescent="0.15">
      <c r="A1782" s="6" t="s">
        <v>9636</v>
      </c>
      <c r="B1782" s="6" t="s">
        <v>9637</v>
      </c>
      <c r="C1782" s="6" t="s">
        <v>103</v>
      </c>
      <c r="D1782" s="6" t="s">
        <v>9638</v>
      </c>
      <c r="E1782" s="6" t="s">
        <v>107</v>
      </c>
      <c r="F1782" s="7">
        <v>13485</v>
      </c>
      <c r="G1782" s="11" t="s">
        <v>9634</v>
      </c>
      <c r="H1782" s="6" t="s">
        <v>9639</v>
      </c>
    </row>
    <row r="1783" spans="1:8" s="12" customFormat="1" x14ac:dyDescent="0.15">
      <c r="A1783" s="6" t="s">
        <v>9640</v>
      </c>
      <c r="B1783" s="6" t="s">
        <v>9641</v>
      </c>
      <c r="C1783" s="6" t="s">
        <v>9642</v>
      </c>
      <c r="D1783" s="6" t="s">
        <v>9643</v>
      </c>
      <c r="E1783" s="6" t="s">
        <v>1892</v>
      </c>
      <c r="F1783" s="7">
        <v>19224</v>
      </c>
      <c r="G1783" s="11" t="s">
        <v>9634</v>
      </c>
      <c r="H1783" s="6" t="s">
        <v>9644</v>
      </c>
    </row>
    <row r="1784" spans="1:8" s="12" customFormat="1" x14ac:dyDescent="0.15">
      <c r="A1784" s="6" t="s">
        <v>9645</v>
      </c>
      <c r="B1784" s="6" t="s">
        <v>9646</v>
      </c>
      <c r="C1784" s="6" t="s">
        <v>9647</v>
      </c>
      <c r="D1784" s="6" t="s">
        <v>9648</v>
      </c>
      <c r="E1784" s="6" t="s">
        <v>9649</v>
      </c>
      <c r="F1784" s="7">
        <v>1486</v>
      </c>
      <c r="G1784" s="11" t="s">
        <v>9634</v>
      </c>
      <c r="H1784" s="6" t="s">
        <v>9547</v>
      </c>
    </row>
    <row r="1785" spans="1:8" s="12" customFormat="1" x14ac:dyDescent="0.15">
      <c r="A1785" s="6" t="s">
        <v>9650</v>
      </c>
      <c r="B1785" s="6" t="s">
        <v>9651</v>
      </c>
      <c r="C1785" s="6" t="s">
        <v>9652</v>
      </c>
      <c r="D1785" s="6" t="s">
        <v>9653</v>
      </c>
      <c r="E1785" s="6" t="s">
        <v>187</v>
      </c>
      <c r="F1785" s="7">
        <v>1425</v>
      </c>
      <c r="G1785" s="11" t="s">
        <v>9634</v>
      </c>
      <c r="H1785" s="6" t="s">
        <v>9654</v>
      </c>
    </row>
    <row r="1786" spans="1:8" s="12" customFormat="1" x14ac:dyDescent="0.15">
      <c r="A1786" s="6" t="s">
        <v>9655</v>
      </c>
      <c r="B1786" s="6" t="s">
        <v>9656</v>
      </c>
      <c r="C1786" s="6" t="s">
        <v>9657</v>
      </c>
      <c r="D1786" s="6" t="s">
        <v>9658</v>
      </c>
      <c r="E1786" s="6" t="s">
        <v>9659</v>
      </c>
      <c r="F1786" s="7">
        <v>2543</v>
      </c>
      <c r="G1786" s="11" t="s">
        <v>9634</v>
      </c>
      <c r="H1786" s="6" t="s">
        <v>9660</v>
      </c>
    </row>
    <row r="1787" spans="1:8" s="12" customFormat="1" x14ac:dyDescent="0.15">
      <c r="A1787" s="6" t="s">
        <v>9661</v>
      </c>
      <c r="B1787" s="6" t="s">
        <v>9662</v>
      </c>
      <c r="C1787" s="6" t="s">
        <v>103</v>
      </c>
      <c r="D1787" s="6" t="s">
        <v>9663</v>
      </c>
      <c r="E1787" s="6" t="s">
        <v>79</v>
      </c>
      <c r="F1787" s="7">
        <v>5413</v>
      </c>
      <c r="G1787" s="11" t="s">
        <v>9634</v>
      </c>
      <c r="H1787" s="6" t="s">
        <v>9664</v>
      </c>
    </row>
    <row r="1788" spans="1:8" s="12" customFormat="1" x14ac:dyDescent="0.15">
      <c r="A1788" s="6" t="s">
        <v>9665</v>
      </c>
      <c r="B1788" s="6" t="s">
        <v>9665</v>
      </c>
      <c r="C1788" s="6" t="s">
        <v>9666</v>
      </c>
      <c r="D1788" s="6" t="s">
        <v>9667</v>
      </c>
      <c r="E1788" s="6" t="s">
        <v>11</v>
      </c>
      <c r="F1788" s="7">
        <v>18441</v>
      </c>
      <c r="G1788" s="11" t="s">
        <v>9634</v>
      </c>
      <c r="H1788" s="6" t="s">
        <v>9668</v>
      </c>
    </row>
    <row r="1789" spans="1:8" s="12" customFormat="1" x14ac:dyDescent="0.15">
      <c r="A1789" s="6" t="s">
        <v>9669</v>
      </c>
      <c r="B1789" s="6" t="s">
        <v>9670</v>
      </c>
      <c r="C1789" s="6" t="s">
        <v>9671</v>
      </c>
      <c r="D1789" s="6" t="s">
        <v>9672</v>
      </c>
      <c r="E1789" s="6" t="s">
        <v>9673</v>
      </c>
      <c r="F1789" s="7">
        <v>1721</v>
      </c>
      <c r="G1789" s="11" t="s">
        <v>9634</v>
      </c>
      <c r="H1789" s="6" t="s">
        <v>9594</v>
      </c>
    </row>
    <row r="1790" spans="1:8" s="12" customFormat="1" x14ac:dyDescent="0.15">
      <c r="A1790" s="6" t="s">
        <v>9674</v>
      </c>
      <c r="B1790" s="6" t="s">
        <v>9675</v>
      </c>
      <c r="C1790" s="6" t="s">
        <v>9676</v>
      </c>
      <c r="D1790" s="6" t="s">
        <v>9677</v>
      </c>
      <c r="E1790" s="6" t="s">
        <v>9678</v>
      </c>
      <c r="F1790" s="7">
        <v>4312</v>
      </c>
      <c r="G1790" s="11" t="s">
        <v>9634</v>
      </c>
      <c r="H1790" s="6" t="s">
        <v>9608</v>
      </c>
    </row>
    <row r="1791" spans="1:8" s="12" customFormat="1" x14ac:dyDescent="0.15">
      <c r="A1791" s="6" t="s">
        <v>9679</v>
      </c>
      <c r="B1791" s="6" t="s">
        <v>9680</v>
      </c>
      <c r="C1791" s="6" t="s">
        <v>9681</v>
      </c>
      <c r="D1791" s="6" t="s">
        <v>9682</v>
      </c>
      <c r="E1791" s="6" t="s">
        <v>9683</v>
      </c>
      <c r="F1791" s="7">
        <v>15126</v>
      </c>
      <c r="G1791" s="11" t="s">
        <v>9634</v>
      </c>
      <c r="H1791" s="6" t="s">
        <v>9684</v>
      </c>
    </row>
    <row r="1792" spans="1:8" s="12" customFormat="1" x14ac:dyDescent="0.15">
      <c r="A1792" s="6" t="s">
        <v>9685</v>
      </c>
      <c r="B1792" s="6" t="s">
        <v>9686</v>
      </c>
      <c r="C1792" s="6" t="s">
        <v>9687</v>
      </c>
      <c r="D1792" s="6" t="s">
        <v>9688</v>
      </c>
      <c r="E1792" s="6" t="s">
        <v>9689</v>
      </c>
      <c r="F1792" s="7">
        <v>6753</v>
      </c>
      <c r="G1792" s="11" t="s">
        <v>9634</v>
      </c>
      <c r="H1792" s="6" t="s">
        <v>9690</v>
      </c>
    </row>
    <row r="1793" spans="1:8" s="12" customFormat="1" x14ac:dyDescent="0.15">
      <c r="A1793" s="6" t="s">
        <v>9691</v>
      </c>
      <c r="B1793" s="6" t="s">
        <v>9692</v>
      </c>
      <c r="C1793" s="6" t="s">
        <v>9693</v>
      </c>
      <c r="D1793" s="6" t="s">
        <v>9694</v>
      </c>
      <c r="E1793" s="6" t="s">
        <v>9695</v>
      </c>
      <c r="F1793" s="7">
        <v>61211</v>
      </c>
      <c r="G1793" s="11" t="s">
        <v>9634</v>
      </c>
      <c r="H1793" s="6" t="s">
        <v>9696</v>
      </c>
    </row>
    <row r="1794" spans="1:8" s="12" customFormat="1" x14ac:dyDescent="0.15">
      <c r="A1794" s="6" t="s">
        <v>9697</v>
      </c>
      <c r="B1794" s="6" t="s">
        <v>9698</v>
      </c>
      <c r="C1794" s="6" t="s">
        <v>9699</v>
      </c>
      <c r="D1794" s="6" t="s">
        <v>9700</v>
      </c>
      <c r="E1794" s="6" t="s">
        <v>9701</v>
      </c>
      <c r="F1794" s="7">
        <v>31839</v>
      </c>
      <c r="G1794" s="11" t="s">
        <v>9634</v>
      </c>
      <c r="H1794" s="6" t="s">
        <v>9702</v>
      </c>
    </row>
    <row r="1795" spans="1:8" s="12" customFormat="1" x14ac:dyDescent="0.15">
      <c r="A1795" s="6" t="s">
        <v>9703</v>
      </c>
      <c r="B1795" s="6" t="s">
        <v>9704</v>
      </c>
      <c r="C1795" s="6" t="s">
        <v>9705</v>
      </c>
      <c r="D1795" s="6" t="s">
        <v>9706</v>
      </c>
      <c r="E1795" s="6" t="s">
        <v>9707</v>
      </c>
      <c r="F1795" s="7">
        <v>4885</v>
      </c>
      <c r="G1795" s="11" t="s">
        <v>9634</v>
      </c>
      <c r="H1795" s="6" t="s">
        <v>9708</v>
      </c>
    </row>
    <row r="1796" spans="1:8" s="12" customFormat="1" x14ac:dyDescent="0.15">
      <c r="A1796" s="6" t="s">
        <v>9709</v>
      </c>
      <c r="B1796" s="6" t="s">
        <v>9710</v>
      </c>
      <c r="C1796" s="6" t="s">
        <v>9711</v>
      </c>
      <c r="D1796" s="6" t="s">
        <v>9711</v>
      </c>
      <c r="E1796" s="6" t="s">
        <v>9712</v>
      </c>
      <c r="F1796" s="7">
        <v>43863</v>
      </c>
      <c r="G1796" s="11" t="s">
        <v>9634</v>
      </c>
      <c r="H1796" s="6" t="s">
        <v>9713</v>
      </c>
    </row>
    <row r="1797" spans="1:8" s="12" customFormat="1" x14ac:dyDescent="0.15">
      <c r="A1797" s="6" t="s">
        <v>9714</v>
      </c>
      <c r="B1797" s="6" t="s">
        <v>9715</v>
      </c>
      <c r="C1797" s="6" t="s">
        <v>9716</v>
      </c>
      <c r="D1797" s="6" t="s">
        <v>9717</v>
      </c>
      <c r="E1797" s="6" t="s">
        <v>9718</v>
      </c>
      <c r="F1797" s="7">
        <v>8794</v>
      </c>
      <c r="G1797" s="11" t="s">
        <v>9634</v>
      </c>
      <c r="H1797" s="6" t="s">
        <v>9629</v>
      </c>
    </row>
    <row r="1798" spans="1:8" s="12" customFormat="1" x14ac:dyDescent="0.15">
      <c r="A1798" s="6" t="s">
        <v>9719</v>
      </c>
      <c r="B1798" s="6" t="s">
        <v>9720</v>
      </c>
      <c r="C1798" s="6" t="s">
        <v>9721</v>
      </c>
      <c r="D1798" s="6" t="s">
        <v>9722</v>
      </c>
      <c r="E1798" s="6" t="s">
        <v>962</v>
      </c>
      <c r="F1798" s="7">
        <v>3028</v>
      </c>
      <c r="G1798" s="11" t="s">
        <v>9634</v>
      </c>
      <c r="H1798" s="6" t="s">
        <v>9723</v>
      </c>
    </row>
    <row r="1799" spans="1:8" s="12" customFormat="1" x14ac:dyDescent="0.15">
      <c r="A1799" s="6" t="s">
        <v>9724</v>
      </c>
      <c r="B1799" s="6" t="s">
        <v>9725</v>
      </c>
      <c r="C1799" s="6" t="s">
        <v>9726</v>
      </c>
      <c r="D1799" s="6" t="s">
        <v>9727</v>
      </c>
      <c r="E1799" s="6" t="s">
        <v>230</v>
      </c>
      <c r="F1799" s="7">
        <v>89559</v>
      </c>
      <c r="G1799" s="11" t="s">
        <v>9634</v>
      </c>
      <c r="H1799" s="6" t="s">
        <v>9635</v>
      </c>
    </row>
    <row r="1800" spans="1:8" s="12" customFormat="1" x14ac:dyDescent="0.15">
      <c r="A1800" s="6" t="s">
        <v>9728</v>
      </c>
      <c r="B1800" s="6" t="s">
        <v>9729</v>
      </c>
      <c r="C1800" s="6" t="s">
        <v>103</v>
      </c>
      <c r="D1800" s="6" t="s">
        <v>9730</v>
      </c>
      <c r="E1800" s="6" t="s">
        <v>126</v>
      </c>
      <c r="F1800" s="7">
        <v>21604</v>
      </c>
      <c r="G1800" s="11" t="s">
        <v>9634</v>
      </c>
      <c r="H1800" s="6" t="s">
        <v>9478</v>
      </c>
    </row>
    <row r="1801" spans="1:8" s="12" customFormat="1" x14ac:dyDescent="0.15">
      <c r="A1801" s="6" t="s">
        <v>9731</v>
      </c>
      <c r="B1801" s="6" t="s">
        <v>9732</v>
      </c>
      <c r="C1801" s="6" t="s">
        <v>9733</v>
      </c>
      <c r="D1801" s="6" t="s">
        <v>9734</v>
      </c>
      <c r="E1801" s="6" t="s">
        <v>357</v>
      </c>
      <c r="F1801" s="7">
        <v>5015</v>
      </c>
      <c r="G1801" s="11" t="s">
        <v>9735</v>
      </c>
      <c r="H1801" s="6" t="s">
        <v>9736</v>
      </c>
    </row>
    <row r="1802" spans="1:8" s="12" customFormat="1" x14ac:dyDescent="0.15">
      <c r="A1802" s="6" t="s">
        <v>9737</v>
      </c>
      <c r="B1802" s="6" t="s">
        <v>9738</v>
      </c>
      <c r="C1802" s="6" t="s">
        <v>9739</v>
      </c>
      <c r="D1802" s="6" t="s">
        <v>9740</v>
      </c>
      <c r="E1802" s="6" t="s">
        <v>5332</v>
      </c>
      <c r="F1802" s="7">
        <v>4088</v>
      </c>
      <c r="G1802" s="11" t="s">
        <v>9735</v>
      </c>
      <c r="H1802" s="6" t="s">
        <v>9741</v>
      </c>
    </row>
    <row r="1803" spans="1:8" s="12" customFormat="1" x14ac:dyDescent="0.15">
      <c r="A1803" s="6" t="s">
        <v>9742</v>
      </c>
      <c r="B1803" s="6" t="s">
        <v>9743</v>
      </c>
      <c r="C1803" s="6" t="s">
        <v>9744</v>
      </c>
      <c r="D1803" s="6" t="s">
        <v>9745</v>
      </c>
      <c r="E1803" s="6" t="s">
        <v>9746</v>
      </c>
      <c r="F1803" s="7">
        <v>2113</v>
      </c>
      <c r="G1803" s="11" t="s">
        <v>9735</v>
      </c>
      <c r="H1803" s="6" t="s">
        <v>9747</v>
      </c>
    </row>
    <row r="1804" spans="1:8" s="12" customFormat="1" x14ac:dyDescent="0.15">
      <c r="A1804" s="6" t="s">
        <v>9748</v>
      </c>
      <c r="B1804" s="6" t="s">
        <v>9749</v>
      </c>
      <c r="C1804" s="6" t="s">
        <v>9750</v>
      </c>
      <c r="D1804" s="6" t="s">
        <v>9751</v>
      </c>
      <c r="E1804" s="6" t="s">
        <v>414</v>
      </c>
      <c r="F1804" s="7">
        <v>10169</v>
      </c>
      <c r="G1804" s="11" t="s">
        <v>9735</v>
      </c>
      <c r="H1804" s="6" t="s">
        <v>9752</v>
      </c>
    </row>
    <row r="1805" spans="1:8" s="12" customFormat="1" x14ac:dyDescent="0.15">
      <c r="A1805" s="6" t="s">
        <v>9753</v>
      </c>
      <c r="B1805" s="6" t="s">
        <v>9754</v>
      </c>
      <c r="C1805" s="6" t="s">
        <v>9755</v>
      </c>
      <c r="D1805" s="6" t="s">
        <v>9756</v>
      </c>
      <c r="E1805" s="6" t="s">
        <v>9757</v>
      </c>
      <c r="F1805" s="7">
        <v>14423</v>
      </c>
      <c r="G1805" s="11" t="s">
        <v>9735</v>
      </c>
      <c r="H1805" s="6" t="s">
        <v>9758</v>
      </c>
    </row>
    <row r="1806" spans="1:8" s="12" customFormat="1" x14ac:dyDescent="0.15">
      <c r="A1806" s="6" t="s">
        <v>9759</v>
      </c>
      <c r="B1806" s="6" t="s">
        <v>9760</v>
      </c>
      <c r="C1806" s="6" t="s">
        <v>9761</v>
      </c>
      <c r="D1806" s="6" t="s">
        <v>9762</v>
      </c>
      <c r="E1806" s="6" t="s">
        <v>192</v>
      </c>
      <c r="F1806" s="7">
        <v>7151</v>
      </c>
      <c r="G1806" s="11" t="s">
        <v>9735</v>
      </c>
      <c r="H1806" s="6" t="s">
        <v>9763</v>
      </c>
    </row>
    <row r="1807" spans="1:8" s="12" customFormat="1" x14ac:dyDescent="0.15">
      <c r="A1807" s="6" t="s">
        <v>9764</v>
      </c>
      <c r="B1807" s="6" t="s">
        <v>9765</v>
      </c>
      <c r="C1807" s="6" t="s">
        <v>103</v>
      </c>
      <c r="D1807" s="6" t="s">
        <v>9766</v>
      </c>
      <c r="E1807" s="6" t="s">
        <v>9767</v>
      </c>
      <c r="F1807" s="7">
        <v>2456</v>
      </c>
      <c r="G1807" s="11" t="s">
        <v>9735</v>
      </c>
      <c r="H1807" s="6" t="s">
        <v>9547</v>
      </c>
    </row>
    <row r="1808" spans="1:8" s="12" customFormat="1" x14ac:dyDescent="0.15">
      <c r="A1808" s="6" t="s">
        <v>9768</v>
      </c>
      <c r="B1808" s="6" t="s">
        <v>9769</v>
      </c>
      <c r="C1808" s="6" t="s">
        <v>9770</v>
      </c>
      <c r="D1808" s="6" t="s">
        <v>9771</v>
      </c>
      <c r="E1808" s="6" t="s">
        <v>633</v>
      </c>
      <c r="F1808" s="6">
        <v>899</v>
      </c>
      <c r="G1808" s="11" t="s">
        <v>9735</v>
      </c>
      <c r="H1808" s="6" t="s">
        <v>9772</v>
      </c>
    </row>
    <row r="1809" spans="1:8" s="12" customFormat="1" x14ac:dyDescent="0.15">
      <c r="A1809" s="6" t="s">
        <v>9773</v>
      </c>
      <c r="B1809" s="6" t="s">
        <v>9774</v>
      </c>
      <c r="C1809" s="6" t="s">
        <v>9775</v>
      </c>
      <c r="D1809" s="6" t="s">
        <v>9776</v>
      </c>
      <c r="E1809" s="6" t="s">
        <v>9777</v>
      </c>
      <c r="F1809" s="7">
        <v>7915</v>
      </c>
      <c r="G1809" s="11" t="s">
        <v>9735</v>
      </c>
      <c r="H1809" s="6" t="s">
        <v>9778</v>
      </c>
    </row>
    <row r="1810" spans="1:8" s="12" customFormat="1" x14ac:dyDescent="0.15">
      <c r="A1810" s="6" t="s">
        <v>9779</v>
      </c>
      <c r="B1810" s="6" t="s">
        <v>9780</v>
      </c>
      <c r="C1810" s="6" t="s">
        <v>9781</v>
      </c>
      <c r="D1810" s="6" t="s">
        <v>9781</v>
      </c>
      <c r="E1810" s="6" t="s">
        <v>9782</v>
      </c>
      <c r="F1810" s="6">
        <v>219</v>
      </c>
      <c r="G1810" s="11" t="s">
        <v>9735</v>
      </c>
      <c r="H1810" s="6" t="s">
        <v>9639</v>
      </c>
    </row>
    <row r="1811" spans="1:8" s="12" customFormat="1" x14ac:dyDescent="0.15">
      <c r="A1811" s="6" t="s">
        <v>9783</v>
      </c>
      <c r="B1811" s="6" t="s">
        <v>9784</v>
      </c>
      <c r="C1811" s="6" t="s">
        <v>9785</v>
      </c>
      <c r="D1811" s="6" t="s">
        <v>9786</v>
      </c>
      <c r="E1811" s="6" t="s">
        <v>1194</v>
      </c>
      <c r="F1811" s="7">
        <v>2292</v>
      </c>
      <c r="G1811" s="11" t="s">
        <v>9735</v>
      </c>
      <c r="H1811" s="6" t="s">
        <v>9787</v>
      </c>
    </row>
    <row r="1812" spans="1:8" s="12" customFormat="1" x14ac:dyDescent="0.15">
      <c r="A1812" s="6" t="s">
        <v>9788</v>
      </c>
      <c r="B1812" s="6" t="s">
        <v>9789</v>
      </c>
      <c r="C1812" s="6" t="s">
        <v>9790</v>
      </c>
      <c r="D1812" s="6" t="s">
        <v>9791</v>
      </c>
      <c r="E1812" s="6" t="s">
        <v>557</v>
      </c>
      <c r="F1812" s="7">
        <v>5195</v>
      </c>
      <c r="G1812" s="11" t="s">
        <v>9735</v>
      </c>
      <c r="H1812" s="6" t="s">
        <v>9792</v>
      </c>
    </row>
    <row r="1813" spans="1:8" s="12" customFormat="1" x14ac:dyDescent="0.15">
      <c r="A1813" s="6" t="s">
        <v>9793</v>
      </c>
      <c r="B1813" s="6" t="s">
        <v>9794</v>
      </c>
      <c r="C1813" s="6" t="s">
        <v>9795</v>
      </c>
      <c r="D1813" s="6" t="s">
        <v>9796</v>
      </c>
      <c r="E1813" s="6" t="s">
        <v>9797</v>
      </c>
      <c r="F1813" s="7">
        <v>25416</v>
      </c>
      <c r="G1813" s="11" t="s">
        <v>9735</v>
      </c>
      <c r="H1813" s="6" t="s">
        <v>9690</v>
      </c>
    </row>
    <row r="1814" spans="1:8" s="12" customFormat="1" x14ac:dyDescent="0.15">
      <c r="A1814" s="6" t="s">
        <v>9798</v>
      </c>
      <c r="B1814" s="6" t="s">
        <v>9799</v>
      </c>
      <c r="C1814" s="6" t="s">
        <v>9800</v>
      </c>
      <c r="D1814" s="6" t="s">
        <v>9800</v>
      </c>
      <c r="E1814" s="6" t="s">
        <v>9801</v>
      </c>
      <c r="F1814" s="7">
        <v>3833</v>
      </c>
      <c r="G1814" s="11" t="s">
        <v>9735</v>
      </c>
      <c r="H1814" s="6" t="s">
        <v>9802</v>
      </c>
    </row>
    <row r="1815" spans="1:8" s="12" customFormat="1" x14ac:dyDescent="0.15">
      <c r="A1815" s="6" t="s">
        <v>9803</v>
      </c>
      <c r="B1815" s="6" t="s">
        <v>9804</v>
      </c>
      <c r="C1815" s="6" t="s">
        <v>9805</v>
      </c>
      <c r="D1815" s="6" t="s">
        <v>9806</v>
      </c>
      <c r="E1815" s="6" t="s">
        <v>1892</v>
      </c>
      <c r="F1815" s="7">
        <v>3422</v>
      </c>
      <c r="G1815" s="11" t="s">
        <v>9735</v>
      </c>
      <c r="H1815" s="6" t="s">
        <v>9807</v>
      </c>
    </row>
    <row r="1816" spans="1:8" s="12" customFormat="1" x14ac:dyDescent="0.15">
      <c r="A1816" s="6" t="s">
        <v>9808</v>
      </c>
      <c r="B1816" s="6" t="s">
        <v>9809</v>
      </c>
      <c r="C1816" s="6" t="s">
        <v>9810</v>
      </c>
      <c r="D1816" s="6" t="s">
        <v>9811</v>
      </c>
      <c r="E1816" s="6" t="s">
        <v>184</v>
      </c>
      <c r="F1816" s="7">
        <v>9023</v>
      </c>
      <c r="G1816" s="11" t="s">
        <v>9735</v>
      </c>
      <c r="H1816" s="6" t="s">
        <v>9812</v>
      </c>
    </row>
    <row r="1817" spans="1:8" s="12" customFormat="1" x14ac:dyDescent="0.15">
      <c r="A1817" s="6" t="s">
        <v>9813</v>
      </c>
      <c r="B1817" s="6" t="s">
        <v>9814</v>
      </c>
      <c r="C1817" s="6" t="s">
        <v>9815</v>
      </c>
      <c r="D1817" s="6" t="s">
        <v>9816</v>
      </c>
      <c r="E1817" s="6" t="s">
        <v>9817</v>
      </c>
      <c r="F1817" s="7">
        <v>23971</v>
      </c>
      <c r="G1817" s="11" t="s">
        <v>9735</v>
      </c>
      <c r="H1817" s="6" t="s">
        <v>9818</v>
      </c>
    </row>
    <row r="1818" spans="1:8" s="12" customFormat="1" x14ac:dyDescent="0.15">
      <c r="A1818" s="6" t="s">
        <v>9819</v>
      </c>
      <c r="B1818" s="6" t="s">
        <v>9820</v>
      </c>
      <c r="C1818" s="6" t="s">
        <v>9821</v>
      </c>
      <c r="D1818" s="6" t="s">
        <v>9822</v>
      </c>
      <c r="E1818" s="6" t="s">
        <v>6866</v>
      </c>
      <c r="F1818" s="7">
        <v>1913</v>
      </c>
      <c r="G1818" s="11" t="s">
        <v>9735</v>
      </c>
      <c r="H1818" s="6" t="s">
        <v>9823</v>
      </c>
    </row>
    <row r="1819" spans="1:8" s="12" customFormat="1" x14ac:dyDescent="0.15">
      <c r="A1819" s="6" t="s">
        <v>9824</v>
      </c>
      <c r="B1819" s="6" t="s">
        <v>9825</v>
      </c>
      <c r="C1819" s="6" t="s">
        <v>9826</v>
      </c>
      <c r="D1819" s="6" t="s">
        <v>9827</v>
      </c>
      <c r="E1819" s="6" t="s">
        <v>82</v>
      </c>
      <c r="F1819" s="7">
        <v>2001</v>
      </c>
      <c r="G1819" s="11" t="s">
        <v>9735</v>
      </c>
      <c r="H1819" s="6" t="s">
        <v>9741</v>
      </c>
    </row>
    <row r="1820" spans="1:8" s="12" customFormat="1" x14ac:dyDescent="0.15">
      <c r="A1820" s="6" t="s">
        <v>9828</v>
      </c>
      <c r="B1820" s="6" t="s">
        <v>9829</v>
      </c>
      <c r="C1820" s="6" t="s">
        <v>9830</v>
      </c>
      <c r="D1820" s="6" t="s">
        <v>9831</v>
      </c>
      <c r="E1820" s="6" t="s">
        <v>3904</v>
      </c>
      <c r="F1820" s="7">
        <v>22786</v>
      </c>
      <c r="G1820" s="11" t="s">
        <v>9735</v>
      </c>
      <c r="H1820" s="6" t="s">
        <v>9832</v>
      </c>
    </row>
    <row r="1821" spans="1:8" s="12" customFormat="1" x14ac:dyDescent="0.15">
      <c r="A1821" s="6" t="s">
        <v>9833</v>
      </c>
      <c r="B1821" s="6" t="s">
        <v>9834</v>
      </c>
      <c r="C1821" s="6" t="s">
        <v>9835</v>
      </c>
      <c r="D1821" s="6" t="s">
        <v>9836</v>
      </c>
      <c r="E1821" s="6" t="s">
        <v>414</v>
      </c>
      <c r="F1821" s="7">
        <v>3042</v>
      </c>
      <c r="G1821" s="11" t="s">
        <v>9735</v>
      </c>
      <c r="H1821" s="6" t="s">
        <v>9763</v>
      </c>
    </row>
    <row r="1822" spans="1:8" s="12" customFormat="1" x14ac:dyDescent="0.15">
      <c r="A1822" s="6" t="s">
        <v>9837</v>
      </c>
      <c r="B1822" s="6" t="s">
        <v>9837</v>
      </c>
      <c r="C1822" s="6" t="s">
        <v>9838</v>
      </c>
      <c r="D1822" s="6" t="s">
        <v>9839</v>
      </c>
      <c r="E1822" s="6" t="s">
        <v>9840</v>
      </c>
      <c r="F1822" s="7">
        <v>15623</v>
      </c>
      <c r="G1822" s="11" t="s">
        <v>9477</v>
      </c>
      <c r="H1822" s="6" t="s">
        <v>9841</v>
      </c>
    </row>
    <row r="1823" spans="1:8" s="12" customFormat="1" x14ac:dyDescent="0.15">
      <c r="A1823" s="6" t="s">
        <v>9842</v>
      </c>
      <c r="B1823" s="6" t="s">
        <v>9843</v>
      </c>
      <c r="C1823" s="6" t="s">
        <v>9844</v>
      </c>
      <c r="D1823" s="6" t="s">
        <v>9845</v>
      </c>
      <c r="E1823" s="6" t="s">
        <v>9846</v>
      </c>
      <c r="F1823" s="6">
        <v>940</v>
      </c>
      <c r="G1823" s="11" t="s">
        <v>9477</v>
      </c>
      <c r="H1823" s="6" t="s">
        <v>9772</v>
      </c>
    </row>
    <row r="1824" spans="1:8" s="12" customFormat="1" x14ac:dyDescent="0.15">
      <c r="A1824" s="6" t="s">
        <v>9847</v>
      </c>
      <c r="B1824" s="6" t="s">
        <v>9848</v>
      </c>
      <c r="C1824" s="6" t="s">
        <v>9849</v>
      </c>
      <c r="D1824" s="6" t="s">
        <v>9850</v>
      </c>
      <c r="E1824" s="6" t="s">
        <v>9701</v>
      </c>
      <c r="F1824" s="7">
        <v>8600</v>
      </c>
      <c r="G1824" s="11" t="s">
        <v>9477</v>
      </c>
      <c r="H1824" s="6" t="s">
        <v>9851</v>
      </c>
    </row>
    <row r="1825" spans="1:8" s="12" customFormat="1" x14ac:dyDescent="0.15">
      <c r="A1825" s="6" t="s">
        <v>9852</v>
      </c>
      <c r="B1825" s="6" t="s">
        <v>9853</v>
      </c>
      <c r="C1825" s="6" t="s">
        <v>9854</v>
      </c>
      <c r="D1825" s="6" t="s">
        <v>9855</v>
      </c>
      <c r="E1825" s="6" t="s">
        <v>3041</v>
      </c>
      <c r="F1825" s="7">
        <v>7240</v>
      </c>
      <c r="G1825" s="11" t="s">
        <v>9477</v>
      </c>
      <c r="H1825" s="6" t="s">
        <v>9856</v>
      </c>
    </row>
    <row r="1826" spans="1:8" s="12" customFormat="1" x14ac:dyDescent="0.15">
      <c r="A1826" s="6" t="s">
        <v>9857</v>
      </c>
      <c r="B1826" s="6" t="s">
        <v>9858</v>
      </c>
      <c r="C1826" s="6" t="s">
        <v>9859</v>
      </c>
      <c r="D1826" s="6" t="s">
        <v>9860</v>
      </c>
      <c r="E1826" s="6" t="s">
        <v>9861</v>
      </c>
      <c r="F1826" s="7">
        <v>5497</v>
      </c>
      <c r="G1826" s="11" t="s">
        <v>9477</v>
      </c>
      <c r="H1826" s="6" t="s">
        <v>9862</v>
      </c>
    </row>
    <row r="1827" spans="1:8" s="12" customFormat="1" x14ac:dyDescent="0.15">
      <c r="A1827" s="6" t="s">
        <v>9863</v>
      </c>
      <c r="B1827" s="6" t="s">
        <v>9864</v>
      </c>
      <c r="C1827" s="6" t="s">
        <v>9865</v>
      </c>
      <c r="D1827" s="6" t="s">
        <v>9866</v>
      </c>
      <c r="E1827" s="6" t="s">
        <v>258</v>
      </c>
      <c r="F1827" s="7">
        <v>9750</v>
      </c>
      <c r="G1827" s="11" t="s">
        <v>9477</v>
      </c>
      <c r="H1827" s="6" t="s">
        <v>9741</v>
      </c>
    </row>
    <row r="1828" spans="1:8" s="12" customFormat="1" x14ac:dyDescent="0.15">
      <c r="A1828" s="6" t="s">
        <v>9867</v>
      </c>
      <c r="B1828" s="6" t="s">
        <v>9868</v>
      </c>
      <c r="C1828" s="6" t="s">
        <v>9869</v>
      </c>
      <c r="D1828" s="6" t="s">
        <v>9870</v>
      </c>
      <c r="E1828" s="6" t="s">
        <v>9871</v>
      </c>
      <c r="F1828" s="7">
        <v>23221</v>
      </c>
      <c r="G1828" s="11" t="s">
        <v>9477</v>
      </c>
      <c r="H1828" s="6" t="s">
        <v>9872</v>
      </c>
    </row>
    <row r="1829" spans="1:8" s="12" customFormat="1" x14ac:dyDescent="0.15">
      <c r="A1829" s="6" t="s">
        <v>9873</v>
      </c>
      <c r="B1829" s="6" t="s">
        <v>9873</v>
      </c>
      <c r="C1829" s="6" t="s">
        <v>9874</v>
      </c>
      <c r="D1829" s="6" t="s">
        <v>9875</v>
      </c>
      <c r="E1829" s="6" t="s">
        <v>2232</v>
      </c>
      <c r="F1829" s="7">
        <v>5738</v>
      </c>
      <c r="G1829" s="11" t="s">
        <v>9477</v>
      </c>
      <c r="H1829" s="6" t="s">
        <v>9876</v>
      </c>
    </row>
    <row r="1830" spans="1:8" s="12" customFormat="1" x14ac:dyDescent="0.15">
      <c r="A1830" s="6" t="s">
        <v>9877</v>
      </c>
      <c r="B1830" s="6" t="s">
        <v>9878</v>
      </c>
      <c r="C1830" s="6" t="s">
        <v>9879</v>
      </c>
      <c r="D1830" s="6" t="s">
        <v>9880</v>
      </c>
      <c r="E1830" s="6" t="s">
        <v>1938</v>
      </c>
      <c r="F1830" s="7">
        <v>3526</v>
      </c>
      <c r="G1830" s="11" t="s">
        <v>9477</v>
      </c>
      <c r="H1830" s="6" t="s">
        <v>9599</v>
      </c>
    </row>
    <row r="1831" spans="1:8" s="12" customFormat="1" x14ac:dyDescent="0.15">
      <c r="A1831" s="6" t="s">
        <v>9881</v>
      </c>
      <c r="B1831" s="6" t="s">
        <v>9882</v>
      </c>
      <c r="C1831" s="6" t="s">
        <v>103</v>
      </c>
      <c r="D1831" s="6" t="s">
        <v>9883</v>
      </c>
      <c r="E1831" s="6" t="s">
        <v>9884</v>
      </c>
      <c r="F1831" s="7">
        <v>2785</v>
      </c>
      <c r="G1831" s="11" t="s">
        <v>9477</v>
      </c>
      <c r="H1831" s="6" t="s">
        <v>9758</v>
      </c>
    </row>
    <row r="1832" spans="1:8" s="12" customFormat="1" x14ac:dyDescent="0.15">
      <c r="A1832" s="6" t="s">
        <v>9885</v>
      </c>
      <c r="B1832" s="6" t="s">
        <v>9886</v>
      </c>
      <c r="C1832" s="6" t="s">
        <v>9887</v>
      </c>
      <c r="D1832" s="6" t="s">
        <v>9888</v>
      </c>
      <c r="E1832" s="6" t="s">
        <v>71</v>
      </c>
      <c r="F1832" s="7">
        <v>2237</v>
      </c>
      <c r="G1832" s="11" t="s">
        <v>9477</v>
      </c>
      <c r="H1832" s="6" t="s">
        <v>9889</v>
      </c>
    </row>
    <row r="1833" spans="1:8" s="12" customFormat="1" x14ac:dyDescent="0.15">
      <c r="A1833" s="6" t="s">
        <v>9890</v>
      </c>
      <c r="B1833" s="6" t="s">
        <v>9891</v>
      </c>
      <c r="C1833" s="6" t="s">
        <v>9892</v>
      </c>
      <c r="D1833" s="6" t="s">
        <v>9893</v>
      </c>
      <c r="E1833" s="6" t="s">
        <v>9894</v>
      </c>
      <c r="F1833" s="7">
        <v>8543</v>
      </c>
      <c r="G1833" s="11" t="s">
        <v>9477</v>
      </c>
      <c r="H1833" s="6" t="s">
        <v>9895</v>
      </c>
    </row>
    <row r="1834" spans="1:8" s="12" customFormat="1" x14ac:dyDescent="0.15">
      <c r="A1834" s="6" t="s">
        <v>9896</v>
      </c>
      <c r="B1834" s="6" t="s">
        <v>9896</v>
      </c>
      <c r="C1834" s="6" t="s">
        <v>9897</v>
      </c>
      <c r="D1834" s="6" t="s">
        <v>9898</v>
      </c>
      <c r="E1834" s="6" t="s">
        <v>9899</v>
      </c>
      <c r="F1834" s="7">
        <v>120835</v>
      </c>
      <c r="G1834" s="11" t="s">
        <v>9477</v>
      </c>
      <c r="H1834" s="6" t="s">
        <v>9553</v>
      </c>
    </row>
    <row r="1835" spans="1:8" s="12" customFormat="1" x14ac:dyDescent="0.15">
      <c r="A1835" s="6" t="s">
        <v>9900</v>
      </c>
      <c r="B1835" s="6" t="s">
        <v>9901</v>
      </c>
      <c r="C1835" s="6" t="s">
        <v>9902</v>
      </c>
      <c r="D1835" s="6" t="s">
        <v>9902</v>
      </c>
      <c r="E1835" s="6" t="s">
        <v>9903</v>
      </c>
      <c r="F1835" s="7">
        <v>3412</v>
      </c>
      <c r="G1835" s="11" t="s">
        <v>9477</v>
      </c>
      <c r="H1835" s="6" t="s">
        <v>9904</v>
      </c>
    </row>
    <row r="1836" spans="1:8" s="12" customFormat="1" x14ac:dyDescent="0.15">
      <c r="A1836" s="6" t="s">
        <v>9905</v>
      </c>
      <c r="B1836" s="6" t="s">
        <v>9905</v>
      </c>
      <c r="C1836" s="6" t="s">
        <v>9906</v>
      </c>
      <c r="D1836" s="6" t="s">
        <v>9907</v>
      </c>
      <c r="E1836" s="6" t="s">
        <v>9908</v>
      </c>
      <c r="F1836" s="7">
        <v>4594</v>
      </c>
      <c r="G1836" s="11" t="s">
        <v>9477</v>
      </c>
      <c r="H1836" s="6" t="s">
        <v>9741</v>
      </c>
    </row>
    <row r="1837" spans="1:8" s="12" customFormat="1" x14ac:dyDescent="0.15">
      <c r="A1837" s="6" t="s">
        <v>9909</v>
      </c>
      <c r="B1837" s="6" t="s">
        <v>9910</v>
      </c>
      <c r="C1837" s="6" t="s">
        <v>9911</v>
      </c>
      <c r="D1837" s="6" t="s">
        <v>9912</v>
      </c>
      <c r="E1837" s="6" t="s">
        <v>9913</v>
      </c>
      <c r="F1837" s="7">
        <v>7013</v>
      </c>
      <c r="G1837" s="11" t="s">
        <v>9477</v>
      </c>
      <c r="H1837" s="6" t="s">
        <v>9914</v>
      </c>
    </row>
    <row r="1838" spans="1:8" s="12" customFormat="1" x14ac:dyDescent="0.15">
      <c r="A1838" s="6" t="s">
        <v>9915</v>
      </c>
      <c r="B1838" s="6" t="s">
        <v>9916</v>
      </c>
      <c r="C1838" s="6" t="s">
        <v>9917</v>
      </c>
      <c r="D1838" s="6" t="s">
        <v>9918</v>
      </c>
      <c r="E1838" s="6" t="s">
        <v>11</v>
      </c>
      <c r="F1838" s="7">
        <v>22301</v>
      </c>
      <c r="G1838" s="11" t="s">
        <v>9477</v>
      </c>
      <c r="H1838" s="6" t="s">
        <v>9919</v>
      </c>
    </row>
    <row r="1839" spans="1:8" s="12" customFormat="1" x14ac:dyDescent="0.15">
      <c r="A1839" s="6" t="s">
        <v>9920</v>
      </c>
      <c r="B1839" s="6" t="s">
        <v>9921</v>
      </c>
      <c r="C1839" s="6" t="s">
        <v>9922</v>
      </c>
      <c r="D1839" s="6" t="s">
        <v>9923</v>
      </c>
      <c r="E1839" s="6" t="s">
        <v>2111</v>
      </c>
      <c r="F1839" s="7">
        <v>23344</v>
      </c>
      <c r="G1839" s="11" t="s">
        <v>9477</v>
      </c>
      <c r="H1839" s="6" t="s">
        <v>9924</v>
      </c>
    </row>
    <row r="1840" spans="1:8" s="12" customFormat="1" x14ac:dyDescent="0.15">
      <c r="A1840" s="6" t="s">
        <v>9925</v>
      </c>
      <c r="B1840" s="6" t="s">
        <v>9926</v>
      </c>
      <c r="C1840" s="6" t="s">
        <v>9927</v>
      </c>
      <c r="D1840" s="6" t="s">
        <v>9927</v>
      </c>
      <c r="E1840" s="6" t="s">
        <v>9928</v>
      </c>
      <c r="F1840" s="7">
        <v>7865</v>
      </c>
      <c r="G1840" s="11" t="s">
        <v>9477</v>
      </c>
      <c r="H1840" s="6" t="s">
        <v>9929</v>
      </c>
    </row>
    <row r="1841" spans="1:8" s="12" customFormat="1" x14ac:dyDescent="0.15">
      <c r="A1841" s="6" t="s">
        <v>9930</v>
      </c>
      <c r="B1841" s="6" t="s">
        <v>9931</v>
      </c>
      <c r="C1841" s="6" t="s">
        <v>9932</v>
      </c>
      <c r="D1841" s="6" t="s">
        <v>9933</v>
      </c>
      <c r="E1841" s="6" t="s">
        <v>7310</v>
      </c>
      <c r="F1841" s="6">
        <v>693</v>
      </c>
      <c r="G1841" s="11" t="s">
        <v>9477</v>
      </c>
      <c r="H1841" s="6" t="s">
        <v>9758</v>
      </c>
    </row>
    <row r="1842" spans="1:8" s="12" customFormat="1" x14ac:dyDescent="0.15">
      <c r="A1842" s="6" t="s">
        <v>9934</v>
      </c>
      <c r="B1842" s="6" t="s">
        <v>9935</v>
      </c>
      <c r="C1842" s="6" t="s">
        <v>9936</v>
      </c>
      <c r="D1842" s="6" t="s">
        <v>9937</v>
      </c>
      <c r="E1842" s="6" t="s">
        <v>493</v>
      </c>
      <c r="F1842" s="7">
        <v>18265</v>
      </c>
      <c r="G1842" s="11" t="s">
        <v>9477</v>
      </c>
      <c r="H1842" s="6" t="s">
        <v>9483</v>
      </c>
    </row>
    <row r="1843" spans="1:8" s="12" customFormat="1" x14ac:dyDescent="0.15">
      <c r="A1843" s="6" t="s">
        <v>9938</v>
      </c>
      <c r="B1843" s="6" t="s">
        <v>9939</v>
      </c>
      <c r="C1843" s="6" t="s">
        <v>9940</v>
      </c>
      <c r="D1843" s="6" t="s">
        <v>9941</v>
      </c>
      <c r="E1843" s="6" t="s">
        <v>1348</v>
      </c>
      <c r="F1843" s="7">
        <v>41393</v>
      </c>
      <c r="G1843" s="11" t="s">
        <v>9477</v>
      </c>
      <c r="H1843" s="6" t="s">
        <v>9495</v>
      </c>
    </row>
    <row r="1844" spans="1:8" s="12" customFormat="1" x14ac:dyDescent="0.15">
      <c r="A1844" s="6" t="s">
        <v>9942</v>
      </c>
      <c r="B1844" s="6" t="s">
        <v>9943</v>
      </c>
      <c r="C1844" s="6" t="s">
        <v>9944</v>
      </c>
      <c r="D1844" s="6" t="s">
        <v>9945</v>
      </c>
      <c r="E1844" s="6" t="s">
        <v>154</v>
      </c>
      <c r="F1844" s="7">
        <v>5782</v>
      </c>
      <c r="G1844" s="11" t="s">
        <v>9477</v>
      </c>
      <c r="H1844" s="6" t="s">
        <v>9608</v>
      </c>
    </row>
    <row r="1845" spans="1:8" s="12" customFormat="1" x14ac:dyDescent="0.15">
      <c r="A1845" s="6" t="s">
        <v>9946</v>
      </c>
      <c r="B1845" s="6" t="s">
        <v>9947</v>
      </c>
      <c r="C1845" s="6" t="s">
        <v>9948</v>
      </c>
      <c r="D1845" s="6" t="s">
        <v>103</v>
      </c>
      <c r="E1845" s="6" t="s">
        <v>9949</v>
      </c>
      <c r="F1845" s="7">
        <v>67805</v>
      </c>
      <c r="G1845" s="11" t="s">
        <v>9477</v>
      </c>
      <c r="H1845" s="6" t="s">
        <v>9950</v>
      </c>
    </row>
    <row r="1846" spans="1:8" s="12" customFormat="1" x14ac:dyDescent="0.15">
      <c r="A1846" s="6" t="s">
        <v>9951</v>
      </c>
      <c r="B1846" s="6" t="s">
        <v>9952</v>
      </c>
      <c r="C1846" s="6" t="s">
        <v>9953</v>
      </c>
      <c r="D1846" s="6" t="s">
        <v>9954</v>
      </c>
      <c r="E1846" s="6" t="s">
        <v>9955</v>
      </c>
      <c r="F1846" s="7">
        <v>30821</v>
      </c>
      <c r="G1846" s="11" t="s">
        <v>9477</v>
      </c>
      <c r="H1846" s="6" t="s">
        <v>9956</v>
      </c>
    </row>
    <row r="1847" spans="1:8" s="12" customFormat="1" x14ac:dyDescent="0.15">
      <c r="A1847" s="6" t="s">
        <v>9957</v>
      </c>
      <c r="B1847" s="6" t="s">
        <v>9958</v>
      </c>
      <c r="C1847" s="6" t="s">
        <v>9959</v>
      </c>
      <c r="D1847" s="6" t="s">
        <v>9960</v>
      </c>
      <c r="E1847" s="6" t="s">
        <v>9961</v>
      </c>
      <c r="F1847" s="7">
        <v>25995</v>
      </c>
      <c r="G1847" s="11" t="s">
        <v>9477</v>
      </c>
      <c r="H1847" s="6" t="s">
        <v>9962</v>
      </c>
    </row>
    <row r="1848" spans="1:8" s="12" customFormat="1" x14ac:dyDescent="0.15">
      <c r="A1848" s="6" t="s">
        <v>9963</v>
      </c>
      <c r="B1848" s="6" t="s">
        <v>9964</v>
      </c>
      <c r="C1848" s="6" t="s">
        <v>9965</v>
      </c>
      <c r="D1848" s="6" t="s">
        <v>9966</v>
      </c>
      <c r="E1848" s="6" t="s">
        <v>9967</v>
      </c>
      <c r="F1848" s="7">
        <v>7310</v>
      </c>
      <c r="G1848" s="11" t="s">
        <v>9477</v>
      </c>
      <c r="H1848" s="6" t="s">
        <v>9968</v>
      </c>
    </row>
    <row r="1849" spans="1:8" s="12" customFormat="1" x14ac:dyDescent="0.15">
      <c r="A1849" s="6" t="s">
        <v>9969</v>
      </c>
      <c r="B1849" s="6" t="s">
        <v>9970</v>
      </c>
      <c r="C1849" s="6" t="s">
        <v>9971</v>
      </c>
      <c r="D1849" s="6" t="s">
        <v>9972</v>
      </c>
      <c r="E1849" s="6" t="s">
        <v>9973</v>
      </c>
      <c r="F1849" s="7">
        <v>8901</v>
      </c>
      <c r="G1849" s="11" t="s">
        <v>9477</v>
      </c>
      <c r="H1849" s="6" t="s">
        <v>9872</v>
      </c>
    </row>
    <row r="1850" spans="1:8" s="12" customFormat="1" x14ac:dyDescent="0.15">
      <c r="A1850" s="6" t="s">
        <v>9974</v>
      </c>
      <c r="B1850" s="6" t="s">
        <v>9975</v>
      </c>
      <c r="C1850" s="6" t="s">
        <v>9976</v>
      </c>
      <c r="D1850" s="6" t="s">
        <v>9977</v>
      </c>
      <c r="E1850" s="6" t="s">
        <v>9978</v>
      </c>
      <c r="F1850" s="7">
        <v>61708</v>
      </c>
      <c r="G1850" s="11" t="s">
        <v>9477</v>
      </c>
      <c r="H1850" s="6" t="s">
        <v>9752</v>
      </c>
    </row>
    <row r="1851" spans="1:8" s="12" customFormat="1" x14ac:dyDescent="0.15">
      <c r="A1851" s="6" t="s">
        <v>9979</v>
      </c>
      <c r="B1851" s="6" t="s">
        <v>9980</v>
      </c>
      <c r="C1851" s="6" t="s">
        <v>9981</v>
      </c>
      <c r="D1851" s="6" t="s">
        <v>9982</v>
      </c>
      <c r="E1851" s="6" t="s">
        <v>9983</v>
      </c>
      <c r="F1851" s="7">
        <v>2184</v>
      </c>
      <c r="G1851" s="11" t="s">
        <v>9984</v>
      </c>
      <c r="H1851" s="6" t="s">
        <v>9985</v>
      </c>
    </row>
    <row r="1852" spans="1:8" s="12" customFormat="1" x14ac:dyDescent="0.15">
      <c r="A1852" s="6" t="s">
        <v>9986</v>
      </c>
      <c r="B1852" s="6" t="s">
        <v>9987</v>
      </c>
      <c r="C1852" s="6" t="s">
        <v>9988</v>
      </c>
      <c r="D1852" s="6" t="s">
        <v>9989</v>
      </c>
      <c r="E1852" s="6" t="s">
        <v>9990</v>
      </c>
      <c r="F1852" s="7">
        <v>27455</v>
      </c>
      <c r="G1852" s="11" t="s">
        <v>9984</v>
      </c>
      <c r="H1852" s="6" t="s">
        <v>9856</v>
      </c>
    </row>
    <row r="1853" spans="1:8" s="12" customFormat="1" x14ac:dyDescent="0.15">
      <c r="A1853" s="6" t="s">
        <v>9991</v>
      </c>
      <c r="B1853" s="6" t="s">
        <v>9992</v>
      </c>
      <c r="C1853" s="6" t="s">
        <v>9993</v>
      </c>
      <c r="D1853" s="6" t="s">
        <v>9994</v>
      </c>
      <c r="E1853" s="6" t="s">
        <v>9995</v>
      </c>
      <c r="F1853" s="7">
        <v>18242</v>
      </c>
      <c r="G1853" s="11" t="s">
        <v>9984</v>
      </c>
      <c r="H1853" s="6" t="s">
        <v>9950</v>
      </c>
    </row>
    <row r="1854" spans="1:8" s="12" customFormat="1" x14ac:dyDescent="0.15">
      <c r="A1854" s="6" t="s">
        <v>9996</v>
      </c>
      <c r="B1854" s="6" t="s">
        <v>9997</v>
      </c>
      <c r="C1854" s="6" t="s">
        <v>9998</v>
      </c>
      <c r="D1854" s="6" t="s">
        <v>9998</v>
      </c>
      <c r="E1854" s="6" t="s">
        <v>71</v>
      </c>
      <c r="F1854" s="7">
        <v>9688</v>
      </c>
      <c r="G1854" s="11" t="s">
        <v>9984</v>
      </c>
      <c r="H1854" s="6" t="s">
        <v>9999</v>
      </c>
    </row>
    <row r="1855" spans="1:8" s="12" customFormat="1" x14ac:dyDescent="0.15">
      <c r="A1855" s="6" t="s">
        <v>10000</v>
      </c>
      <c r="B1855" s="6" t="s">
        <v>10001</v>
      </c>
      <c r="C1855" s="6" t="s">
        <v>10002</v>
      </c>
      <c r="D1855" s="6" t="s">
        <v>10003</v>
      </c>
      <c r="E1855" s="6" t="s">
        <v>10004</v>
      </c>
      <c r="F1855" s="7">
        <v>3907</v>
      </c>
      <c r="G1855" s="11" t="s">
        <v>9735</v>
      </c>
      <c r="H1855" s="6" t="s">
        <v>9568</v>
      </c>
    </row>
    <row r="1856" spans="1:8" s="12" customFormat="1" x14ac:dyDescent="0.15">
      <c r="A1856" s="6" t="s">
        <v>10005</v>
      </c>
      <c r="B1856" s="6" t="s">
        <v>10006</v>
      </c>
      <c r="C1856" s="6" t="s">
        <v>10007</v>
      </c>
      <c r="D1856" s="6" t="s">
        <v>10007</v>
      </c>
      <c r="E1856" s="6" t="s">
        <v>10008</v>
      </c>
      <c r="F1856" s="7">
        <v>11744</v>
      </c>
      <c r="G1856" s="11" t="s">
        <v>9735</v>
      </c>
      <c r="H1856" s="6" t="s">
        <v>10009</v>
      </c>
    </row>
    <row r="1857" spans="1:8" s="12" customFormat="1" x14ac:dyDescent="0.15">
      <c r="A1857" s="6" t="s">
        <v>10010</v>
      </c>
      <c r="B1857" s="6" t="s">
        <v>10010</v>
      </c>
      <c r="C1857" s="6" t="s">
        <v>10011</v>
      </c>
      <c r="D1857" s="6" t="s">
        <v>10012</v>
      </c>
      <c r="E1857" s="6" t="s">
        <v>9683</v>
      </c>
      <c r="F1857" s="7">
        <v>29797</v>
      </c>
      <c r="G1857" s="11" t="s">
        <v>9735</v>
      </c>
      <c r="H1857" s="6" t="s">
        <v>9752</v>
      </c>
    </row>
    <row r="1858" spans="1:8" s="12" customFormat="1" x14ac:dyDescent="0.15">
      <c r="A1858" s="6" t="s">
        <v>10013</v>
      </c>
      <c r="B1858" s="6" t="s">
        <v>10014</v>
      </c>
      <c r="C1858" s="6" t="s">
        <v>10015</v>
      </c>
      <c r="D1858" s="6" t="s">
        <v>10016</v>
      </c>
      <c r="E1858" s="6" t="s">
        <v>10017</v>
      </c>
      <c r="F1858" s="7">
        <v>33576</v>
      </c>
      <c r="G1858" s="11" t="s">
        <v>9735</v>
      </c>
      <c r="H1858" s="6" t="s">
        <v>9872</v>
      </c>
    </row>
    <row r="1859" spans="1:8" s="12" customFormat="1" x14ac:dyDescent="0.15">
      <c r="A1859" s="6" t="s">
        <v>10018</v>
      </c>
      <c r="B1859" s="6" t="s">
        <v>10019</v>
      </c>
      <c r="C1859" s="6" t="s">
        <v>10020</v>
      </c>
      <c r="D1859" s="6" t="s">
        <v>10021</v>
      </c>
      <c r="E1859" s="6" t="s">
        <v>10022</v>
      </c>
      <c r="F1859" s="7">
        <v>4268</v>
      </c>
      <c r="G1859" s="11" t="s">
        <v>9735</v>
      </c>
      <c r="H1859" s="6" t="s">
        <v>9478</v>
      </c>
    </row>
    <row r="1860" spans="1:8" s="12" customFormat="1" x14ac:dyDescent="0.15">
      <c r="A1860" s="6" t="s">
        <v>10023</v>
      </c>
      <c r="B1860" s="6" t="s">
        <v>10024</v>
      </c>
      <c r="C1860" s="6" t="s">
        <v>10025</v>
      </c>
      <c r="D1860" s="6" t="s">
        <v>10026</v>
      </c>
      <c r="E1860" s="6" t="s">
        <v>10027</v>
      </c>
      <c r="F1860" s="7">
        <v>15198</v>
      </c>
      <c r="G1860" s="11" t="s">
        <v>9735</v>
      </c>
      <c r="H1860" s="6" t="s">
        <v>9696</v>
      </c>
    </row>
    <row r="1861" spans="1:8" s="12" customFormat="1" x14ac:dyDescent="0.15">
      <c r="A1861" s="6" t="s">
        <v>10028</v>
      </c>
      <c r="B1861" s="6" t="s">
        <v>10028</v>
      </c>
      <c r="C1861" s="6" t="s">
        <v>10029</v>
      </c>
      <c r="D1861" s="6" t="s">
        <v>10030</v>
      </c>
      <c r="E1861" s="6" t="s">
        <v>10031</v>
      </c>
      <c r="F1861" s="7">
        <v>6162</v>
      </c>
      <c r="G1861" s="11" t="s">
        <v>9735</v>
      </c>
      <c r="H1861" s="6" t="s">
        <v>9950</v>
      </c>
    </row>
    <row r="1862" spans="1:8" s="12" customFormat="1" x14ac:dyDescent="0.15">
      <c r="A1862" s="6" t="s">
        <v>10032</v>
      </c>
      <c r="B1862" s="6" t="s">
        <v>10033</v>
      </c>
      <c r="C1862" s="6" t="s">
        <v>10034</v>
      </c>
      <c r="D1862" s="6" t="s">
        <v>10035</v>
      </c>
      <c r="E1862" s="6" t="s">
        <v>429</v>
      </c>
      <c r="F1862" s="7">
        <v>4302</v>
      </c>
      <c r="G1862" s="11" t="s">
        <v>9735</v>
      </c>
      <c r="H1862" s="6" t="s">
        <v>9483</v>
      </c>
    </row>
    <row r="1863" spans="1:8" s="12" customFormat="1" x14ac:dyDescent="0.15">
      <c r="A1863" s="6" t="s">
        <v>10036</v>
      </c>
      <c r="B1863" s="6" t="s">
        <v>10036</v>
      </c>
      <c r="C1863" s="6" t="s">
        <v>10037</v>
      </c>
      <c r="D1863" s="6" t="s">
        <v>10038</v>
      </c>
      <c r="E1863" s="6" t="s">
        <v>10039</v>
      </c>
      <c r="F1863" s="7">
        <v>38427</v>
      </c>
      <c r="G1863" s="11" t="s">
        <v>9735</v>
      </c>
      <c r="H1863" s="6" t="s">
        <v>9618</v>
      </c>
    </row>
    <row r="1864" spans="1:8" s="12" customFormat="1" x14ac:dyDescent="0.15">
      <c r="A1864" s="6" t="s">
        <v>10040</v>
      </c>
      <c r="B1864" s="6" t="s">
        <v>10041</v>
      </c>
      <c r="C1864" s="6" t="s">
        <v>10042</v>
      </c>
      <c r="D1864" s="6" t="s">
        <v>10042</v>
      </c>
      <c r="E1864" s="6" t="s">
        <v>962</v>
      </c>
      <c r="F1864" s="7">
        <v>1847</v>
      </c>
      <c r="G1864" s="11" t="s">
        <v>9735</v>
      </c>
      <c r="H1864" s="6" t="s">
        <v>10043</v>
      </c>
    </row>
    <row r="1865" spans="1:8" s="12" customFormat="1" x14ac:dyDescent="0.15">
      <c r="A1865" s="6" t="s">
        <v>10044</v>
      </c>
      <c r="B1865" s="6" t="s">
        <v>10045</v>
      </c>
      <c r="C1865" s="6" t="s">
        <v>10046</v>
      </c>
      <c r="D1865" s="6" t="s">
        <v>10047</v>
      </c>
      <c r="E1865" s="6" t="s">
        <v>10048</v>
      </c>
      <c r="F1865" s="7">
        <v>5078</v>
      </c>
      <c r="G1865" s="11" t="s">
        <v>9735</v>
      </c>
      <c r="H1865" s="6" t="s">
        <v>9924</v>
      </c>
    </row>
    <row r="1866" spans="1:8" s="12" customFormat="1" x14ac:dyDescent="0.15">
      <c r="A1866" s="6" t="s">
        <v>10049</v>
      </c>
      <c r="B1866" s="6" t="s">
        <v>10050</v>
      </c>
      <c r="C1866" s="6" t="s">
        <v>10051</v>
      </c>
      <c r="D1866" s="6" t="s">
        <v>10052</v>
      </c>
      <c r="E1866" s="6" t="s">
        <v>143</v>
      </c>
      <c r="F1866" s="7">
        <v>5096</v>
      </c>
      <c r="G1866" s="11" t="s">
        <v>9735</v>
      </c>
      <c r="H1866" s="6" t="s">
        <v>9599</v>
      </c>
    </row>
    <row r="1867" spans="1:8" s="12" customFormat="1" x14ac:dyDescent="0.15">
      <c r="A1867" s="6" t="s">
        <v>10053</v>
      </c>
      <c r="B1867" s="6" t="s">
        <v>10054</v>
      </c>
      <c r="C1867" s="6" t="s">
        <v>10055</v>
      </c>
      <c r="D1867" s="6" t="s">
        <v>10056</v>
      </c>
      <c r="E1867" s="6" t="s">
        <v>9777</v>
      </c>
      <c r="F1867" s="7">
        <v>4730</v>
      </c>
      <c r="G1867" s="11" t="s">
        <v>9735</v>
      </c>
      <c r="H1867" s="6" t="s">
        <v>9690</v>
      </c>
    </row>
    <row r="1868" spans="1:8" s="12" customFormat="1" x14ac:dyDescent="0.15">
      <c r="A1868" s="6" t="s">
        <v>10057</v>
      </c>
      <c r="B1868" s="6" t="s">
        <v>10058</v>
      </c>
      <c r="C1868" s="6" t="s">
        <v>10059</v>
      </c>
      <c r="D1868" s="6" t="s">
        <v>10060</v>
      </c>
      <c r="E1868" s="6" t="s">
        <v>10061</v>
      </c>
      <c r="F1868" s="7">
        <v>14656</v>
      </c>
      <c r="G1868" s="11" t="s">
        <v>9735</v>
      </c>
      <c r="H1868" s="6" t="s">
        <v>9723</v>
      </c>
    </row>
    <row r="1869" spans="1:8" s="12" customFormat="1" x14ac:dyDescent="0.15">
      <c r="A1869" s="6" t="s">
        <v>10062</v>
      </c>
      <c r="B1869" s="6" t="s">
        <v>10063</v>
      </c>
      <c r="C1869" s="6" t="s">
        <v>10064</v>
      </c>
      <c r="D1869" s="6" t="s">
        <v>10065</v>
      </c>
      <c r="E1869" s="6" t="s">
        <v>79</v>
      </c>
      <c r="F1869" s="7">
        <v>60108</v>
      </c>
      <c r="G1869" s="11" t="s">
        <v>9735</v>
      </c>
      <c r="H1869" s="6" t="s">
        <v>9524</v>
      </c>
    </row>
    <row r="1870" spans="1:8" s="12" customFormat="1" x14ac:dyDescent="0.15">
      <c r="A1870" s="6" t="s">
        <v>10066</v>
      </c>
      <c r="B1870" s="6" t="s">
        <v>10067</v>
      </c>
      <c r="C1870" s="6" t="s">
        <v>10068</v>
      </c>
      <c r="D1870" s="6" t="s">
        <v>10069</v>
      </c>
      <c r="E1870" s="6" t="s">
        <v>10070</v>
      </c>
      <c r="F1870" s="7">
        <v>2516</v>
      </c>
      <c r="G1870" s="11" t="s">
        <v>9735</v>
      </c>
      <c r="H1870" s="6" t="s">
        <v>10071</v>
      </c>
    </row>
    <row r="1871" spans="1:8" s="12" customFormat="1" x14ac:dyDescent="0.15">
      <c r="A1871" s="6" t="s">
        <v>10072</v>
      </c>
      <c r="B1871" s="6" t="s">
        <v>10073</v>
      </c>
      <c r="C1871" s="6" t="s">
        <v>10074</v>
      </c>
      <c r="D1871" s="6" t="s">
        <v>10075</v>
      </c>
      <c r="E1871" s="6" t="s">
        <v>414</v>
      </c>
      <c r="F1871" s="7">
        <v>3913</v>
      </c>
      <c r="G1871" s="11" t="s">
        <v>9735</v>
      </c>
      <c r="H1871" s="6" t="s">
        <v>9547</v>
      </c>
    </row>
    <row r="1872" spans="1:8" s="12" customFormat="1" x14ac:dyDescent="0.15">
      <c r="A1872" s="6" t="s">
        <v>10076</v>
      </c>
      <c r="B1872" s="6" t="s">
        <v>10077</v>
      </c>
      <c r="C1872" s="6" t="s">
        <v>10078</v>
      </c>
      <c r="D1872" s="6" t="s">
        <v>10079</v>
      </c>
      <c r="E1872" s="6" t="s">
        <v>10080</v>
      </c>
      <c r="F1872" s="7">
        <v>24101</v>
      </c>
      <c r="G1872" s="11" t="s">
        <v>9735</v>
      </c>
      <c r="H1872" s="6" t="s">
        <v>9478</v>
      </c>
    </row>
    <row r="1873" spans="1:8" s="12" customFormat="1" x14ac:dyDescent="0.15">
      <c r="A1873" s="6" t="s">
        <v>10081</v>
      </c>
      <c r="B1873" s="6" t="s">
        <v>10082</v>
      </c>
      <c r="C1873" s="6" t="s">
        <v>10083</v>
      </c>
      <c r="D1873" s="6" t="s">
        <v>10084</v>
      </c>
      <c r="E1873" s="6" t="s">
        <v>2443</v>
      </c>
      <c r="F1873" s="7">
        <v>1527</v>
      </c>
      <c r="G1873" s="11" t="s">
        <v>9735</v>
      </c>
      <c r="H1873" s="6" t="s">
        <v>10085</v>
      </c>
    </row>
    <row r="1874" spans="1:8" s="12" customFormat="1" x14ac:dyDescent="0.15">
      <c r="A1874" s="6" t="s">
        <v>10086</v>
      </c>
      <c r="B1874" s="6" t="s">
        <v>10087</v>
      </c>
      <c r="C1874" s="6" t="s">
        <v>10088</v>
      </c>
      <c r="D1874" s="6" t="s">
        <v>10089</v>
      </c>
      <c r="E1874" s="6" t="s">
        <v>10090</v>
      </c>
      <c r="F1874" s="7">
        <v>8774</v>
      </c>
      <c r="G1874" s="11" t="s">
        <v>9735</v>
      </c>
      <c r="H1874" s="6" t="s">
        <v>9635</v>
      </c>
    </row>
    <row r="1875" spans="1:8" s="12" customFormat="1" x14ac:dyDescent="0.15">
      <c r="A1875" s="6" t="s">
        <v>10091</v>
      </c>
      <c r="B1875" s="6" t="s">
        <v>10092</v>
      </c>
      <c r="C1875" s="6" t="s">
        <v>10093</v>
      </c>
      <c r="D1875" s="6" t="s">
        <v>10094</v>
      </c>
      <c r="E1875" s="6" t="s">
        <v>10095</v>
      </c>
      <c r="F1875" s="7">
        <v>31925</v>
      </c>
      <c r="G1875" s="11" t="s">
        <v>9735</v>
      </c>
      <c r="H1875" s="6" t="s">
        <v>10096</v>
      </c>
    </row>
    <row r="1876" spans="1:8" s="12" customFormat="1" x14ac:dyDescent="0.15">
      <c r="A1876" s="6" t="s">
        <v>10097</v>
      </c>
      <c r="B1876" s="6" t="s">
        <v>10098</v>
      </c>
      <c r="C1876" s="6" t="s">
        <v>10099</v>
      </c>
      <c r="D1876" s="6" t="s">
        <v>10100</v>
      </c>
      <c r="E1876" s="6" t="s">
        <v>10101</v>
      </c>
      <c r="F1876" s="7">
        <v>42434</v>
      </c>
      <c r="G1876" s="11" t="s">
        <v>9735</v>
      </c>
      <c r="H1876" s="6" t="s">
        <v>9919</v>
      </c>
    </row>
    <row r="1877" spans="1:8" s="12" customFormat="1" x14ac:dyDescent="0.15">
      <c r="A1877" s="6" t="s">
        <v>10102</v>
      </c>
      <c r="B1877" s="6" t="s">
        <v>10103</v>
      </c>
      <c r="C1877" s="6" t="s">
        <v>10104</v>
      </c>
      <c r="D1877" s="6" t="s">
        <v>10104</v>
      </c>
      <c r="E1877" s="6" t="s">
        <v>10105</v>
      </c>
      <c r="F1877" s="7">
        <v>1992</v>
      </c>
      <c r="G1877" s="11" t="s">
        <v>9735</v>
      </c>
      <c r="H1877" s="6" t="s">
        <v>9999</v>
      </c>
    </row>
    <row r="1878" spans="1:8" s="12" customFormat="1" x14ac:dyDescent="0.15">
      <c r="A1878" s="6" t="s">
        <v>10106</v>
      </c>
      <c r="B1878" s="6" t="s">
        <v>10107</v>
      </c>
      <c r="C1878" s="6" t="s">
        <v>10108</v>
      </c>
      <c r="D1878" s="6" t="s">
        <v>10109</v>
      </c>
      <c r="E1878" s="6" t="s">
        <v>10110</v>
      </c>
      <c r="F1878" s="7">
        <v>3610</v>
      </c>
      <c r="G1878" s="11" t="s">
        <v>9735</v>
      </c>
      <c r="H1878" s="6" t="s">
        <v>9862</v>
      </c>
    </row>
    <row r="1879" spans="1:8" s="12" customFormat="1" x14ac:dyDescent="0.15">
      <c r="A1879" s="6" t="s">
        <v>10111</v>
      </c>
      <c r="B1879" s="6" t="s">
        <v>10112</v>
      </c>
      <c r="C1879" s="6" t="s">
        <v>10113</v>
      </c>
      <c r="D1879" s="6" t="s">
        <v>10114</v>
      </c>
      <c r="E1879" s="6" t="s">
        <v>10115</v>
      </c>
      <c r="F1879" s="6">
        <v>565</v>
      </c>
      <c r="G1879" s="11" t="s">
        <v>9735</v>
      </c>
      <c r="H1879" s="6" t="s">
        <v>9518</v>
      </c>
    </row>
    <row r="1880" spans="1:8" s="12" customFormat="1" x14ac:dyDescent="0.15">
      <c r="A1880" s="6" t="s">
        <v>10116</v>
      </c>
      <c r="B1880" s="6" t="s">
        <v>10117</v>
      </c>
      <c r="C1880" s="6" t="s">
        <v>10118</v>
      </c>
      <c r="D1880" s="6" t="s">
        <v>10119</v>
      </c>
      <c r="E1880" s="6" t="s">
        <v>10120</v>
      </c>
      <c r="F1880" s="7">
        <v>281932</v>
      </c>
      <c r="G1880" s="11" t="s">
        <v>9735</v>
      </c>
      <c r="H1880" s="6" t="s">
        <v>9736</v>
      </c>
    </row>
    <row r="1881" spans="1:8" s="12" customFormat="1" x14ac:dyDescent="0.15">
      <c r="A1881" s="6" t="s">
        <v>10121</v>
      </c>
      <c r="B1881" s="6" t="s">
        <v>10122</v>
      </c>
      <c r="C1881" s="6" t="s">
        <v>10123</v>
      </c>
      <c r="D1881" s="6" t="s">
        <v>10124</v>
      </c>
      <c r="E1881" s="6" t="s">
        <v>10125</v>
      </c>
      <c r="F1881" s="7">
        <v>4154</v>
      </c>
      <c r="G1881" s="11" t="s">
        <v>9735</v>
      </c>
      <c r="H1881" s="6" t="s">
        <v>9872</v>
      </c>
    </row>
    <row r="1882" spans="1:8" s="12" customFormat="1" x14ac:dyDescent="0.15">
      <c r="A1882" s="6" t="s">
        <v>10126</v>
      </c>
      <c r="B1882" s="6" t="s">
        <v>10127</v>
      </c>
      <c r="C1882" s="6" t="s">
        <v>10128</v>
      </c>
      <c r="D1882" s="6" t="s">
        <v>10129</v>
      </c>
      <c r="E1882" s="6" t="s">
        <v>965</v>
      </c>
      <c r="F1882" s="7">
        <v>13411</v>
      </c>
      <c r="G1882" s="11" t="s">
        <v>9735</v>
      </c>
      <c r="H1882" s="6" t="s">
        <v>9684</v>
      </c>
    </row>
    <row r="1883" spans="1:8" s="12" customFormat="1" x14ac:dyDescent="0.15">
      <c r="A1883" s="6" t="s">
        <v>10130</v>
      </c>
      <c r="B1883" s="6" t="s">
        <v>10131</v>
      </c>
      <c r="C1883" s="6" t="s">
        <v>10132</v>
      </c>
      <c r="D1883" s="6" t="s">
        <v>10133</v>
      </c>
      <c r="E1883" s="6" t="s">
        <v>878</v>
      </c>
      <c r="F1883" s="7">
        <v>5549</v>
      </c>
      <c r="G1883" s="11" t="s">
        <v>9735</v>
      </c>
      <c r="H1883" s="6" t="s">
        <v>10134</v>
      </c>
    </row>
    <row r="1884" spans="1:8" s="12" customFormat="1" x14ac:dyDescent="0.15">
      <c r="A1884" s="6" t="s">
        <v>10135</v>
      </c>
      <c r="B1884" s="6" t="s">
        <v>10136</v>
      </c>
      <c r="C1884" s="6" t="s">
        <v>10137</v>
      </c>
      <c r="D1884" s="6" t="s">
        <v>10138</v>
      </c>
      <c r="E1884" s="6" t="s">
        <v>10139</v>
      </c>
      <c r="F1884" s="7">
        <v>17352</v>
      </c>
      <c r="G1884" s="11" t="s">
        <v>9735</v>
      </c>
      <c r="H1884" s="6" t="s">
        <v>9841</v>
      </c>
    </row>
    <row r="1885" spans="1:8" s="12" customFormat="1" x14ac:dyDescent="0.15">
      <c r="A1885" s="6" t="s">
        <v>10140</v>
      </c>
      <c r="B1885" s="6" t="s">
        <v>10141</v>
      </c>
      <c r="C1885" s="6" t="s">
        <v>10142</v>
      </c>
      <c r="D1885" s="6" t="s">
        <v>10143</v>
      </c>
      <c r="E1885" s="6" t="s">
        <v>10144</v>
      </c>
      <c r="F1885" s="7">
        <v>31549</v>
      </c>
      <c r="G1885" s="11" t="s">
        <v>9735</v>
      </c>
      <c r="H1885" s="6" t="s">
        <v>9547</v>
      </c>
    </row>
    <row r="1886" spans="1:8" s="12" customFormat="1" x14ac:dyDescent="0.15">
      <c r="A1886" s="6" t="s">
        <v>10145</v>
      </c>
      <c r="B1886" s="6" t="s">
        <v>10146</v>
      </c>
      <c r="C1886" s="6" t="s">
        <v>10147</v>
      </c>
      <c r="D1886" s="6" t="s">
        <v>10148</v>
      </c>
      <c r="E1886" s="6" t="s">
        <v>9777</v>
      </c>
      <c r="F1886" s="7">
        <v>4184</v>
      </c>
      <c r="G1886" s="11" t="s">
        <v>9735</v>
      </c>
      <c r="H1886" s="6" t="s">
        <v>9629</v>
      </c>
    </row>
    <row r="1887" spans="1:8" s="12" customFormat="1" x14ac:dyDescent="0.15">
      <c r="A1887" s="6" t="s">
        <v>10149</v>
      </c>
      <c r="B1887" s="6" t="s">
        <v>10150</v>
      </c>
      <c r="C1887" s="6" t="s">
        <v>10151</v>
      </c>
      <c r="D1887" s="6" t="s">
        <v>10152</v>
      </c>
      <c r="E1887" s="6" t="s">
        <v>10153</v>
      </c>
      <c r="F1887" s="7">
        <v>33773</v>
      </c>
      <c r="G1887" s="11" t="s">
        <v>9735</v>
      </c>
      <c r="H1887" s="6" t="s">
        <v>9752</v>
      </c>
    </row>
    <row r="1888" spans="1:8" s="12" customFormat="1" x14ac:dyDescent="0.15">
      <c r="A1888" s="6" t="s">
        <v>10154</v>
      </c>
      <c r="B1888" s="6" t="s">
        <v>10155</v>
      </c>
      <c r="C1888" s="6" t="s">
        <v>10156</v>
      </c>
      <c r="D1888" s="6" t="s">
        <v>10157</v>
      </c>
      <c r="E1888" s="6" t="s">
        <v>1982</v>
      </c>
      <c r="F1888" s="7">
        <v>9809</v>
      </c>
      <c r="G1888" s="11" t="s">
        <v>9735</v>
      </c>
      <c r="H1888" s="6" t="s">
        <v>10158</v>
      </c>
    </row>
    <row r="1889" spans="1:8" s="12" customFormat="1" x14ac:dyDescent="0.15">
      <c r="A1889" s="6" t="s">
        <v>10159</v>
      </c>
      <c r="B1889" s="6" t="s">
        <v>10160</v>
      </c>
      <c r="C1889" s="6" t="s">
        <v>10161</v>
      </c>
      <c r="D1889" s="6" t="s">
        <v>10162</v>
      </c>
      <c r="E1889" s="6" t="s">
        <v>10163</v>
      </c>
      <c r="F1889" s="7">
        <v>4854</v>
      </c>
      <c r="G1889" s="11" t="s">
        <v>9735</v>
      </c>
      <c r="H1889" s="6" t="s">
        <v>9741</v>
      </c>
    </row>
    <row r="1890" spans="1:8" s="12" customFormat="1" x14ac:dyDescent="0.15">
      <c r="A1890" s="6" t="s">
        <v>10164</v>
      </c>
      <c r="B1890" s="6" t="s">
        <v>10165</v>
      </c>
      <c r="C1890" s="6" t="s">
        <v>10166</v>
      </c>
      <c r="D1890" s="6" t="s">
        <v>10167</v>
      </c>
      <c r="E1890" s="6" t="s">
        <v>2080</v>
      </c>
      <c r="F1890" s="7">
        <v>3092</v>
      </c>
      <c r="G1890" s="11" t="s">
        <v>9735</v>
      </c>
      <c r="H1890" s="6" t="s">
        <v>10168</v>
      </c>
    </row>
    <row r="1891" spans="1:8" s="12" customFormat="1" x14ac:dyDescent="0.15">
      <c r="A1891" s="6" t="s">
        <v>10169</v>
      </c>
      <c r="B1891" s="6" t="s">
        <v>10170</v>
      </c>
      <c r="C1891" s="6" t="s">
        <v>10171</v>
      </c>
      <c r="D1891" s="6" t="s">
        <v>10171</v>
      </c>
      <c r="E1891" s="6" t="s">
        <v>693</v>
      </c>
      <c r="F1891" s="7">
        <v>115049</v>
      </c>
      <c r="G1891" s="11" t="s">
        <v>9735</v>
      </c>
      <c r="H1891" s="6" t="s">
        <v>9579</v>
      </c>
    </row>
    <row r="1892" spans="1:8" s="12" customFormat="1" x14ac:dyDescent="0.15">
      <c r="A1892" s="6" t="s">
        <v>10172</v>
      </c>
      <c r="B1892" s="6" t="s">
        <v>10173</v>
      </c>
      <c r="C1892" s="6" t="s">
        <v>103</v>
      </c>
      <c r="D1892" s="6" t="s">
        <v>10174</v>
      </c>
      <c r="E1892" s="6" t="s">
        <v>40</v>
      </c>
      <c r="F1892" s="7">
        <v>73786</v>
      </c>
      <c r="G1892" s="11" t="s">
        <v>9735</v>
      </c>
      <c r="H1892" s="6" t="s">
        <v>9895</v>
      </c>
    </row>
    <row r="1893" spans="1:8" s="12" customFormat="1" x14ac:dyDescent="0.15">
      <c r="A1893" s="6" t="s">
        <v>10175</v>
      </c>
      <c r="B1893" s="6" t="s">
        <v>10176</v>
      </c>
      <c r="C1893" s="6" t="s">
        <v>10177</v>
      </c>
      <c r="D1893" s="6" t="s">
        <v>10178</v>
      </c>
      <c r="E1893" s="6" t="s">
        <v>901</v>
      </c>
      <c r="F1893" s="6">
        <v>973</v>
      </c>
      <c r="G1893" s="11" t="s">
        <v>9735</v>
      </c>
      <c r="H1893" s="6" t="s">
        <v>10179</v>
      </c>
    </row>
    <row r="1894" spans="1:8" s="12" customFormat="1" x14ac:dyDescent="0.15">
      <c r="A1894" s="6" t="s">
        <v>10180</v>
      </c>
      <c r="B1894" s="6" t="s">
        <v>10181</v>
      </c>
      <c r="C1894" s="6" t="s">
        <v>10182</v>
      </c>
      <c r="D1894" s="6" t="s">
        <v>10183</v>
      </c>
      <c r="E1894" s="6" t="s">
        <v>901</v>
      </c>
      <c r="F1894" s="7">
        <v>13092</v>
      </c>
      <c r="G1894" s="11" t="s">
        <v>9735</v>
      </c>
      <c r="H1894" s="6" t="s">
        <v>9919</v>
      </c>
    </row>
    <row r="1895" spans="1:8" s="12" customFormat="1" x14ac:dyDescent="0.15">
      <c r="A1895" s="6" t="s">
        <v>10184</v>
      </c>
      <c r="B1895" s="6" t="s">
        <v>10185</v>
      </c>
      <c r="C1895" s="6" t="s">
        <v>10186</v>
      </c>
      <c r="D1895" s="6" t="s">
        <v>10187</v>
      </c>
      <c r="E1895" s="6" t="s">
        <v>10188</v>
      </c>
      <c r="F1895" s="7">
        <v>9135</v>
      </c>
      <c r="G1895" s="11" t="s">
        <v>9735</v>
      </c>
      <c r="H1895" s="6" t="s">
        <v>9919</v>
      </c>
    </row>
    <row r="1896" spans="1:8" s="12" customFormat="1" x14ac:dyDescent="0.15">
      <c r="A1896" s="6" t="s">
        <v>10189</v>
      </c>
      <c r="B1896" s="6" t="s">
        <v>10189</v>
      </c>
      <c r="C1896" s="6" t="s">
        <v>10190</v>
      </c>
      <c r="D1896" s="6" t="s">
        <v>10191</v>
      </c>
      <c r="E1896" s="6" t="s">
        <v>199</v>
      </c>
      <c r="F1896" s="7">
        <v>32302</v>
      </c>
      <c r="G1896" s="11" t="s">
        <v>9735</v>
      </c>
      <c r="H1896" s="6" t="s">
        <v>9589</v>
      </c>
    </row>
    <row r="1897" spans="1:8" s="12" customFormat="1" x14ac:dyDescent="0.15">
      <c r="A1897" s="6" t="s">
        <v>10192</v>
      </c>
      <c r="B1897" s="6" t="s">
        <v>10193</v>
      </c>
      <c r="C1897" s="6" t="s">
        <v>10194</v>
      </c>
      <c r="D1897" s="6" t="s">
        <v>10195</v>
      </c>
      <c r="E1897" s="6" t="s">
        <v>10196</v>
      </c>
      <c r="F1897" s="7">
        <v>4553</v>
      </c>
      <c r="G1897" s="11" t="s">
        <v>9735</v>
      </c>
      <c r="H1897" s="6" t="s">
        <v>10096</v>
      </c>
    </row>
    <row r="1898" spans="1:8" s="12" customFormat="1" x14ac:dyDescent="0.15">
      <c r="A1898" s="6" t="s">
        <v>10197</v>
      </c>
      <c r="B1898" s="6" t="s">
        <v>10198</v>
      </c>
      <c r="C1898" s="6" t="s">
        <v>10199</v>
      </c>
      <c r="D1898" s="6" t="s">
        <v>10199</v>
      </c>
      <c r="E1898" s="6" t="s">
        <v>10200</v>
      </c>
      <c r="F1898" s="6">
        <v>500</v>
      </c>
      <c r="G1898" s="11" t="s">
        <v>9735</v>
      </c>
      <c r="H1898" s="6" t="s">
        <v>10201</v>
      </c>
    </row>
    <row r="1899" spans="1:8" s="12" customFormat="1" x14ac:dyDescent="0.15">
      <c r="A1899" s="6" t="s">
        <v>10202</v>
      </c>
      <c r="B1899" s="6" t="s">
        <v>10203</v>
      </c>
      <c r="C1899" s="6" t="s">
        <v>10204</v>
      </c>
      <c r="D1899" s="6" t="s">
        <v>10204</v>
      </c>
      <c r="E1899" s="6" t="s">
        <v>10205</v>
      </c>
      <c r="F1899" s="6">
        <v>405</v>
      </c>
      <c r="G1899" s="11" t="s">
        <v>9735</v>
      </c>
      <c r="H1899" s="6" t="s">
        <v>9579</v>
      </c>
    </row>
    <row r="1900" spans="1:8" s="12" customFormat="1" x14ac:dyDescent="0.15">
      <c r="A1900" s="6" t="s">
        <v>10206</v>
      </c>
      <c r="B1900" s="6" t="s">
        <v>10207</v>
      </c>
      <c r="C1900" s="6" t="s">
        <v>10208</v>
      </c>
      <c r="D1900" s="6" t="s">
        <v>10209</v>
      </c>
      <c r="E1900" s="6" t="s">
        <v>10031</v>
      </c>
      <c r="F1900" s="7">
        <v>5251</v>
      </c>
      <c r="G1900" s="11" t="s">
        <v>9735</v>
      </c>
      <c r="H1900" s="6" t="s">
        <v>10210</v>
      </c>
    </row>
    <row r="1901" spans="1:8" s="12" customFormat="1" x14ac:dyDescent="0.15">
      <c r="A1901" s="6" t="s">
        <v>10211</v>
      </c>
      <c r="B1901" s="6" t="s">
        <v>10212</v>
      </c>
      <c r="C1901" s="6" t="s">
        <v>10213</v>
      </c>
      <c r="D1901" s="6" t="s">
        <v>10214</v>
      </c>
      <c r="E1901" s="6" t="s">
        <v>45</v>
      </c>
      <c r="F1901" s="7">
        <v>3711</v>
      </c>
      <c r="G1901" s="11" t="s">
        <v>9984</v>
      </c>
      <c r="H1901" s="6" t="s">
        <v>9518</v>
      </c>
    </row>
    <row r="1902" spans="1:8" s="12" customFormat="1" x14ac:dyDescent="0.15">
      <c r="A1902" s="6" t="s">
        <v>10215</v>
      </c>
      <c r="B1902" s="6" t="s">
        <v>10216</v>
      </c>
      <c r="C1902" s="6" t="s">
        <v>10217</v>
      </c>
      <c r="D1902" s="6" t="s">
        <v>10218</v>
      </c>
      <c r="E1902" s="6" t="s">
        <v>10219</v>
      </c>
      <c r="F1902" s="7">
        <v>20982</v>
      </c>
      <c r="G1902" s="11" t="s">
        <v>9984</v>
      </c>
      <c r="H1902" s="6" t="s">
        <v>9599</v>
      </c>
    </row>
    <row r="1903" spans="1:8" s="12" customFormat="1" x14ac:dyDescent="0.15">
      <c r="A1903" s="6" t="s">
        <v>10220</v>
      </c>
      <c r="B1903" s="6" t="s">
        <v>10221</v>
      </c>
      <c r="C1903" s="6" t="s">
        <v>10222</v>
      </c>
      <c r="D1903" s="6" t="s">
        <v>10223</v>
      </c>
      <c r="E1903" s="6" t="s">
        <v>10224</v>
      </c>
      <c r="F1903" s="7">
        <v>1215</v>
      </c>
      <c r="G1903" s="11" t="s">
        <v>9984</v>
      </c>
      <c r="H1903" s="6" t="s">
        <v>10043</v>
      </c>
    </row>
    <row r="1904" spans="1:8" s="12" customFormat="1" x14ac:dyDescent="0.15">
      <c r="A1904" s="6" t="s">
        <v>10225</v>
      </c>
      <c r="B1904" s="6" t="s">
        <v>10226</v>
      </c>
      <c r="C1904" s="6" t="s">
        <v>10227</v>
      </c>
      <c r="D1904" s="6" t="s">
        <v>10228</v>
      </c>
      <c r="E1904" s="6" t="s">
        <v>10229</v>
      </c>
      <c r="F1904" s="7">
        <v>33881</v>
      </c>
      <c r="G1904" s="11" t="s">
        <v>9984</v>
      </c>
      <c r="H1904" s="6" t="s">
        <v>10158</v>
      </c>
    </row>
    <row r="1905" spans="1:8" s="12" customFormat="1" x14ac:dyDescent="0.15">
      <c r="A1905" s="6" t="s">
        <v>10230</v>
      </c>
      <c r="B1905" s="6" t="s">
        <v>10231</v>
      </c>
      <c r="C1905" s="6" t="s">
        <v>10232</v>
      </c>
      <c r="D1905" s="6" t="s">
        <v>10233</v>
      </c>
      <c r="E1905" s="6" t="s">
        <v>10234</v>
      </c>
      <c r="F1905" s="7">
        <v>24903</v>
      </c>
      <c r="G1905" s="11" t="s">
        <v>9984</v>
      </c>
      <c r="H1905" s="6" t="s">
        <v>9856</v>
      </c>
    </row>
    <row r="1906" spans="1:8" s="12" customFormat="1" x14ac:dyDescent="0.15">
      <c r="A1906" s="6" t="s">
        <v>10235</v>
      </c>
      <c r="B1906" s="6" t="s">
        <v>10236</v>
      </c>
      <c r="C1906" s="6" t="s">
        <v>10237</v>
      </c>
      <c r="D1906" s="6" t="s">
        <v>10238</v>
      </c>
      <c r="E1906" s="6" t="s">
        <v>6866</v>
      </c>
      <c r="F1906" s="7">
        <v>4689</v>
      </c>
      <c r="G1906" s="11" t="s">
        <v>9984</v>
      </c>
      <c r="H1906" s="6" t="s">
        <v>10239</v>
      </c>
    </row>
    <row r="1907" spans="1:8" s="12" customFormat="1" x14ac:dyDescent="0.15">
      <c r="A1907" s="6" t="s">
        <v>10240</v>
      </c>
      <c r="B1907" s="6" t="s">
        <v>10241</v>
      </c>
      <c r="C1907" s="6" t="s">
        <v>10242</v>
      </c>
      <c r="D1907" s="6" t="s">
        <v>10243</v>
      </c>
      <c r="E1907" s="6" t="s">
        <v>10244</v>
      </c>
      <c r="F1907" s="7">
        <v>46094</v>
      </c>
      <c r="G1907" s="11" t="s">
        <v>9984</v>
      </c>
      <c r="H1907" s="6" t="s">
        <v>9752</v>
      </c>
    </row>
    <row r="1908" spans="1:8" s="12" customFormat="1" x14ac:dyDescent="0.15">
      <c r="A1908" s="6" t="s">
        <v>10245</v>
      </c>
      <c r="B1908" s="6" t="s">
        <v>10246</v>
      </c>
      <c r="C1908" s="6" t="s">
        <v>10247</v>
      </c>
      <c r="D1908" s="6" t="s">
        <v>10248</v>
      </c>
      <c r="E1908" s="6" t="s">
        <v>10249</v>
      </c>
      <c r="F1908" s="7">
        <v>3250</v>
      </c>
      <c r="G1908" s="11" t="s">
        <v>9984</v>
      </c>
      <c r="H1908" s="6" t="s">
        <v>9950</v>
      </c>
    </row>
    <row r="1909" spans="1:8" s="12" customFormat="1" x14ac:dyDescent="0.15">
      <c r="A1909" s="6" t="s">
        <v>10250</v>
      </c>
      <c r="B1909" s="6" t="s">
        <v>10251</v>
      </c>
      <c r="C1909" s="6" t="s">
        <v>10252</v>
      </c>
      <c r="D1909" s="6" t="s">
        <v>10253</v>
      </c>
      <c r="E1909" s="6" t="s">
        <v>10254</v>
      </c>
      <c r="F1909" s="7">
        <v>1899</v>
      </c>
      <c r="G1909" s="11" t="s">
        <v>9984</v>
      </c>
      <c r="H1909" s="6" t="s">
        <v>9862</v>
      </c>
    </row>
    <row r="1910" spans="1:8" s="12" customFormat="1" x14ac:dyDescent="0.15">
      <c r="A1910" s="6" t="s">
        <v>10255</v>
      </c>
      <c r="B1910" s="6" t="s">
        <v>10256</v>
      </c>
      <c r="C1910" s="6" t="s">
        <v>10257</v>
      </c>
      <c r="D1910" s="6" t="s">
        <v>10258</v>
      </c>
      <c r="E1910" s="6" t="s">
        <v>10259</v>
      </c>
      <c r="F1910" s="6">
        <v>278</v>
      </c>
      <c r="G1910" s="11" t="s">
        <v>9984</v>
      </c>
      <c r="H1910" s="6" t="s">
        <v>10260</v>
      </c>
    </row>
    <row r="1911" spans="1:8" s="12" customFormat="1" x14ac:dyDescent="0.15">
      <c r="A1911" s="6" t="s">
        <v>10261</v>
      </c>
      <c r="B1911" s="6" t="s">
        <v>10262</v>
      </c>
      <c r="C1911" s="6" t="s">
        <v>10263</v>
      </c>
      <c r="D1911" s="6" t="s">
        <v>10264</v>
      </c>
      <c r="E1911" s="6" t="s">
        <v>10265</v>
      </c>
      <c r="F1911" s="7">
        <v>4541</v>
      </c>
      <c r="G1911" s="11" t="s">
        <v>9984</v>
      </c>
      <c r="H1911" s="6" t="s">
        <v>10266</v>
      </c>
    </row>
    <row r="1912" spans="1:8" s="12" customFormat="1" x14ac:dyDescent="0.15">
      <c r="A1912" s="6" t="s">
        <v>10267</v>
      </c>
      <c r="B1912" s="6" t="s">
        <v>10268</v>
      </c>
      <c r="C1912" s="6" t="s">
        <v>10269</v>
      </c>
      <c r="D1912" s="6" t="s">
        <v>10270</v>
      </c>
      <c r="E1912" s="6" t="s">
        <v>10271</v>
      </c>
      <c r="F1912" s="7">
        <v>8035</v>
      </c>
      <c r="G1912" s="11" t="s">
        <v>9984</v>
      </c>
      <c r="H1912" s="6" t="s">
        <v>10272</v>
      </c>
    </row>
    <row r="1913" spans="1:8" s="12" customFormat="1" x14ac:dyDescent="0.15">
      <c r="A1913" s="6" t="s">
        <v>10273</v>
      </c>
      <c r="B1913" s="6" t="s">
        <v>10274</v>
      </c>
      <c r="C1913" s="6" t="s">
        <v>10275</v>
      </c>
      <c r="D1913" s="6" t="s">
        <v>10276</v>
      </c>
      <c r="E1913" s="6" t="s">
        <v>10277</v>
      </c>
      <c r="F1913" s="7">
        <v>12766</v>
      </c>
      <c r="G1913" s="11" t="s">
        <v>9984</v>
      </c>
      <c r="H1913" s="6" t="s">
        <v>10168</v>
      </c>
    </row>
    <row r="1914" spans="1:8" s="12" customFormat="1" x14ac:dyDescent="0.15">
      <c r="A1914" s="6" t="s">
        <v>10278</v>
      </c>
      <c r="B1914" s="6" t="s">
        <v>10279</v>
      </c>
      <c r="C1914" s="6" t="s">
        <v>10280</v>
      </c>
      <c r="D1914" s="6" t="s">
        <v>10281</v>
      </c>
      <c r="E1914" s="6" t="s">
        <v>10282</v>
      </c>
      <c r="F1914" s="7">
        <v>23986</v>
      </c>
      <c r="G1914" s="11" t="s">
        <v>9984</v>
      </c>
      <c r="H1914" s="6" t="s">
        <v>9919</v>
      </c>
    </row>
    <row r="1915" spans="1:8" s="12" customFormat="1" x14ac:dyDescent="0.15">
      <c r="A1915" s="6" t="s">
        <v>10283</v>
      </c>
      <c r="B1915" s="6" t="s">
        <v>10284</v>
      </c>
      <c r="C1915" s="6" t="s">
        <v>10285</v>
      </c>
      <c r="D1915" s="6" t="s">
        <v>10286</v>
      </c>
      <c r="E1915" s="6" t="s">
        <v>440</v>
      </c>
      <c r="F1915" s="7">
        <v>13348</v>
      </c>
      <c r="G1915" s="11" t="s">
        <v>9984</v>
      </c>
      <c r="H1915" s="6" t="s">
        <v>10287</v>
      </c>
    </row>
    <row r="1916" spans="1:8" s="12" customFormat="1" x14ac:dyDescent="0.15">
      <c r="A1916" s="6" t="s">
        <v>10288</v>
      </c>
      <c r="B1916" s="6" t="s">
        <v>10289</v>
      </c>
      <c r="C1916" s="6" t="s">
        <v>10290</v>
      </c>
      <c r="D1916" s="6" t="s">
        <v>10291</v>
      </c>
      <c r="E1916" s="6" t="s">
        <v>10292</v>
      </c>
      <c r="F1916" s="7">
        <v>3740</v>
      </c>
      <c r="G1916" s="11" t="s">
        <v>9984</v>
      </c>
      <c r="H1916" s="6" t="s">
        <v>10293</v>
      </c>
    </row>
    <row r="1917" spans="1:8" s="12" customFormat="1" x14ac:dyDescent="0.15">
      <c r="A1917" s="6" t="s">
        <v>10294</v>
      </c>
      <c r="B1917" s="6" t="s">
        <v>10294</v>
      </c>
      <c r="C1917" s="6" t="s">
        <v>10295</v>
      </c>
      <c r="D1917" s="6" t="s">
        <v>10296</v>
      </c>
      <c r="E1917" s="6" t="s">
        <v>192</v>
      </c>
      <c r="F1917" s="7">
        <v>15922</v>
      </c>
      <c r="G1917" s="11" t="s">
        <v>9984</v>
      </c>
      <c r="H1917" s="6" t="s">
        <v>9495</v>
      </c>
    </row>
    <row r="1918" spans="1:8" s="12" customFormat="1" x14ac:dyDescent="0.15">
      <c r="A1918" s="6" t="s">
        <v>10297</v>
      </c>
      <c r="B1918" s="6" t="s">
        <v>10298</v>
      </c>
      <c r="C1918" s="6" t="s">
        <v>10299</v>
      </c>
      <c r="D1918" s="6" t="s">
        <v>10300</v>
      </c>
      <c r="E1918" s="6" t="s">
        <v>10301</v>
      </c>
      <c r="F1918" s="7">
        <v>1411</v>
      </c>
      <c r="G1918" s="11" t="s">
        <v>9984</v>
      </c>
      <c r="H1918" s="6" t="s">
        <v>10302</v>
      </c>
    </row>
    <row r="1919" spans="1:8" s="12" customFormat="1" x14ac:dyDescent="0.15">
      <c r="A1919" s="6" t="s">
        <v>10303</v>
      </c>
      <c r="B1919" s="6" t="s">
        <v>10304</v>
      </c>
      <c r="C1919" s="6" t="s">
        <v>103</v>
      </c>
      <c r="D1919" s="6" t="s">
        <v>10305</v>
      </c>
      <c r="E1919" s="6" t="s">
        <v>10306</v>
      </c>
      <c r="F1919" s="6">
        <v>690</v>
      </c>
      <c r="G1919" s="11" t="s">
        <v>9984</v>
      </c>
      <c r="H1919" s="6" t="s">
        <v>10307</v>
      </c>
    </row>
    <row r="1920" spans="1:8" s="12" customFormat="1" x14ac:dyDescent="0.15">
      <c r="A1920" s="6" t="s">
        <v>10308</v>
      </c>
      <c r="B1920" s="6" t="s">
        <v>10309</v>
      </c>
      <c r="C1920" s="6" t="s">
        <v>10310</v>
      </c>
      <c r="D1920" s="6" t="s">
        <v>10311</v>
      </c>
      <c r="E1920" s="6" t="s">
        <v>10312</v>
      </c>
      <c r="F1920" s="7">
        <v>6837</v>
      </c>
      <c r="G1920" s="11" t="s">
        <v>9984</v>
      </c>
      <c r="H1920" s="6" t="s">
        <v>10313</v>
      </c>
    </row>
    <row r="1921" spans="1:8" s="12" customFormat="1" x14ac:dyDescent="0.15">
      <c r="A1921" s="6" t="s">
        <v>10314</v>
      </c>
      <c r="B1921" s="6" t="s">
        <v>10315</v>
      </c>
      <c r="C1921" s="6" t="s">
        <v>10316</v>
      </c>
      <c r="D1921" s="6" t="s">
        <v>10316</v>
      </c>
      <c r="E1921" s="6" t="s">
        <v>143</v>
      </c>
      <c r="F1921" s="7">
        <v>25860</v>
      </c>
      <c r="G1921" s="11" t="s">
        <v>9984</v>
      </c>
      <c r="H1921" s="6" t="s">
        <v>9654</v>
      </c>
    </row>
    <row r="1922" spans="1:8" s="12" customFormat="1" x14ac:dyDescent="0.15">
      <c r="A1922" s="6" t="s">
        <v>10317</v>
      </c>
      <c r="B1922" s="6" t="s">
        <v>10318</v>
      </c>
      <c r="C1922" s="6" t="s">
        <v>10319</v>
      </c>
      <c r="D1922" s="6" t="s">
        <v>10320</v>
      </c>
      <c r="E1922" s="6" t="s">
        <v>10321</v>
      </c>
      <c r="F1922" s="7">
        <v>9025</v>
      </c>
      <c r="G1922" s="11" t="s">
        <v>9984</v>
      </c>
      <c r="H1922" s="6" t="s">
        <v>10322</v>
      </c>
    </row>
    <row r="1923" spans="1:8" s="12" customFormat="1" x14ac:dyDescent="0.15">
      <c r="A1923" s="6" t="s">
        <v>10323</v>
      </c>
      <c r="B1923" s="6" t="s">
        <v>10324</v>
      </c>
      <c r="C1923" s="6" t="s">
        <v>10325</v>
      </c>
      <c r="D1923" s="6" t="s">
        <v>10325</v>
      </c>
      <c r="E1923" s="6" t="s">
        <v>10326</v>
      </c>
      <c r="F1923" s="7">
        <v>39252</v>
      </c>
      <c r="G1923" s="11" t="s">
        <v>9984</v>
      </c>
      <c r="H1923" s="6" t="s">
        <v>10327</v>
      </c>
    </row>
    <row r="1924" spans="1:8" s="12" customFormat="1" x14ac:dyDescent="0.15">
      <c r="A1924" s="6" t="s">
        <v>10328</v>
      </c>
      <c r="B1924" s="6" t="s">
        <v>10329</v>
      </c>
      <c r="C1924" s="6" t="s">
        <v>10330</v>
      </c>
      <c r="D1924" s="6" t="s">
        <v>10331</v>
      </c>
      <c r="E1924" s="6" t="s">
        <v>184</v>
      </c>
      <c r="F1924" s="7">
        <v>3573</v>
      </c>
      <c r="G1924" s="11" t="s">
        <v>9984</v>
      </c>
      <c r="H1924" s="6" t="s">
        <v>9736</v>
      </c>
    </row>
    <row r="1925" spans="1:8" s="12" customFormat="1" x14ac:dyDescent="0.15">
      <c r="A1925" s="6" t="s">
        <v>10332</v>
      </c>
      <c r="B1925" s="6" t="s">
        <v>10333</v>
      </c>
      <c r="C1925" s="6" t="s">
        <v>10334</v>
      </c>
      <c r="D1925" s="6" t="s">
        <v>10335</v>
      </c>
      <c r="E1925" s="6" t="s">
        <v>10336</v>
      </c>
      <c r="F1925" s="7">
        <v>4437</v>
      </c>
      <c r="G1925" s="11" t="s">
        <v>9984</v>
      </c>
      <c r="H1925" s="6" t="s">
        <v>10337</v>
      </c>
    </row>
    <row r="1926" spans="1:8" s="12" customFormat="1" x14ac:dyDescent="0.15">
      <c r="A1926" s="6" t="s">
        <v>10338</v>
      </c>
      <c r="B1926" s="6" t="s">
        <v>10339</v>
      </c>
      <c r="C1926" s="6" t="s">
        <v>10340</v>
      </c>
      <c r="D1926" s="6" t="s">
        <v>10341</v>
      </c>
      <c r="E1926" s="6" t="s">
        <v>10342</v>
      </c>
      <c r="F1926" s="7">
        <v>7213</v>
      </c>
      <c r="G1926" s="11" t="s">
        <v>9984</v>
      </c>
      <c r="H1926" s="6" t="s">
        <v>10272</v>
      </c>
    </row>
    <row r="1927" spans="1:8" s="12" customFormat="1" x14ac:dyDescent="0.15">
      <c r="A1927" s="6" t="s">
        <v>10343</v>
      </c>
      <c r="B1927" s="6" t="s">
        <v>10344</v>
      </c>
      <c r="C1927" s="6" t="s">
        <v>10345</v>
      </c>
      <c r="D1927" s="6" t="s">
        <v>10346</v>
      </c>
      <c r="E1927" s="6" t="s">
        <v>3119</v>
      </c>
      <c r="F1927" s="7">
        <v>66369</v>
      </c>
      <c r="G1927" s="11" t="s">
        <v>9984</v>
      </c>
      <c r="H1927" s="6" t="s">
        <v>9708</v>
      </c>
    </row>
    <row r="1928" spans="1:8" s="12" customFormat="1" x14ac:dyDescent="0.15">
      <c r="A1928" s="6" t="s">
        <v>10347</v>
      </c>
      <c r="B1928" s="6" t="s">
        <v>10348</v>
      </c>
      <c r="C1928" s="6" t="s">
        <v>10349</v>
      </c>
      <c r="D1928" s="6" t="s">
        <v>10350</v>
      </c>
      <c r="E1928" s="6" t="s">
        <v>10351</v>
      </c>
      <c r="F1928" s="7">
        <v>5166</v>
      </c>
      <c r="G1928" s="11" t="s">
        <v>9984</v>
      </c>
      <c r="H1928" s="6" t="s">
        <v>10352</v>
      </c>
    </row>
    <row r="1929" spans="1:8" s="12" customFormat="1" x14ac:dyDescent="0.15">
      <c r="A1929" s="6" t="s">
        <v>10353</v>
      </c>
      <c r="B1929" s="6" t="s">
        <v>10354</v>
      </c>
      <c r="C1929" s="6" t="s">
        <v>10355</v>
      </c>
      <c r="D1929" s="6" t="s">
        <v>10356</v>
      </c>
      <c r="E1929" s="6" t="s">
        <v>8382</v>
      </c>
      <c r="F1929" s="6">
        <v>944</v>
      </c>
      <c r="G1929" s="11" t="s">
        <v>9984</v>
      </c>
      <c r="H1929" s="6" t="s">
        <v>9872</v>
      </c>
    </row>
    <row r="1930" spans="1:8" s="12" customFormat="1" x14ac:dyDescent="0.15">
      <c r="A1930" s="6" t="s">
        <v>10357</v>
      </c>
      <c r="B1930" s="6" t="s">
        <v>10358</v>
      </c>
      <c r="C1930" s="6" t="s">
        <v>10359</v>
      </c>
      <c r="D1930" s="6" t="s">
        <v>10360</v>
      </c>
      <c r="E1930" s="6" t="s">
        <v>2443</v>
      </c>
      <c r="F1930" s="7">
        <v>8155</v>
      </c>
      <c r="G1930" s="11" t="s">
        <v>9984</v>
      </c>
      <c r="H1930" s="6" t="s">
        <v>10361</v>
      </c>
    </row>
    <row r="1931" spans="1:8" s="12" customFormat="1" x14ac:dyDescent="0.15">
      <c r="A1931" s="6" t="s">
        <v>10362</v>
      </c>
      <c r="B1931" s="6" t="s">
        <v>10363</v>
      </c>
      <c r="C1931" s="6" t="s">
        <v>10364</v>
      </c>
      <c r="D1931" s="6" t="s">
        <v>10365</v>
      </c>
      <c r="E1931" s="6" t="s">
        <v>965</v>
      </c>
      <c r="F1931" s="7">
        <v>5430</v>
      </c>
      <c r="G1931" s="11" t="s">
        <v>9984</v>
      </c>
      <c r="H1931" s="6" t="s">
        <v>9914</v>
      </c>
    </row>
    <row r="1932" spans="1:8" s="12" customFormat="1" x14ac:dyDescent="0.15">
      <c r="A1932" s="6" t="s">
        <v>10366</v>
      </c>
      <c r="B1932" s="6" t="s">
        <v>10367</v>
      </c>
      <c r="C1932" s="6" t="s">
        <v>10368</v>
      </c>
      <c r="D1932" s="6" t="s">
        <v>10368</v>
      </c>
      <c r="E1932" s="6" t="s">
        <v>1097</v>
      </c>
      <c r="F1932" s="7">
        <v>3017</v>
      </c>
      <c r="G1932" s="11" t="s">
        <v>9984</v>
      </c>
      <c r="H1932" s="6" t="s">
        <v>10168</v>
      </c>
    </row>
    <row r="1933" spans="1:8" s="12" customFormat="1" x14ac:dyDescent="0.15">
      <c r="A1933" s="6" t="s">
        <v>10369</v>
      </c>
      <c r="B1933" s="6" t="s">
        <v>10370</v>
      </c>
      <c r="C1933" s="6" t="s">
        <v>10371</v>
      </c>
      <c r="D1933" s="6" t="s">
        <v>10372</v>
      </c>
      <c r="E1933" s="6" t="s">
        <v>10373</v>
      </c>
      <c r="F1933" s="7">
        <v>3497</v>
      </c>
      <c r="G1933" s="11" t="s">
        <v>9984</v>
      </c>
      <c r="H1933" s="6" t="s">
        <v>10374</v>
      </c>
    </row>
    <row r="1934" spans="1:8" s="12" customFormat="1" x14ac:dyDescent="0.15">
      <c r="A1934" s="6" t="s">
        <v>10375</v>
      </c>
      <c r="B1934" s="6" t="s">
        <v>10375</v>
      </c>
      <c r="C1934" s="6" t="s">
        <v>10376</v>
      </c>
      <c r="D1934" s="6" t="s">
        <v>10377</v>
      </c>
      <c r="E1934" s="6" t="s">
        <v>10378</v>
      </c>
      <c r="F1934" s="7">
        <v>7341</v>
      </c>
      <c r="G1934" s="11" t="s">
        <v>9984</v>
      </c>
      <c r="H1934" s="6" t="s">
        <v>10266</v>
      </c>
    </row>
    <row r="1935" spans="1:8" s="12" customFormat="1" x14ac:dyDescent="0.15">
      <c r="A1935" s="6" t="s">
        <v>10379</v>
      </c>
      <c r="B1935" s="6" t="s">
        <v>10380</v>
      </c>
      <c r="C1935" s="6" t="s">
        <v>10381</v>
      </c>
      <c r="D1935" s="6" t="s">
        <v>10381</v>
      </c>
      <c r="E1935" s="6" t="s">
        <v>243</v>
      </c>
      <c r="F1935" s="7">
        <v>4852</v>
      </c>
      <c r="G1935" s="11" t="s">
        <v>9984</v>
      </c>
      <c r="H1935" s="6" t="s">
        <v>9872</v>
      </c>
    </row>
    <row r="1936" spans="1:8" s="12" customFormat="1" x14ac:dyDescent="0.15">
      <c r="A1936" s="6" t="s">
        <v>10382</v>
      </c>
      <c r="B1936" s="6" t="s">
        <v>10383</v>
      </c>
      <c r="C1936" s="6" t="s">
        <v>10384</v>
      </c>
      <c r="D1936" s="6" t="s">
        <v>10385</v>
      </c>
      <c r="E1936" s="6" t="s">
        <v>10386</v>
      </c>
      <c r="F1936" s="7">
        <v>6792</v>
      </c>
      <c r="G1936" s="11" t="s">
        <v>9984</v>
      </c>
      <c r="H1936" s="6" t="s">
        <v>9684</v>
      </c>
    </row>
    <row r="1937" spans="1:8" s="12" customFormat="1" x14ac:dyDescent="0.15">
      <c r="A1937" s="6" t="s">
        <v>10387</v>
      </c>
      <c r="B1937" s="6" t="s">
        <v>10388</v>
      </c>
      <c r="C1937" s="6" t="s">
        <v>10389</v>
      </c>
      <c r="D1937" s="6" t="s">
        <v>10389</v>
      </c>
      <c r="E1937" s="6" t="s">
        <v>10390</v>
      </c>
      <c r="F1937" s="7">
        <v>1052</v>
      </c>
      <c r="G1937" s="11" t="s">
        <v>9984</v>
      </c>
      <c r="H1937" s="6" t="s">
        <v>10352</v>
      </c>
    </row>
    <row r="1938" spans="1:8" s="12" customFormat="1" x14ac:dyDescent="0.15">
      <c r="A1938" s="6" t="s">
        <v>10391</v>
      </c>
      <c r="B1938" s="6" t="s">
        <v>10392</v>
      </c>
      <c r="C1938" s="6" t="s">
        <v>10393</v>
      </c>
      <c r="D1938" s="6" t="s">
        <v>10393</v>
      </c>
      <c r="E1938" s="6" t="s">
        <v>9903</v>
      </c>
      <c r="F1938" s="7">
        <v>3145</v>
      </c>
      <c r="G1938" s="11" t="s">
        <v>9984</v>
      </c>
      <c r="H1938" s="6" t="s">
        <v>9608</v>
      </c>
    </row>
    <row r="1939" spans="1:8" s="12" customFormat="1" x14ac:dyDescent="0.15">
      <c r="A1939" s="6" t="s">
        <v>10394</v>
      </c>
      <c r="B1939" s="6" t="s">
        <v>10395</v>
      </c>
      <c r="C1939" s="6" t="s">
        <v>10396</v>
      </c>
      <c r="D1939" s="6" t="s">
        <v>10397</v>
      </c>
      <c r="E1939" s="6" t="s">
        <v>10398</v>
      </c>
      <c r="F1939" s="7">
        <v>3752</v>
      </c>
      <c r="G1939" s="11" t="s">
        <v>9984</v>
      </c>
      <c r="H1939" s="6" t="s">
        <v>10399</v>
      </c>
    </row>
    <row r="1940" spans="1:8" s="12" customFormat="1" x14ac:dyDescent="0.15">
      <c r="A1940" s="6" t="s">
        <v>10400</v>
      </c>
      <c r="B1940" s="6" t="s">
        <v>10401</v>
      </c>
      <c r="C1940" s="6" t="s">
        <v>10402</v>
      </c>
      <c r="D1940" s="6" t="s">
        <v>10403</v>
      </c>
      <c r="E1940" s="6" t="s">
        <v>10404</v>
      </c>
      <c r="F1940" s="7">
        <v>1256</v>
      </c>
      <c r="G1940" s="11" t="s">
        <v>9984</v>
      </c>
      <c r="H1940" s="6" t="s">
        <v>10405</v>
      </c>
    </row>
    <row r="1941" spans="1:8" s="12" customFormat="1" x14ac:dyDescent="0.15">
      <c r="A1941" s="6" t="s">
        <v>10406</v>
      </c>
      <c r="B1941" s="6" t="s">
        <v>10407</v>
      </c>
      <c r="C1941" s="6" t="s">
        <v>10408</v>
      </c>
      <c r="D1941" s="6" t="s">
        <v>10409</v>
      </c>
      <c r="E1941" s="6" t="s">
        <v>2581</v>
      </c>
      <c r="F1941" s="7">
        <v>2080</v>
      </c>
      <c r="G1941" s="11" t="s">
        <v>9984</v>
      </c>
      <c r="H1941" s="6" t="s">
        <v>9962</v>
      </c>
    </row>
    <row r="1942" spans="1:8" s="12" customFormat="1" x14ac:dyDescent="0.15">
      <c r="A1942" s="6" t="s">
        <v>10410</v>
      </c>
      <c r="B1942" s="6" t="s">
        <v>10411</v>
      </c>
      <c r="C1942" s="6" t="s">
        <v>103</v>
      </c>
      <c r="D1942" s="6" t="s">
        <v>10412</v>
      </c>
      <c r="E1942" s="6" t="s">
        <v>79</v>
      </c>
      <c r="F1942" s="7">
        <v>31406</v>
      </c>
      <c r="G1942" s="11" t="s">
        <v>9984</v>
      </c>
      <c r="H1942" s="6" t="s">
        <v>10009</v>
      </c>
    </row>
    <row r="1943" spans="1:8" s="12" customFormat="1" x14ac:dyDescent="0.15">
      <c r="A1943" s="6" t="s">
        <v>10413</v>
      </c>
      <c r="B1943" s="6" t="s">
        <v>10414</v>
      </c>
      <c r="C1943" s="6" t="s">
        <v>10415</v>
      </c>
      <c r="D1943" s="6" t="s">
        <v>10416</v>
      </c>
      <c r="E1943" s="6" t="s">
        <v>10417</v>
      </c>
      <c r="F1943" s="7">
        <v>2788</v>
      </c>
      <c r="G1943" s="11" t="s">
        <v>9984</v>
      </c>
      <c r="H1943" s="6" t="s">
        <v>10418</v>
      </c>
    </row>
    <row r="1944" spans="1:8" s="12" customFormat="1" x14ac:dyDescent="0.15">
      <c r="A1944" s="6" t="s">
        <v>10419</v>
      </c>
      <c r="B1944" s="6" t="s">
        <v>10420</v>
      </c>
      <c r="C1944" s="6" t="s">
        <v>103</v>
      </c>
      <c r="D1944" s="6" t="s">
        <v>10421</v>
      </c>
      <c r="E1944" s="6" t="s">
        <v>2581</v>
      </c>
      <c r="F1944" s="7">
        <v>2372</v>
      </c>
      <c r="G1944" s="11" t="s">
        <v>9984</v>
      </c>
      <c r="H1944" s="6" t="s">
        <v>10168</v>
      </c>
    </row>
    <row r="1945" spans="1:8" s="12" customFormat="1" x14ac:dyDescent="0.15">
      <c r="A1945" s="6" t="s">
        <v>10422</v>
      </c>
      <c r="B1945" s="6" t="s">
        <v>10423</v>
      </c>
      <c r="C1945" s="6" t="s">
        <v>10424</v>
      </c>
      <c r="D1945" s="6" t="s">
        <v>10425</v>
      </c>
      <c r="E1945" s="6" t="s">
        <v>2017</v>
      </c>
      <c r="F1945" s="7">
        <v>5798</v>
      </c>
      <c r="G1945" s="11" t="s">
        <v>9984</v>
      </c>
      <c r="H1945" s="6" t="s">
        <v>10426</v>
      </c>
    </row>
    <row r="1946" spans="1:8" s="12" customFormat="1" x14ac:dyDescent="0.15">
      <c r="A1946" s="6" t="s">
        <v>10427</v>
      </c>
      <c r="B1946" s="6" t="s">
        <v>10428</v>
      </c>
      <c r="C1946" s="6" t="s">
        <v>10429</v>
      </c>
      <c r="D1946" s="6" t="s">
        <v>10430</v>
      </c>
      <c r="E1946" s="6" t="s">
        <v>538</v>
      </c>
      <c r="F1946" s="7">
        <v>19802</v>
      </c>
      <c r="G1946" s="11" t="s">
        <v>9984</v>
      </c>
      <c r="H1946" s="6" t="s">
        <v>10096</v>
      </c>
    </row>
    <row r="1947" spans="1:8" s="12" customFormat="1" x14ac:dyDescent="0.15">
      <c r="A1947" s="6" t="s">
        <v>10431</v>
      </c>
      <c r="B1947" s="6" t="s">
        <v>10432</v>
      </c>
      <c r="C1947" s="6" t="s">
        <v>10433</v>
      </c>
      <c r="D1947" s="6" t="s">
        <v>10434</v>
      </c>
      <c r="E1947" s="6" t="s">
        <v>2213</v>
      </c>
      <c r="F1947" s="7">
        <v>9258</v>
      </c>
      <c r="G1947" s="11" t="s">
        <v>9984</v>
      </c>
      <c r="H1947" s="6" t="s">
        <v>10043</v>
      </c>
    </row>
    <row r="1948" spans="1:8" s="12" customFormat="1" x14ac:dyDescent="0.15">
      <c r="A1948" s="6" t="s">
        <v>10435</v>
      </c>
      <c r="B1948" s="6" t="s">
        <v>10436</v>
      </c>
      <c r="C1948" s="6" t="s">
        <v>10437</v>
      </c>
      <c r="D1948" s="6" t="s">
        <v>10438</v>
      </c>
      <c r="E1948" s="6" t="s">
        <v>10439</v>
      </c>
      <c r="F1948" s="7">
        <v>38908</v>
      </c>
      <c r="G1948" s="11" t="s">
        <v>9984</v>
      </c>
      <c r="H1948" s="6" t="s">
        <v>10399</v>
      </c>
    </row>
    <row r="1949" spans="1:8" s="12" customFormat="1" x14ac:dyDescent="0.15">
      <c r="A1949" s="6" t="s">
        <v>10440</v>
      </c>
      <c r="B1949" s="6" t="s">
        <v>10441</v>
      </c>
      <c r="C1949" s="6" t="s">
        <v>10442</v>
      </c>
      <c r="D1949" s="6" t="s">
        <v>10442</v>
      </c>
      <c r="E1949" s="6" t="s">
        <v>10443</v>
      </c>
      <c r="F1949" s="7">
        <v>6116</v>
      </c>
      <c r="G1949" s="11" t="s">
        <v>9984</v>
      </c>
      <c r="H1949" s="6" t="s">
        <v>9778</v>
      </c>
    </row>
    <row r="1950" spans="1:8" s="12" customFormat="1" x14ac:dyDescent="0.15">
      <c r="A1950" s="6" t="s">
        <v>10444</v>
      </c>
      <c r="B1950" s="6" t="s">
        <v>10445</v>
      </c>
      <c r="C1950" s="6" t="s">
        <v>10446</v>
      </c>
      <c r="D1950" s="6" t="s">
        <v>10446</v>
      </c>
      <c r="E1950" s="6" t="s">
        <v>10447</v>
      </c>
      <c r="F1950" s="7">
        <v>1767</v>
      </c>
      <c r="G1950" s="11" t="s">
        <v>9984</v>
      </c>
      <c r="H1950" s="6" t="s">
        <v>9478</v>
      </c>
    </row>
    <row r="1951" spans="1:8" s="12" customFormat="1" x14ac:dyDescent="0.15">
      <c r="A1951" s="12" t="s">
        <v>10448</v>
      </c>
      <c r="B1951" s="12" t="s">
        <v>10449</v>
      </c>
      <c r="C1951" s="12" t="s">
        <v>10450</v>
      </c>
      <c r="D1951" s="12" t="s">
        <v>10451</v>
      </c>
      <c r="E1951" s="12" t="s">
        <v>10452</v>
      </c>
      <c r="F1951" s="12" t="s">
        <v>10453</v>
      </c>
      <c r="G1951" s="8" t="s">
        <v>10454</v>
      </c>
      <c r="H1951" s="12" t="s">
        <v>4315</v>
      </c>
    </row>
    <row r="1952" spans="1:8" s="12" customFormat="1" x14ac:dyDescent="0.15">
      <c r="A1952" s="12" t="s">
        <v>10595</v>
      </c>
      <c r="B1952" s="12" t="s">
        <v>10596</v>
      </c>
      <c r="C1952" s="12" t="s">
        <v>10597</v>
      </c>
      <c r="D1952" s="12" t="s">
        <v>10598</v>
      </c>
      <c r="E1952" s="12" t="s">
        <v>552</v>
      </c>
      <c r="F1952" s="12" t="s">
        <v>10599</v>
      </c>
      <c r="G1952" s="8" t="s">
        <v>10454</v>
      </c>
      <c r="H1952" s="12" t="s">
        <v>6043</v>
      </c>
    </row>
    <row r="1953" spans="1:8" s="12" customFormat="1" x14ac:dyDescent="0.15">
      <c r="A1953" s="12" t="s">
        <v>10600</v>
      </c>
      <c r="B1953" s="12" t="s">
        <v>10601</v>
      </c>
      <c r="C1953" s="12" t="s">
        <v>10602</v>
      </c>
      <c r="D1953" s="12" t="s">
        <v>10603</v>
      </c>
      <c r="E1953" s="12" t="s">
        <v>4041</v>
      </c>
      <c r="F1953" s="12" t="s">
        <v>10604</v>
      </c>
      <c r="G1953" s="8" t="s">
        <v>10454</v>
      </c>
      <c r="H1953" s="12" t="s">
        <v>2478</v>
      </c>
    </row>
    <row r="1954" spans="1:8" s="12" customFormat="1" x14ac:dyDescent="0.15">
      <c r="A1954" s="12" t="s">
        <v>10605</v>
      </c>
      <c r="B1954" s="12" t="s">
        <v>10606</v>
      </c>
      <c r="C1954" s="12" t="s">
        <v>10607</v>
      </c>
      <c r="D1954" s="12" t="s">
        <v>10607</v>
      </c>
      <c r="E1954" s="12" t="s">
        <v>10608</v>
      </c>
      <c r="F1954" s="12" t="s">
        <v>10609</v>
      </c>
      <c r="G1954" s="8" t="s">
        <v>10454</v>
      </c>
      <c r="H1954" s="12" t="s">
        <v>10510</v>
      </c>
    </row>
    <row r="1955" spans="1:8" s="12" customFormat="1" x14ac:dyDescent="0.15">
      <c r="A1955" s="12" t="s">
        <v>10610</v>
      </c>
      <c r="B1955" s="12" t="s">
        <v>10611</v>
      </c>
      <c r="C1955" s="12" t="s">
        <v>10612</v>
      </c>
      <c r="D1955" s="12" t="s">
        <v>10612</v>
      </c>
      <c r="E1955" s="12" t="s">
        <v>243</v>
      </c>
      <c r="F1955" s="12" t="s">
        <v>10613</v>
      </c>
      <c r="G1955" s="8" t="s">
        <v>10454</v>
      </c>
      <c r="H1955" s="12" t="s">
        <v>1524</v>
      </c>
    </row>
    <row r="1956" spans="1:8" s="12" customFormat="1" x14ac:dyDescent="0.15">
      <c r="A1956" s="12" t="s">
        <v>10614</v>
      </c>
      <c r="B1956" s="12" t="s">
        <v>10615</v>
      </c>
      <c r="C1956" s="12" t="s">
        <v>10616</v>
      </c>
      <c r="D1956" s="12" t="s">
        <v>10617</v>
      </c>
      <c r="E1956" s="12" t="s">
        <v>71</v>
      </c>
      <c r="F1956" s="12" t="s">
        <v>10618</v>
      </c>
      <c r="G1956" s="8" t="s">
        <v>10454</v>
      </c>
      <c r="H1956" s="12" t="s">
        <v>7306</v>
      </c>
    </row>
    <row r="1957" spans="1:8" s="12" customFormat="1" x14ac:dyDescent="0.15">
      <c r="A1957" s="12" t="s">
        <v>10619</v>
      </c>
      <c r="B1957" s="12" t="s">
        <v>10620</v>
      </c>
      <c r="C1957" s="12" t="s">
        <v>10621</v>
      </c>
      <c r="D1957" s="12" t="s">
        <v>10622</v>
      </c>
      <c r="E1957" s="12" t="s">
        <v>9282</v>
      </c>
      <c r="F1957" s="12" t="s">
        <v>10623</v>
      </c>
      <c r="G1957" s="8" t="s">
        <v>10454</v>
      </c>
      <c r="H1957" s="12" t="s">
        <v>1659</v>
      </c>
    </row>
    <row r="1958" spans="1:8" s="12" customFormat="1" x14ac:dyDescent="0.15">
      <c r="A1958" s="12" t="s">
        <v>10624</v>
      </c>
      <c r="B1958" s="12" t="s">
        <v>10624</v>
      </c>
      <c r="C1958" s="12" t="s">
        <v>10625</v>
      </c>
      <c r="D1958" s="12" t="s">
        <v>10626</v>
      </c>
      <c r="E1958" s="12" t="s">
        <v>458</v>
      </c>
      <c r="F1958" s="12" t="s">
        <v>10627</v>
      </c>
      <c r="G1958" s="8" t="s">
        <v>10454</v>
      </c>
      <c r="H1958" s="12" t="s">
        <v>2125</v>
      </c>
    </row>
    <row r="1959" spans="1:8" s="12" customFormat="1" x14ac:dyDescent="0.15">
      <c r="A1959" s="12" t="s">
        <v>10628</v>
      </c>
      <c r="B1959" s="12" t="s">
        <v>10629</v>
      </c>
      <c r="C1959" s="12" t="s">
        <v>10630</v>
      </c>
      <c r="D1959" s="12" t="s">
        <v>10631</v>
      </c>
      <c r="E1959" s="12" t="s">
        <v>965</v>
      </c>
      <c r="F1959" s="12" t="s">
        <v>10632</v>
      </c>
      <c r="G1959" s="8" t="s">
        <v>10454</v>
      </c>
      <c r="H1959" s="12" t="s">
        <v>1708</v>
      </c>
    </row>
    <row r="1960" spans="1:8" s="12" customFormat="1" x14ac:dyDescent="0.15">
      <c r="A1960" s="12" t="s">
        <v>10633</v>
      </c>
      <c r="B1960" s="12" t="s">
        <v>10634</v>
      </c>
      <c r="C1960" s="12" t="s">
        <v>103</v>
      </c>
      <c r="D1960" s="12" t="s">
        <v>10635</v>
      </c>
      <c r="E1960" s="12" t="s">
        <v>10636</v>
      </c>
      <c r="F1960" s="12" t="s">
        <v>10637</v>
      </c>
      <c r="G1960" s="8" t="s">
        <v>10454</v>
      </c>
      <c r="H1960" s="12" t="s">
        <v>2506</v>
      </c>
    </row>
    <row r="1961" spans="1:8" s="12" customFormat="1" x14ac:dyDescent="0.15">
      <c r="A1961" s="12" t="s">
        <v>10638</v>
      </c>
      <c r="B1961" s="12" t="s">
        <v>10638</v>
      </c>
      <c r="C1961" s="12" t="s">
        <v>10639</v>
      </c>
      <c r="D1961" s="12" t="s">
        <v>103</v>
      </c>
      <c r="E1961" s="12" t="s">
        <v>1097</v>
      </c>
      <c r="F1961" s="12" t="s">
        <v>10640</v>
      </c>
      <c r="G1961" s="8" t="s">
        <v>10454</v>
      </c>
      <c r="H1961" s="12" t="s">
        <v>1374</v>
      </c>
    </row>
    <row r="1962" spans="1:8" s="12" customFormat="1" x14ac:dyDescent="0.15">
      <c r="A1962" s="12" t="s">
        <v>10641</v>
      </c>
      <c r="B1962" s="12" t="s">
        <v>10642</v>
      </c>
      <c r="C1962" s="12" t="s">
        <v>103</v>
      </c>
      <c r="D1962" s="12" t="s">
        <v>10643</v>
      </c>
      <c r="E1962" s="12" t="s">
        <v>996</v>
      </c>
      <c r="F1962" s="12" t="s">
        <v>10644</v>
      </c>
      <c r="G1962" s="8" t="s">
        <v>10454</v>
      </c>
      <c r="H1962" s="12" t="s">
        <v>2904</v>
      </c>
    </row>
    <row r="1963" spans="1:8" s="12" customFormat="1" x14ac:dyDescent="0.15">
      <c r="A1963" s="12" t="s">
        <v>10645</v>
      </c>
      <c r="B1963" s="12" t="s">
        <v>10646</v>
      </c>
      <c r="C1963" s="12" t="s">
        <v>10647</v>
      </c>
      <c r="D1963" s="12" t="s">
        <v>10647</v>
      </c>
      <c r="E1963" s="12" t="s">
        <v>4575</v>
      </c>
      <c r="F1963" s="12" t="s">
        <v>10648</v>
      </c>
      <c r="G1963" s="8" t="s">
        <v>10454</v>
      </c>
      <c r="H1963" s="12" t="s">
        <v>5122</v>
      </c>
    </row>
    <row r="1964" spans="1:8" s="12" customFormat="1" x14ac:dyDescent="0.15">
      <c r="A1964" s="12" t="s">
        <v>10649</v>
      </c>
      <c r="B1964" s="12" t="s">
        <v>10650</v>
      </c>
      <c r="C1964" s="12" t="s">
        <v>103</v>
      </c>
      <c r="D1964" s="12" t="s">
        <v>10651</v>
      </c>
      <c r="E1964" s="12" t="s">
        <v>477</v>
      </c>
      <c r="F1964" s="12" t="s">
        <v>10652</v>
      </c>
      <c r="G1964" s="8" t="s">
        <v>10454</v>
      </c>
      <c r="H1964" s="12" t="s">
        <v>5032</v>
      </c>
    </row>
    <row r="1965" spans="1:8" s="12" customFormat="1" x14ac:dyDescent="0.15">
      <c r="A1965" s="12" t="s">
        <v>10653</v>
      </c>
      <c r="B1965" s="12" t="s">
        <v>10654</v>
      </c>
      <c r="C1965" s="12" t="s">
        <v>10655</v>
      </c>
      <c r="D1965" s="12" t="s">
        <v>10656</v>
      </c>
      <c r="E1965" s="12" t="s">
        <v>5896</v>
      </c>
      <c r="F1965" s="12" t="s">
        <v>10657</v>
      </c>
      <c r="G1965" s="8" t="s">
        <v>10454</v>
      </c>
      <c r="H1965" s="12" t="s">
        <v>983</v>
      </c>
    </row>
    <row r="1966" spans="1:8" s="12" customFormat="1" x14ac:dyDescent="0.15">
      <c r="A1966" s="12" t="s">
        <v>10658</v>
      </c>
      <c r="B1966" s="12" t="s">
        <v>10659</v>
      </c>
      <c r="C1966" s="12" t="s">
        <v>10660</v>
      </c>
      <c r="D1966" s="12" t="s">
        <v>10661</v>
      </c>
      <c r="E1966" s="12" t="s">
        <v>10662</v>
      </c>
      <c r="F1966" s="12" t="s">
        <v>10663</v>
      </c>
      <c r="G1966" s="8" t="s">
        <v>10454</v>
      </c>
      <c r="H1966" s="12" t="s">
        <v>7202</v>
      </c>
    </row>
    <row r="1967" spans="1:8" s="12" customFormat="1" x14ac:dyDescent="0.15">
      <c r="A1967" s="12" t="s">
        <v>10664</v>
      </c>
      <c r="B1967" s="12" t="s">
        <v>10664</v>
      </c>
      <c r="C1967" s="12" t="s">
        <v>10665</v>
      </c>
      <c r="D1967" s="12" t="s">
        <v>10666</v>
      </c>
      <c r="E1967" s="12" t="s">
        <v>1073</v>
      </c>
      <c r="F1967" s="12" t="s">
        <v>10667</v>
      </c>
      <c r="G1967" s="8" t="s">
        <v>10454</v>
      </c>
      <c r="H1967" s="12" t="s">
        <v>6547</v>
      </c>
    </row>
    <row r="1968" spans="1:8" s="12" customFormat="1" x14ac:dyDescent="0.15">
      <c r="A1968" s="12" t="s">
        <v>10668</v>
      </c>
      <c r="B1968" s="12" t="s">
        <v>10668</v>
      </c>
      <c r="C1968" s="12" t="s">
        <v>10669</v>
      </c>
      <c r="D1968" s="12" t="s">
        <v>10670</v>
      </c>
      <c r="E1968" s="12" t="s">
        <v>709</v>
      </c>
      <c r="F1968" s="12" t="s">
        <v>10671</v>
      </c>
      <c r="G1968" s="8" t="s">
        <v>10454</v>
      </c>
      <c r="H1968" s="12" t="s">
        <v>2629</v>
      </c>
    </row>
    <row r="1969" spans="1:8" s="12" customFormat="1" x14ac:dyDescent="0.15">
      <c r="A1969" s="12" t="s">
        <v>10672</v>
      </c>
      <c r="B1969" s="12" t="s">
        <v>10673</v>
      </c>
      <c r="C1969" s="12" t="s">
        <v>10674</v>
      </c>
      <c r="D1969" s="12" t="s">
        <v>10675</v>
      </c>
      <c r="E1969" s="12" t="s">
        <v>263</v>
      </c>
      <c r="F1969" s="12" t="s">
        <v>10676</v>
      </c>
      <c r="G1969" s="8" t="s">
        <v>10454</v>
      </c>
      <c r="H1969" s="12" t="s">
        <v>1922</v>
      </c>
    </row>
    <row r="1970" spans="1:8" s="12" customFormat="1" x14ac:dyDescent="0.15">
      <c r="A1970" s="12" t="s">
        <v>10677</v>
      </c>
      <c r="B1970" s="12" t="s">
        <v>10678</v>
      </c>
      <c r="C1970" s="12" t="s">
        <v>10679</v>
      </c>
      <c r="D1970" s="12" t="s">
        <v>10680</v>
      </c>
      <c r="E1970" s="12" t="s">
        <v>10681</v>
      </c>
      <c r="F1970" s="12" t="s">
        <v>10682</v>
      </c>
      <c r="G1970" s="8" t="s">
        <v>10454</v>
      </c>
      <c r="H1970" s="12" t="s">
        <v>2377</v>
      </c>
    </row>
    <row r="1971" spans="1:8" s="12" customFormat="1" x14ac:dyDescent="0.15">
      <c r="A1971" s="12" t="s">
        <v>10683</v>
      </c>
      <c r="B1971" s="12" t="s">
        <v>10684</v>
      </c>
      <c r="C1971" s="12" t="s">
        <v>10685</v>
      </c>
      <c r="D1971" s="12" t="s">
        <v>10686</v>
      </c>
      <c r="E1971" s="12" t="s">
        <v>10687</v>
      </c>
      <c r="F1971" s="12" t="s">
        <v>10688</v>
      </c>
      <c r="G1971" s="8" t="s">
        <v>10454</v>
      </c>
      <c r="H1971" s="12" t="s">
        <v>2366</v>
      </c>
    </row>
    <row r="1972" spans="1:8" s="12" customFormat="1" x14ac:dyDescent="0.15">
      <c r="A1972" s="12" t="s">
        <v>10689</v>
      </c>
      <c r="B1972" s="12" t="s">
        <v>10690</v>
      </c>
      <c r="C1972" s="12" t="s">
        <v>10691</v>
      </c>
      <c r="D1972" s="12" t="s">
        <v>10692</v>
      </c>
      <c r="E1972" s="12" t="s">
        <v>40</v>
      </c>
      <c r="F1972" s="12" t="s">
        <v>10693</v>
      </c>
      <c r="G1972" s="8" t="s">
        <v>10454</v>
      </c>
      <c r="H1972" s="12" t="s">
        <v>3142</v>
      </c>
    </row>
    <row r="1973" spans="1:8" s="12" customFormat="1" x14ac:dyDescent="0.15">
      <c r="A1973" s="12" t="s">
        <v>10455</v>
      </c>
      <c r="B1973" s="12" t="s">
        <v>10455</v>
      </c>
      <c r="C1973" s="12" t="s">
        <v>10456</v>
      </c>
      <c r="D1973" s="12" t="s">
        <v>10457</v>
      </c>
      <c r="E1973" s="12" t="s">
        <v>5081</v>
      </c>
      <c r="F1973" s="12" t="s">
        <v>10458</v>
      </c>
      <c r="G1973" s="8" t="s">
        <v>10459</v>
      </c>
      <c r="H1973" s="12" t="s">
        <v>6255</v>
      </c>
    </row>
    <row r="1974" spans="1:8" s="12" customFormat="1" x14ac:dyDescent="0.15">
      <c r="A1974" s="12" t="s">
        <v>10460</v>
      </c>
      <c r="B1974" s="12" t="s">
        <v>10461</v>
      </c>
      <c r="C1974" s="12" t="s">
        <v>10462</v>
      </c>
      <c r="D1974" s="12" t="s">
        <v>10463</v>
      </c>
      <c r="E1974" s="12" t="s">
        <v>255</v>
      </c>
      <c r="F1974" s="12" t="s">
        <v>10464</v>
      </c>
      <c r="G1974" s="8" t="s">
        <v>10459</v>
      </c>
      <c r="H1974" s="12" t="s">
        <v>7306</v>
      </c>
    </row>
    <row r="1975" spans="1:8" s="12" customFormat="1" x14ac:dyDescent="0.15">
      <c r="A1975" s="12" t="s">
        <v>10465</v>
      </c>
      <c r="B1975" s="12" t="s">
        <v>10466</v>
      </c>
      <c r="C1975" s="12" t="s">
        <v>10467</v>
      </c>
      <c r="D1975" s="12" t="s">
        <v>10468</v>
      </c>
      <c r="E1975" s="12" t="s">
        <v>670</v>
      </c>
      <c r="F1975" s="12" t="s">
        <v>10469</v>
      </c>
      <c r="G1975" s="8" t="s">
        <v>10459</v>
      </c>
      <c r="H1975" s="12" t="s">
        <v>2119</v>
      </c>
    </row>
    <row r="1976" spans="1:8" s="12" customFormat="1" x14ac:dyDescent="0.15">
      <c r="A1976" s="12" t="s">
        <v>10470</v>
      </c>
      <c r="B1976" s="12" t="s">
        <v>10471</v>
      </c>
      <c r="C1976" s="12" t="s">
        <v>10472</v>
      </c>
      <c r="D1976" s="12" t="s">
        <v>10473</v>
      </c>
      <c r="E1976" s="12" t="s">
        <v>761</v>
      </c>
      <c r="F1976" s="12" t="s">
        <v>10474</v>
      </c>
      <c r="G1976" s="8" t="s">
        <v>10459</v>
      </c>
      <c r="H1976" s="12" t="s">
        <v>1870</v>
      </c>
    </row>
    <row r="1977" spans="1:8" s="12" customFormat="1" x14ac:dyDescent="0.15">
      <c r="A1977" s="12" t="s">
        <v>10475</v>
      </c>
      <c r="B1977" s="12" t="s">
        <v>10476</v>
      </c>
      <c r="C1977" s="12" t="s">
        <v>10477</v>
      </c>
      <c r="D1977" s="12" t="s">
        <v>10478</v>
      </c>
      <c r="E1977" s="12" t="s">
        <v>509</v>
      </c>
      <c r="F1977" s="12" t="s">
        <v>10479</v>
      </c>
      <c r="G1977" s="8" t="s">
        <v>10459</v>
      </c>
      <c r="H1977" s="12" t="s">
        <v>8842</v>
      </c>
    </row>
    <row r="1978" spans="1:8" s="12" customFormat="1" x14ac:dyDescent="0.15">
      <c r="A1978" s="12" t="s">
        <v>10480</v>
      </c>
      <c r="B1978" s="12" t="s">
        <v>10481</v>
      </c>
      <c r="C1978" s="12" t="s">
        <v>10482</v>
      </c>
      <c r="D1978" s="12" t="s">
        <v>10483</v>
      </c>
      <c r="E1978" s="12" t="s">
        <v>8532</v>
      </c>
      <c r="F1978" s="12" t="s">
        <v>10484</v>
      </c>
      <c r="G1978" s="8" t="s">
        <v>10459</v>
      </c>
      <c r="H1978" s="12" t="s">
        <v>2366</v>
      </c>
    </row>
    <row r="1979" spans="1:8" s="12" customFormat="1" x14ac:dyDescent="0.15">
      <c r="A1979" s="12" t="s">
        <v>10485</v>
      </c>
      <c r="B1979" s="12" t="s">
        <v>10486</v>
      </c>
      <c r="C1979" s="12" t="s">
        <v>10487</v>
      </c>
      <c r="D1979" s="12" t="s">
        <v>10488</v>
      </c>
      <c r="E1979" s="12" t="s">
        <v>2662</v>
      </c>
      <c r="F1979" s="12" t="s">
        <v>10489</v>
      </c>
      <c r="G1979" s="8" t="s">
        <v>10459</v>
      </c>
      <c r="H1979" s="12" t="s">
        <v>334</v>
      </c>
    </row>
    <row r="1980" spans="1:8" s="12" customFormat="1" x14ac:dyDescent="0.15">
      <c r="A1980" s="12" t="s">
        <v>10490</v>
      </c>
      <c r="B1980" s="12" t="s">
        <v>10491</v>
      </c>
      <c r="C1980" s="12" t="s">
        <v>10492</v>
      </c>
      <c r="D1980" s="12" t="s">
        <v>10493</v>
      </c>
      <c r="E1980" s="12" t="s">
        <v>230</v>
      </c>
      <c r="F1980" s="12" t="s">
        <v>10494</v>
      </c>
      <c r="G1980" s="8" t="s">
        <v>10459</v>
      </c>
      <c r="H1980" s="12" t="s">
        <v>3774</v>
      </c>
    </row>
    <row r="1981" spans="1:8" s="12" customFormat="1" x14ac:dyDescent="0.15">
      <c r="A1981" s="12" t="s">
        <v>10495</v>
      </c>
      <c r="B1981" s="12" t="s">
        <v>10496</v>
      </c>
      <c r="C1981" s="12" t="s">
        <v>103</v>
      </c>
      <c r="D1981" s="12" t="s">
        <v>10497</v>
      </c>
      <c r="E1981" s="12" t="s">
        <v>10498</v>
      </c>
      <c r="F1981" s="12" t="s">
        <v>10499</v>
      </c>
      <c r="G1981" s="8" t="s">
        <v>10459</v>
      </c>
      <c r="H1981" s="12" t="s">
        <v>1723</v>
      </c>
    </row>
    <row r="1982" spans="1:8" s="12" customFormat="1" x14ac:dyDescent="0.15">
      <c r="A1982" s="12" t="s">
        <v>10500</v>
      </c>
      <c r="B1982" s="12" t="s">
        <v>10501</v>
      </c>
      <c r="C1982" s="12" t="s">
        <v>103</v>
      </c>
      <c r="D1982" s="12" t="s">
        <v>10502</v>
      </c>
      <c r="E1982" s="12" t="s">
        <v>10503</v>
      </c>
      <c r="F1982" s="12" t="s">
        <v>10504</v>
      </c>
      <c r="G1982" s="8" t="s">
        <v>10459</v>
      </c>
      <c r="H1982" s="12" t="s">
        <v>5526</v>
      </c>
    </row>
    <row r="1983" spans="1:8" s="12" customFormat="1" x14ac:dyDescent="0.15">
      <c r="A1983" s="12" t="s">
        <v>10505</v>
      </c>
      <c r="B1983" s="12" t="s">
        <v>10506</v>
      </c>
      <c r="C1983" s="12" t="s">
        <v>10507</v>
      </c>
      <c r="D1983" s="12" t="s">
        <v>10508</v>
      </c>
      <c r="E1983" s="12" t="s">
        <v>65</v>
      </c>
      <c r="F1983" s="12" t="s">
        <v>10509</v>
      </c>
      <c r="G1983" s="8" t="s">
        <v>10459</v>
      </c>
      <c r="H1983" s="12" t="s">
        <v>10510</v>
      </c>
    </row>
    <row r="1984" spans="1:8" s="12" customFormat="1" x14ac:dyDescent="0.15">
      <c r="A1984" s="12" t="s">
        <v>10511</v>
      </c>
      <c r="B1984" s="12" t="s">
        <v>10512</v>
      </c>
      <c r="C1984" s="12" t="s">
        <v>10513</v>
      </c>
      <c r="D1984" s="12" t="s">
        <v>10514</v>
      </c>
      <c r="E1984" s="12" t="s">
        <v>1016</v>
      </c>
      <c r="F1984" s="12" t="s">
        <v>10515</v>
      </c>
      <c r="G1984" s="8" t="s">
        <v>10459</v>
      </c>
      <c r="H1984" s="12" t="s">
        <v>2253</v>
      </c>
    </row>
    <row r="1985" spans="1:8" s="12" customFormat="1" x14ac:dyDescent="0.15">
      <c r="A1985" s="12" t="s">
        <v>10516</v>
      </c>
      <c r="B1985" s="12" t="s">
        <v>10517</v>
      </c>
      <c r="C1985" s="12" t="s">
        <v>10518</v>
      </c>
      <c r="D1985" s="12" t="s">
        <v>10518</v>
      </c>
      <c r="E1985" s="12" t="s">
        <v>82</v>
      </c>
      <c r="F1985" s="12" t="s">
        <v>10519</v>
      </c>
      <c r="G1985" s="8" t="s">
        <v>10459</v>
      </c>
      <c r="H1985" s="12" t="s">
        <v>2437</v>
      </c>
    </row>
    <row r="1986" spans="1:8" s="12" customFormat="1" x14ac:dyDescent="0.15">
      <c r="A1986" s="12" t="s">
        <v>10520</v>
      </c>
      <c r="B1986" s="12" t="s">
        <v>10521</v>
      </c>
      <c r="C1986" s="12" t="s">
        <v>10522</v>
      </c>
      <c r="D1986" s="12" t="s">
        <v>10523</v>
      </c>
      <c r="E1986" s="12" t="s">
        <v>5583</v>
      </c>
      <c r="F1986" s="12" t="s">
        <v>1976</v>
      </c>
      <c r="G1986" s="8" t="s">
        <v>10459</v>
      </c>
      <c r="H1986" s="12" t="s">
        <v>2253</v>
      </c>
    </row>
    <row r="1987" spans="1:8" s="12" customFormat="1" x14ac:dyDescent="0.15">
      <c r="A1987" s="12" t="s">
        <v>10524</v>
      </c>
      <c r="B1987" s="12" t="s">
        <v>10525</v>
      </c>
      <c r="C1987" s="12" t="s">
        <v>10526</v>
      </c>
      <c r="D1987" s="12" t="s">
        <v>10527</v>
      </c>
      <c r="E1987" s="12" t="s">
        <v>143</v>
      </c>
      <c r="F1987" s="12" t="s">
        <v>10528</v>
      </c>
      <c r="G1987" s="8" t="s">
        <v>10459</v>
      </c>
      <c r="H1987" s="12" t="s">
        <v>1480</v>
      </c>
    </row>
    <row r="1988" spans="1:8" s="12" customFormat="1" x14ac:dyDescent="0.15">
      <c r="A1988" s="12" t="s">
        <v>10529</v>
      </c>
      <c r="B1988" s="12" t="s">
        <v>10530</v>
      </c>
      <c r="C1988" s="12" t="s">
        <v>10531</v>
      </c>
      <c r="D1988" s="12" t="s">
        <v>10532</v>
      </c>
      <c r="E1988" s="12" t="s">
        <v>7446</v>
      </c>
      <c r="F1988" s="12" t="s">
        <v>10533</v>
      </c>
      <c r="G1988" s="8" t="s">
        <v>10459</v>
      </c>
      <c r="H1988" s="12" t="s">
        <v>2049</v>
      </c>
    </row>
    <row r="1989" spans="1:8" s="12" customFormat="1" x14ac:dyDescent="0.15">
      <c r="A1989" s="12" t="s">
        <v>10534</v>
      </c>
      <c r="B1989" s="12" t="s">
        <v>10535</v>
      </c>
      <c r="C1989" s="12" t="s">
        <v>10536</v>
      </c>
      <c r="D1989" s="12" t="s">
        <v>10537</v>
      </c>
      <c r="E1989" s="12" t="s">
        <v>3041</v>
      </c>
      <c r="F1989" s="12" t="s">
        <v>10538</v>
      </c>
      <c r="G1989" s="8" t="s">
        <v>10459</v>
      </c>
      <c r="H1989" s="12" t="s">
        <v>2512</v>
      </c>
    </row>
    <row r="1990" spans="1:8" s="12" customFormat="1" x14ac:dyDescent="0.15">
      <c r="A1990" s="12" t="s">
        <v>10539</v>
      </c>
      <c r="B1990" s="12" t="s">
        <v>10540</v>
      </c>
      <c r="C1990" s="12" t="s">
        <v>103</v>
      </c>
      <c r="D1990" s="12" t="s">
        <v>10541</v>
      </c>
      <c r="E1990" s="12" t="s">
        <v>2581</v>
      </c>
      <c r="F1990" s="12" t="s">
        <v>10542</v>
      </c>
      <c r="G1990" s="8" t="s">
        <v>10459</v>
      </c>
      <c r="H1990" s="12" t="s">
        <v>2437</v>
      </c>
    </row>
    <row r="1991" spans="1:8" s="12" customFormat="1" x14ac:dyDescent="0.15">
      <c r="A1991" s="12" t="s">
        <v>10543</v>
      </c>
      <c r="B1991" s="12" t="s">
        <v>10544</v>
      </c>
      <c r="C1991" s="12" t="s">
        <v>10545</v>
      </c>
      <c r="D1991" s="12" t="s">
        <v>10545</v>
      </c>
      <c r="E1991" s="12" t="s">
        <v>4047</v>
      </c>
      <c r="F1991" s="12" t="s">
        <v>10546</v>
      </c>
      <c r="G1991" s="8" t="s">
        <v>10459</v>
      </c>
      <c r="H1991" s="12" t="s">
        <v>3319</v>
      </c>
    </row>
    <row r="1992" spans="1:8" s="12" customFormat="1" x14ac:dyDescent="0.15">
      <c r="A1992" s="12" t="s">
        <v>10547</v>
      </c>
      <c r="B1992" s="12" t="s">
        <v>10548</v>
      </c>
      <c r="C1992" s="12" t="s">
        <v>10549</v>
      </c>
      <c r="D1992" s="12" t="s">
        <v>10550</v>
      </c>
      <c r="E1992" s="12" t="s">
        <v>10551</v>
      </c>
      <c r="F1992" s="12" t="s">
        <v>10552</v>
      </c>
      <c r="G1992" s="8" t="s">
        <v>10459</v>
      </c>
      <c r="H1992" s="12" t="s">
        <v>2892</v>
      </c>
    </row>
    <row r="1993" spans="1:8" s="12" customFormat="1" x14ac:dyDescent="0.15">
      <c r="A1993" s="12" t="s">
        <v>10553</v>
      </c>
      <c r="B1993" s="12" t="s">
        <v>10554</v>
      </c>
      <c r="C1993" s="12" t="s">
        <v>103</v>
      </c>
      <c r="D1993" s="12" t="s">
        <v>10555</v>
      </c>
      <c r="E1993" s="12" t="s">
        <v>10556</v>
      </c>
      <c r="F1993" s="12" t="s">
        <v>10557</v>
      </c>
      <c r="G1993" s="8" t="s">
        <v>10459</v>
      </c>
      <c r="H1993" s="12" t="s">
        <v>1698</v>
      </c>
    </row>
    <row r="1994" spans="1:8" s="12" customFormat="1" x14ac:dyDescent="0.15">
      <c r="A1994" s="12" t="s">
        <v>10558</v>
      </c>
      <c r="B1994" s="12" t="s">
        <v>10559</v>
      </c>
      <c r="C1994" s="12" t="s">
        <v>10560</v>
      </c>
      <c r="D1994" s="12" t="s">
        <v>10561</v>
      </c>
      <c r="E1994" s="12" t="s">
        <v>10562</v>
      </c>
      <c r="F1994" s="12" t="s">
        <v>10563</v>
      </c>
      <c r="G1994" s="8" t="s">
        <v>10459</v>
      </c>
      <c r="H1994" s="12" t="s">
        <v>8842</v>
      </c>
    </row>
    <row r="1995" spans="1:8" s="12" customFormat="1" x14ac:dyDescent="0.15">
      <c r="A1995" s="12" t="s">
        <v>10564</v>
      </c>
      <c r="B1995" s="12" t="s">
        <v>10565</v>
      </c>
      <c r="C1995" s="12" t="s">
        <v>10566</v>
      </c>
      <c r="D1995" s="12" t="s">
        <v>10567</v>
      </c>
      <c r="E1995" s="12" t="s">
        <v>10568</v>
      </c>
      <c r="F1995" s="12" t="s">
        <v>10569</v>
      </c>
      <c r="G1995" s="8" t="s">
        <v>10459</v>
      </c>
      <c r="H1995" s="12" t="s">
        <v>2176</v>
      </c>
    </row>
    <row r="1996" spans="1:8" s="12" customFormat="1" x14ac:dyDescent="0.15">
      <c r="A1996" s="12" t="s">
        <v>10570</v>
      </c>
      <c r="B1996" s="12" t="s">
        <v>10571</v>
      </c>
      <c r="C1996" s="12" t="s">
        <v>10572</v>
      </c>
      <c r="D1996" s="12" t="s">
        <v>10573</v>
      </c>
      <c r="E1996" s="12" t="s">
        <v>965</v>
      </c>
      <c r="F1996" s="12" t="s">
        <v>10574</v>
      </c>
      <c r="G1996" s="8" t="s">
        <v>10459</v>
      </c>
      <c r="H1996" s="12" t="s">
        <v>2506</v>
      </c>
    </row>
    <row r="1997" spans="1:8" s="12" customFormat="1" x14ac:dyDescent="0.15">
      <c r="A1997" s="12" t="s">
        <v>10575</v>
      </c>
      <c r="B1997" s="12" t="s">
        <v>10576</v>
      </c>
      <c r="C1997" s="12" t="s">
        <v>103</v>
      </c>
      <c r="D1997" s="12" t="s">
        <v>10577</v>
      </c>
      <c r="E1997" s="12" t="s">
        <v>10578</v>
      </c>
      <c r="F1997" s="12" t="s">
        <v>10579</v>
      </c>
      <c r="G1997" s="8" t="s">
        <v>10459</v>
      </c>
      <c r="H1997" s="12" t="s">
        <v>2512</v>
      </c>
    </row>
    <row r="1998" spans="1:8" s="12" customFormat="1" x14ac:dyDescent="0.15">
      <c r="A1998" s="12" t="s">
        <v>10580</v>
      </c>
      <c r="B1998" s="12" t="s">
        <v>10580</v>
      </c>
      <c r="C1998" s="12" t="s">
        <v>10581</v>
      </c>
      <c r="D1998" s="12" t="s">
        <v>10582</v>
      </c>
      <c r="E1998" s="12" t="s">
        <v>10583</v>
      </c>
      <c r="F1998" s="12" t="s">
        <v>10584</v>
      </c>
      <c r="G1998" s="8" t="s">
        <v>10459</v>
      </c>
      <c r="H1998" s="12" t="s">
        <v>1169</v>
      </c>
    </row>
    <row r="1999" spans="1:8" s="12" customFormat="1" x14ac:dyDescent="0.15">
      <c r="A1999" s="12" t="s">
        <v>10585</v>
      </c>
      <c r="B1999" s="12" t="s">
        <v>10586</v>
      </c>
      <c r="C1999" s="12" t="s">
        <v>10587</v>
      </c>
      <c r="D1999" s="12" t="s">
        <v>10588</v>
      </c>
      <c r="E1999" s="12" t="s">
        <v>10589</v>
      </c>
      <c r="F1999" s="12" t="s">
        <v>10590</v>
      </c>
      <c r="G1999" s="8" t="s">
        <v>10459</v>
      </c>
      <c r="H1999" s="12" t="s">
        <v>5526</v>
      </c>
    </row>
    <row r="2000" spans="1:8" s="12" customFormat="1" x14ac:dyDescent="0.15">
      <c r="A2000" s="12" t="s">
        <v>10591</v>
      </c>
      <c r="B2000" s="12" t="s">
        <v>10592</v>
      </c>
      <c r="C2000" s="12" t="s">
        <v>10593</v>
      </c>
      <c r="D2000" s="12" t="s">
        <v>10593</v>
      </c>
      <c r="E2000" s="12" t="s">
        <v>6145</v>
      </c>
      <c r="F2000" s="12" t="s">
        <v>10594</v>
      </c>
      <c r="G2000" s="8" t="s">
        <v>10459</v>
      </c>
      <c r="H2000" s="12" t="s">
        <v>6401</v>
      </c>
    </row>
    <row r="2001" spans="1:8" s="12" customFormat="1" x14ac:dyDescent="0.15">
      <c r="A2001" s="12" t="s">
        <v>10694</v>
      </c>
      <c r="B2001" s="12" t="s">
        <v>10695</v>
      </c>
      <c r="C2001" s="12" t="s">
        <v>10696</v>
      </c>
      <c r="D2001" s="12" t="s">
        <v>10696</v>
      </c>
      <c r="E2001" s="12" t="s">
        <v>10205</v>
      </c>
      <c r="F2001" s="12" t="s">
        <v>10697</v>
      </c>
      <c r="G2001" s="12" t="s">
        <v>10698</v>
      </c>
      <c r="H2001" s="12" t="s">
        <v>1708</v>
      </c>
    </row>
    <row r="2002" spans="1:8" s="12" customFormat="1" x14ac:dyDescent="0.15">
      <c r="A2002" s="12" t="s">
        <v>10699</v>
      </c>
      <c r="B2002" s="12" t="s">
        <v>10700</v>
      </c>
      <c r="C2002" s="12" t="s">
        <v>10701</v>
      </c>
      <c r="D2002" s="12" t="s">
        <v>10702</v>
      </c>
      <c r="E2002" s="12" t="s">
        <v>10703</v>
      </c>
      <c r="F2002" s="12" t="s">
        <v>10704</v>
      </c>
      <c r="G2002" s="12" t="s">
        <v>10698</v>
      </c>
      <c r="H2002" s="12" t="s">
        <v>1708</v>
      </c>
    </row>
    <row r="2003" spans="1:8" s="12" customFormat="1" x14ac:dyDescent="0.15">
      <c r="A2003" s="12" t="s">
        <v>10705</v>
      </c>
      <c r="B2003" s="12" t="s">
        <v>10706</v>
      </c>
      <c r="C2003" s="12" t="s">
        <v>103</v>
      </c>
      <c r="D2003" s="12" t="s">
        <v>10707</v>
      </c>
      <c r="E2003" s="12" t="s">
        <v>5081</v>
      </c>
      <c r="F2003" s="12" t="s">
        <v>10708</v>
      </c>
      <c r="G2003" s="12" t="s">
        <v>10698</v>
      </c>
      <c r="H2003" s="12" t="s">
        <v>1708</v>
      </c>
    </row>
    <row r="2004" spans="1:8" s="12" customFormat="1" x14ac:dyDescent="0.15">
      <c r="A2004" s="12" t="s">
        <v>10709</v>
      </c>
      <c r="B2004" s="12" t="s">
        <v>10710</v>
      </c>
      <c r="C2004" s="12" t="s">
        <v>10711</v>
      </c>
      <c r="D2004" s="12" t="s">
        <v>10711</v>
      </c>
      <c r="E2004" s="12" t="s">
        <v>786</v>
      </c>
      <c r="F2004" s="12" t="s">
        <v>8476</v>
      </c>
      <c r="G2004" s="12" t="s">
        <v>10698</v>
      </c>
      <c r="H2004" s="12" t="s">
        <v>2506</v>
      </c>
    </row>
    <row r="2005" spans="1:8" s="12" customFormat="1" x14ac:dyDescent="0.15">
      <c r="A2005" s="12" t="s">
        <v>10712</v>
      </c>
      <c r="B2005" s="12" t="s">
        <v>10713</v>
      </c>
      <c r="C2005" s="12" t="s">
        <v>10714</v>
      </c>
      <c r="D2005" s="12" t="s">
        <v>10715</v>
      </c>
      <c r="E2005" s="12" t="s">
        <v>2142</v>
      </c>
      <c r="F2005" s="12" t="s">
        <v>10716</v>
      </c>
      <c r="G2005" s="12" t="s">
        <v>10698</v>
      </c>
      <c r="H2005" s="12" t="s">
        <v>3906</v>
      </c>
    </row>
    <row r="2006" spans="1:8" s="12" customFormat="1" x14ac:dyDescent="0.15">
      <c r="A2006" s="12" t="s">
        <v>10717</v>
      </c>
      <c r="B2006" s="12" t="s">
        <v>10718</v>
      </c>
      <c r="C2006" s="12" t="s">
        <v>10719</v>
      </c>
      <c r="D2006" s="12" t="s">
        <v>10720</v>
      </c>
      <c r="E2006" s="12" t="s">
        <v>10721</v>
      </c>
      <c r="F2006" s="12" t="s">
        <v>10722</v>
      </c>
      <c r="G2006" s="12" t="s">
        <v>10698</v>
      </c>
      <c r="H2006" s="12" t="s">
        <v>3906</v>
      </c>
    </row>
    <row r="2007" spans="1:8" s="12" customFormat="1" x14ac:dyDescent="0.15">
      <c r="A2007" s="12" t="s">
        <v>10723</v>
      </c>
      <c r="B2007" s="12" t="s">
        <v>10724</v>
      </c>
      <c r="C2007" s="12" t="s">
        <v>10725</v>
      </c>
      <c r="D2007" s="12" t="s">
        <v>10726</v>
      </c>
      <c r="E2007" s="12" t="s">
        <v>10727</v>
      </c>
      <c r="F2007" s="12" t="s">
        <v>10728</v>
      </c>
      <c r="G2007" s="12" t="s">
        <v>10698</v>
      </c>
      <c r="H2007" s="12" t="s">
        <v>3906</v>
      </c>
    </row>
    <row r="2008" spans="1:8" s="12" customFormat="1" x14ac:dyDescent="0.15">
      <c r="A2008" s="12" t="s">
        <v>10729</v>
      </c>
      <c r="B2008" s="12" t="s">
        <v>10730</v>
      </c>
      <c r="C2008" s="12" t="s">
        <v>10731</v>
      </c>
      <c r="D2008" s="12" t="s">
        <v>10732</v>
      </c>
      <c r="E2008" s="12" t="s">
        <v>107</v>
      </c>
      <c r="F2008" s="12" t="s">
        <v>10733</v>
      </c>
      <c r="G2008" s="12" t="s">
        <v>10698</v>
      </c>
      <c r="H2008" s="12" t="s">
        <v>2113</v>
      </c>
    </row>
    <row r="2009" spans="1:8" s="12" customFormat="1" x14ac:dyDescent="0.15">
      <c r="A2009" s="12" t="s">
        <v>10734</v>
      </c>
      <c r="B2009" s="12" t="s">
        <v>10735</v>
      </c>
      <c r="C2009" s="12" t="s">
        <v>10736</v>
      </c>
      <c r="D2009" s="12" t="s">
        <v>10737</v>
      </c>
      <c r="E2009" s="12" t="s">
        <v>1348</v>
      </c>
      <c r="F2009" s="12" t="s">
        <v>10738</v>
      </c>
      <c r="G2009" s="12" t="s">
        <v>10698</v>
      </c>
      <c r="H2009" s="12" t="s">
        <v>2113</v>
      </c>
    </row>
    <row r="2010" spans="1:8" s="12" customFormat="1" x14ac:dyDescent="0.15">
      <c r="A2010" s="12" t="s">
        <v>10739</v>
      </c>
      <c r="B2010" s="12" t="s">
        <v>10740</v>
      </c>
      <c r="C2010" s="12" t="s">
        <v>10741</v>
      </c>
      <c r="D2010" s="12" t="s">
        <v>10742</v>
      </c>
      <c r="E2010" s="12" t="s">
        <v>2793</v>
      </c>
      <c r="F2010" s="12" t="s">
        <v>10743</v>
      </c>
      <c r="G2010" s="12" t="s">
        <v>10698</v>
      </c>
      <c r="H2010" s="12" t="s">
        <v>2699</v>
      </c>
    </row>
    <row r="2011" spans="1:8" s="12" customFormat="1" x14ac:dyDescent="0.15">
      <c r="A2011" s="12" t="s">
        <v>10744</v>
      </c>
      <c r="B2011" s="12" t="s">
        <v>10745</v>
      </c>
      <c r="C2011" s="12" t="s">
        <v>10746</v>
      </c>
      <c r="D2011" s="12" t="s">
        <v>10747</v>
      </c>
      <c r="E2011" s="12" t="s">
        <v>1353</v>
      </c>
      <c r="F2011" s="12" t="s">
        <v>10748</v>
      </c>
      <c r="G2011" s="12" t="s">
        <v>10698</v>
      </c>
      <c r="H2011" s="12" t="s">
        <v>2699</v>
      </c>
    </row>
    <row r="2012" spans="1:8" s="12" customFormat="1" x14ac:dyDescent="0.15">
      <c r="A2012" s="12" t="s">
        <v>10749</v>
      </c>
      <c r="B2012" s="12" t="s">
        <v>10750</v>
      </c>
      <c r="C2012" s="12" t="s">
        <v>10751</v>
      </c>
      <c r="D2012" s="12" t="s">
        <v>10752</v>
      </c>
      <c r="E2012" s="12" t="s">
        <v>258</v>
      </c>
      <c r="F2012" s="12" t="s">
        <v>10753</v>
      </c>
      <c r="G2012" s="12" t="s">
        <v>10698</v>
      </c>
      <c r="H2012" s="12" t="s">
        <v>983</v>
      </c>
    </row>
    <row r="2013" spans="1:8" s="12" customFormat="1" x14ac:dyDescent="0.15">
      <c r="A2013" s="12" t="s">
        <v>10754</v>
      </c>
      <c r="B2013" s="12" t="s">
        <v>10755</v>
      </c>
      <c r="C2013" s="12" t="s">
        <v>10756</v>
      </c>
      <c r="D2013" s="12" t="s">
        <v>10757</v>
      </c>
      <c r="E2013" s="12" t="s">
        <v>10758</v>
      </c>
      <c r="F2013" s="12" t="s">
        <v>10759</v>
      </c>
      <c r="G2013" s="12" t="s">
        <v>10698</v>
      </c>
      <c r="H2013" s="12" t="s">
        <v>2366</v>
      </c>
    </row>
    <row r="2014" spans="1:8" s="12" customFormat="1" x14ac:dyDescent="0.15">
      <c r="A2014" s="12" t="s">
        <v>10760</v>
      </c>
      <c r="B2014" s="12" t="s">
        <v>10761</v>
      </c>
      <c r="C2014" s="12" t="s">
        <v>10762</v>
      </c>
      <c r="D2014" s="12" t="s">
        <v>10763</v>
      </c>
      <c r="E2014" s="12" t="s">
        <v>440</v>
      </c>
      <c r="F2014" s="12" t="s">
        <v>10764</v>
      </c>
      <c r="G2014" s="12" t="s">
        <v>10698</v>
      </c>
      <c r="H2014" s="12" t="s">
        <v>2366</v>
      </c>
    </row>
    <row r="2015" spans="1:8" s="12" customFormat="1" x14ac:dyDescent="0.15">
      <c r="A2015" s="12" t="s">
        <v>10765</v>
      </c>
      <c r="B2015" s="12" t="s">
        <v>10766</v>
      </c>
      <c r="C2015" s="12" t="s">
        <v>10767</v>
      </c>
      <c r="D2015" s="12" t="s">
        <v>10768</v>
      </c>
      <c r="E2015" s="12" t="s">
        <v>3207</v>
      </c>
      <c r="F2015" s="12" t="s">
        <v>8956</v>
      </c>
      <c r="G2015" s="12" t="s">
        <v>10698</v>
      </c>
      <c r="H2015" s="12" t="s">
        <v>2125</v>
      </c>
    </row>
    <row r="2016" spans="1:8" s="12" customFormat="1" x14ac:dyDescent="0.15">
      <c r="A2016" s="12" t="s">
        <v>10769</v>
      </c>
      <c r="B2016" s="12" t="s">
        <v>10770</v>
      </c>
      <c r="C2016" s="12" t="s">
        <v>10771</v>
      </c>
      <c r="D2016" s="12" t="s">
        <v>10772</v>
      </c>
      <c r="E2016" s="12" t="s">
        <v>586</v>
      </c>
      <c r="F2016" s="12" t="s">
        <v>10773</v>
      </c>
      <c r="G2016" s="12" t="s">
        <v>10698</v>
      </c>
      <c r="H2016" s="12" t="s">
        <v>1436</v>
      </c>
    </row>
    <row r="2017" spans="1:8" s="12" customFormat="1" x14ac:dyDescent="0.15">
      <c r="A2017" s="12" t="s">
        <v>10774</v>
      </c>
      <c r="B2017" s="12" t="s">
        <v>10775</v>
      </c>
      <c r="C2017" s="12" t="s">
        <v>10776</v>
      </c>
      <c r="D2017" s="12" t="s">
        <v>10777</v>
      </c>
      <c r="E2017" s="12" t="s">
        <v>192</v>
      </c>
      <c r="F2017" s="12" t="s">
        <v>9201</v>
      </c>
      <c r="G2017" s="12" t="s">
        <v>10698</v>
      </c>
      <c r="H2017" s="12" t="s">
        <v>1436</v>
      </c>
    </row>
    <row r="2018" spans="1:8" s="12" customFormat="1" x14ac:dyDescent="0.15">
      <c r="A2018" s="12" t="s">
        <v>10778</v>
      </c>
      <c r="B2018" s="12" t="s">
        <v>10779</v>
      </c>
      <c r="C2018" s="12" t="s">
        <v>10780</v>
      </c>
      <c r="D2018" s="12" t="s">
        <v>10781</v>
      </c>
      <c r="E2018" s="12" t="s">
        <v>8205</v>
      </c>
      <c r="F2018" s="12" t="s">
        <v>10782</v>
      </c>
      <c r="G2018" s="12" t="s">
        <v>10698</v>
      </c>
      <c r="H2018" s="12" t="s">
        <v>5072</v>
      </c>
    </row>
    <row r="2019" spans="1:8" s="12" customFormat="1" x14ac:dyDescent="0.15">
      <c r="A2019" s="12" t="s">
        <v>10783</v>
      </c>
      <c r="B2019" s="12" t="s">
        <v>10784</v>
      </c>
      <c r="C2019" s="12" t="s">
        <v>10785</v>
      </c>
      <c r="D2019" s="12" t="s">
        <v>10786</v>
      </c>
      <c r="E2019" s="12" t="s">
        <v>5264</v>
      </c>
      <c r="F2019" s="12" t="s">
        <v>7371</v>
      </c>
      <c r="G2019" s="12" t="s">
        <v>10698</v>
      </c>
      <c r="H2019" s="12" t="s">
        <v>1374</v>
      </c>
    </row>
    <row r="2020" spans="1:8" s="12" customFormat="1" x14ac:dyDescent="0.15">
      <c r="A2020" s="12" t="s">
        <v>10787</v>
      </c>
      <c r="B2020" s="12" t="s">
        <v>10788</v>
      </c>
      <c r="C2020" s="12" t="s">
        <v>10789</v>
      </c>
      <c r="D2020" s="12" t="s">
        <v>10790</v>
      </c>
      <c r="E2020" s="12" t="s">
        <v>10791</v>
      </c>
      <c r="F2020" s="12" t="s">
        <v>7000</v>
      </c>
      <c r="G2020" s="12" t="s">
        <v>10698</v>
      </c>
      <c r="H2020" s="12" t="s">
        <v>1870</v>
      </c>
    </row>
    <row r="2021" spans="1:8" s="12" customFormat="1" x14ac:dyDescent="0.15">
      <c r="A2021" s="12" t="s">
        <v>10792</v>
      </c>
      <c r="B2021" s="12" t="s">
        <v>10792</v>
      </c>
      <c r="C2021" s="12" t="s">
        <v>10793</v>
      </c>
      <c r="D2021" s="12" t="s">
        <v>10794</v>
      </c>
      <c r="E2021" s="12" t="s">
        <v>2025</v>
      </c>
      <c r="F2021" s="12" t="s">
        <v>3064</v>
      </c>
      <c r="G2021" s="12" t="s">
        <v>10698</v>
      </c>
      <c r="H2021" s="12" t="s">
        <v>3757</v>
      </c>
    </row>
    <row r="2022" spans="1:8" s="12" customFormat="1" x14ac:dyDescent="0.15">
      <c r="A2022" s="12" t="s">
        <v>10795</v>
      </c>
      <c r="B2022" s="12" t="s">
        <v>10796</v>
      </c>
      <c r="C2022" s="12" t="s">
        <v>10797</v>
      </c>
      <c r="D2022" s="12" t="s">
        <v>10798</v>
      </c>
      <c r="E2022" s="12" t="s">
        <v>3207</v>
      </c>
      <c r="F2022" s="12" t="s">
        <v>10799</v>
      </c>
      <c r="G2022" s="12" t="s">
        <v>10698</v>
      </c>
      <c r="H2022" s="12" t="s">
        <v>2512</v>
      </c>
    </row>
    <row r="2023" spans="1:8" s="12" customFormat="1" x14ac:dyDescent="0.15">
      <c r="A2023" s="12" t="s">
        <v>10800</v>
      </c>
      <c r="B2023" s="12" t="s">
        <v>10801</v>
      </c>
      <c r="C2023" s="12" t="s">
        <v>10802</v>
      </c>
      <c r="D2023" s="12" t="s">
        <v>10803</v>
      </c>
      <c r="E2023" s="12" t="s">
        <v>10804</v>
      </c>
      <c r="F2023" s="12" t="s">
        <v>10805</v>
      </c>
      <c r="G2023" s="12" t="s">
        <v>10698</v>
      </c>
      <c r="H2023" s="12" t="s">
        <v>2512</v>
      </c>
    </row>
    <row r="2024" spans="1:8" s="12" customFormat="1" x14ac:dyDescent="0.15">
      <c r="A2024" s="12" t="s">
        <v>10806</v>
      </c>
      <c r="B2024" s="12" t="s">
        <v>10807</v>
      </c>
      <c r="C2024" s="12" t="s">
        <v>10808</v>
      </c>
      <c r="D2024" s="12" t="s">
        <v>10809</v>
      </c>
      <c r="E2024" s="12" t="s">
        <v>2494</v>
      </c>
      <c r="F2024" s="12" t="s">
        <v>10810</v>
      </c>
      <c r="G2024" s="12" t="s">
        <v>10698</v>
      </c>
      <c r="H2024" s="12" t="s">
        <v>1524</v>
      </c>
    </row>
    <row r="2025" spans="1:8" s="12" customFormat="1" x14ac:dyDescent="0.15">
      <c r="A2025" s="12" t="s">
        <v>10811</v>
      </c>
      <c r="B2025" s="12" t="s">
        <v>10812</v>
      </c>
      <c r="C2025" s="12" t="s">
        <v>10813</v>
      </c>
      <c r="D2025" s="12" t="s">
        <v>10814</v>
      </c>
      <c r="E2025" s="12" t="s">
        <v>6847</v>
      </c>
      <c r="F2025" s="12" t="s">
        <v>10815</v>
      </c>
      <c r="G2025" s="12" t="s">
        <v>10698</v>
      </c>
      <c r="H2025" s="12" t="s">
        <v>1492</v>
      </c>
    </row>
    <row r="2026" spans="1:8" s="12" customFormat="1" x14ac:dyDescent="0.15">
      <c r="A2026" s="12" t="s">
        <v>10816</v>
      </c>
      <c r="B2026" s="12" t="s">
        <v>10817</v>
      </c>
      <c r="C2026" s="12" t="s">
        <v>10818</v>
      </c>
      <c r="D2026" s="12" t="s">
        <v>10819</v>
      </c>
      <c r="E2026" s="12" t="s">
        <v>391</v>
      </c>
      <c r="F2026" s="12" t="s">
        <v>10820</v>
      </c>
      <c r="G2026" s="12" t="s">
        <v>10698</v>
      </c>
      <c r="H2026" s="12" t="s">
        <v>1492</v>
      </c>
    </row>
    <row r="2027" spans="1:8" s="12" customFormat="1" x14ac:dyDescent="0.15">
      <c r="A2027" s="12" t="s">
        <v>10821</v>
      </c>
      <c r="B2027" s="12" t="s">
        <v>10822</v>
      </c>
      <c r="C2027" s="12" t="s">
        <v>10823</v>
      </c>
      <c r="D2027" s="12" t="s">
        <v>10824</v>
      </c>
      <c r="E2027" s="12" t="s">
        <v>1852</v>
      </c>
      <c r="F2027" s="12" t="s">
        <v>5360</v>
      </c>
      <c r="G2027" s="12" t="s">
        <v>10698</v>
      </c>
      <c r="H2027" s="12" t="s">
        <v>747</v>
      </c>
    </row>
    <row r="2028" spans="1:8" s="12" customFormat="1" x14ac:dyDescent="0.15">
      <c r="A2028" s="12" t="s">
        <v>10825</v>
      </c>
      <c r="B2028" s="12" t="s">
        <v>10826</v>
      </c>
      <c r="C2028" s="12" t="s">
        <v>10827</v>
      </c>
      <c r="D2028" s="12" t="s">
        <v>10828</v>
      </c>
      <c r="E2028" s="12" t="s">
        <v>10829</v>
      </c>
      <c r="F2028" s="12" t="s">
        <v>10830</v>
      </c>
      <c r="G2028" s="12" t="s">
        <v>10698</v>
      </c>
      <c r="H2028" s="12" t="s">
        <v>2176</v>
      </c>
    </row>
    <row r="2029" spans="1:8" s="12" customFormat="1" x14ac:dyDescent="0.15">
      <c r="A2029" s="12" t="s">
        <v>10831</v>
      </c>
      <c r="B2029" s="12" t="s">
        <v>10832</v>
      </c>
      <c r="C2029" s="12" t="s">
        <v>10833</v>
      </c>
      <c r="D2029" s="12" t="s">
        <v>10834</v>
      </c>
      <c r="E2029" s="12" t="s">
        <v>9282</v>
      </c>
      <c r="F2029" s="12" t="s">
        <v>10835</v>
      </c>
      <c r="G2029" s="12" t="s">
        <v>10698</v>
      </c>
      <c r="H2029" s="12" t="s">
        <v>1876</v>
      </c>
    </row>
    <row r="2030" spans="1:8" s="12" customFormat="1" x14ac:dyDescent="0.15">
      <c r="A2030" s="12" t="s">
        <v>10836</v>
      </c>
      <c r="B2030" s="12" t="s">
        <v>10837</v>
      </c>
      <c r="C2030" s="12" t="s">
        <v>10838</v>
      </c>
      <c r="D2030" s="12" t="s">
        <v>10839</v>
      </c>
      <c r="E2030" s="12" t="s">
        <v>10840</v>
      </c>
      <c r="F2030" s="12" t="s">
        <v>10841</v>
      </c>
      <c r="G2030" s="12" t="s">
        <v>10698</v>
      </c>
      <c r="H2030" s="12" t="s">
        <v>1965</v>
      </c>
    </row>
    <row r="2031" spans="1:8" s="12" customFormat="1" x14ac:dyDescent="0.15">
      <c r="A2031" s="12" t="s">
        <v>10842</v>
      </c>
      <c r="B2031" s="12" t="s">
        <v>10843</v>
      </c>
      <c r="C2031" s="12" t="s">
        <v>10844</v>
      </c>
      <c r="D2031" s="12" t="s">
        <v>10845</v>
      </c>
      <c r="E2031" s="12" t="s">
        <v>10846</v>
      </c>
      <c r="F2031" s="12" t="s">
        <v>10847</v>
      </c>
      <c r="G2031" s="12" t="s">
        <v>10698</v>
      </c>
      <c r="H2031" s="12" t="s">
        <v>2207</v>
      </c>
    </row>
    <row r="2032" spans="1:8" s="12" customFormat="1" x14ac:dyDescent="0.15">
      <c r="A2032" s="12" t="s">
        <v>10848</v>
      </c>
      <c r="B2032" s="12" t="s">
        <v>10849</v>
      </c>
      <c r="C2032" s="12" t="s">
        <v>10850</v>
      </c>
      <c r="D2032" s="12" t="s">
        <v>10851</v>
      </c>
      <c r="E2032" s="12" t="s">
        <v>112</v>
      </c>
      <c r="F2032" s="12" t="s">
        <v>10852</v>
      </c>
      <c r="G2032" s="12" t="s">
        <v>10698</v>
      </c>
      <c r="H2032" s="12" t="s">
        <v>1392</v>
      </c>
    </row>
    <row r="2033" spans="1:8" s="12" customFormat="1" x14ac:dyDescent="0.15">
      <c r="A2033" s="12" t="s">
        <v>10853</v>
      </c>
      <c r="B2033" s="12" t="s">
        <v>10854</v>
      </c>
      <c r="C2033" s="12" t="s">
        <v>10855</v>
      </c>
      <c r="D2033" s="12" t="s">
        <v>10855</v>
      </c>
      <c r="E2033" s="12" t="s">
        <v>2662</v>
      </c>
      <c r="F2033" s="12" t="s">
        <v>10856</v>
      </c>
      <c r="G2033" s="12" t="s">
        <v>10698</v>
      </c>
      <c r="H2033" s="12" t="s">
        <v>2657</v>
      </c>
    </row>
    <row r="2034" spans="1:8" s="12" customFormat="1" x14ac:dyDescent="0.15">
      <c r="A2034" s="12" t="s">
        <v>10857</v>
      </c>
      <c r="B2034" s="12" t="s">
        <v>10858</v>
      </c>
      <c r="C2034" s="12" t="s">
        <v>10859</v>
      </c>
      <c r="D2034" s="12" t="s">
        <v>10860</v>
      </c>
      <c r="E2034" s="12" t="s">
        <v>1341</v>
      </c>
      <c r="F2034" s="12" t="s">
        <v>10861</v>
      </c>
      <c r="G2034" s="12" t="s">
        <v>10698</v>
      </c>
      <c r="H2034" s="12" t="s">
        <v>1082</v>
      </c>
    </row>
    <row r="2035" spans="1:8" s="12" customFormat="1" x14ac:dyDescent="0.15">
      <c r="A2035" s="12" t="s">
        <v>10862</v>
      </c>
      <c r="B2035" s="12" t="s">
        <v>10863</v>
      </c>
      <c r="C2035" s="12" t="s">
        <v>10864</v>
      </c>
      <c r="D2035" s="12" t="s">
        <v>10865</v>
      </c>
      <c r="E2035" s="12" t="s">
        <v>10866</v>
      </c>
      <c r="F2035" s="12" t="s">
        <v>10867</v>
      </c>
      <c r="G2035" s="12" t="s">
        <v>10868</v>
      </c>
      <c r="H2035" s="12" t="s">
        <v>10869</v>
      </c>
    </row>
    <row r="2036" spans="1:8" s="12" customFormat="1" x14ac:dyDescent="0.15">
      <c r="A2036" s="12" t="s">
        <v>10870</v>
      </c>
      <c r="B2036" s="12" t="s">
        <v>10871</v>
      </c>
      <c r="C2036" s="12" t="s">
        <v>10872</v>
      </c>
      <c r="D2036" s="12" t="s">
        <v>10873</v>
      </c>
      <c r="E2036" s="12" t="s">
        <v>6035</v>
      </c>
      <c r="F2036" s="12" t="s">
        <v>10874</v>
      </c>
      <c r="G2036" s="12" t="s">
        <v>10868</v>
      </c>
      <c r="H2036" s="12" t="s">
        <v>8441</v>
      </c>
    </row>
    <row r="2037" spans="1:8" s="12" customFormat="1" x14ac:dyDescent="0.15">
      <c r="A2037" s="12" t="s">
        <v>10875</v>
      </c>
      <c r="B2037" s="12" t="s">
        <v>10876</v>
      </c>
      <c r="C2037" s="12" t="s">
        <v>10877</v>
      </c>
      <c r="D2037" s="12" t="s">
        <v>10878</v>
      </c>
      <c r="E2037" s="12" t="s">
        <v>4835</v>
      </c>
      <c r="F2037" s="12" t="s">
        <v>10879</v>
      </c>
      <c r="G2037" s="12" t="s">
        <v>10868</v>
      </c>
      <c r="H2037" s="12" t="s">
        <v>6590</v>
      </c>
    </row>
    <row r="2038" spans="1:8" s="12" customFormat="1" x14ac:dyDescent="0.15">
      <c r="A2038" s="12" t="s">
        <v>10880</v>
      </c>
      <c r="B2038" s="12" t="s">
        <v>10881</v>
      </c>
      <c r="C2038" s="12" t="s">
        <v>10882</v>
      </c>
      <c r="D2038" s="12" t="s">
        <v>10883</v>
      </c>
      <c r="E2038" s="12" t="s">
        <v>10884</v>
      </c>
      <c r="F2038" s="12" t="s">
        <v>10885</v>
      </c>
      <c r="G2038" s="12" t="s">
        <v>10868</v>
      </c>
      <c r="H2038" s="12" t="s">
        <v>6590</v>
      </c>
    </row>
    <row r="2039" spans="1:8" s="12" customFormat="1" x14ac:dyDescent="0.15">
      <c r="A2039" s="12" t="s">
        <v>10886</v>
      </c>
      <c r="B2039" s="12" t="s">
        <v>10887</v>
      </c>
      <c r="C2039" s="12" t="s">
        <v>10888</v>
      </c>
      <c r="D2039" s="12" t="s">
        <v>10889</v>
      </c>
      <c r="E2039" s="12" t="s">
        <v>10890</v>
      </c>
      <c r="F2039" s="12" t="s">
        <v>8423</v>
      </c>
      <c r="G2039" s="12" t="s">
        <v>10868</v>
      </c>
      <c r="H2039" s="12" t="s">
        <v>6108</v>
      </c>
    </row>
    <row r="2040" spans="1:8" s="12" customFormat="1" x14ac:dyDescent="0.15">
      <c r="A2040" s="12" t="s">
        <v>10891</v>
      </c>
      <c r="B2040" s="12" t="s">
        <v>10892</v>
      </c>
      <c r="C2040" s="12" t="s">
        <v>103</v>
      </c>
      <c r="D2040" s="12" t="s">
        <v>10893</v>
      </c>
      <c r="E2040" s="12" t="s">
        <v>10894</v>
      </c>
      <c r="F2040" s="12" t="s">
        <v>10895</v>
      </c>
      <c r="G2040" s="12" t="s">
        <v>10868</v>
      </c>
      <c r="H2040" s="12" t="s">
        <v>2454</v>
      </c>
    </row>
    <row r="2041" spans="1:8" s="12" customFormat="1" x14ac:dyDescent="0.15">
      <c r="A2041" s="12" t="s">
        <v>10896</v>
      </c>
      <c r="B2041" s="12" t="s">
        <v>10897</v>
      </c>
      <c r="C2041" s="12" t="s">
        <v>10898</v>
      </c>
      <c r="D2041" s="12" t="s">
        <v>10899</v>
      </c>
      <c r="E2041" s="12" t="s">
        <v>58</v>
      </c>
      <c r="F2041" s="12" t="s">
        <v>10900</v>
      </c>
      <c r="G2041" s="12" t="s">
        <v>10868</v>
      </c>
      <c r="H2041" s="12" t="s">
        <v>4304</v>
      </c>
    </row>
    <row r="2042" spans="1:8" s="12" customFormat="1" x14ac:dyDescent="0.15">
      <c r="A2042" s="12" t="s">
        <v>10901</v>
      </c>
      <c r="B2042" s="12" t="s">
        <v>10902</v>
      </c>
      <c r="C2042" s="12" t="s">
        <v>10903</v>
      </c>
      <c r="D2042" s="12" t="s">
        <v>10904</v>
      </c>
      <c r="E2042" s="12" t="s">
        <v>878</v>
      </c>
      <c r="F2042" s="12" t="s">
        <v>10905</v>
      </c>
      <c r="G2042" s="12" t="s">
        <v>10868</v>
      </c>
      <c r="H2042" s="12" t="s">
        <v>8842</v>
      </c>
    </row>
    <row r="2043" spans="1:8" s="12" customFormat="1" x14ac:dyDescent="0.15">
      <c r="A2043" s="12" t="s">
        <v>10906</v>
      </c>
      <c r="B2043" s="12" t="s">
        <v>10907</v>
      </c>
      <c r="C2043" s="12" t="s">
        <v>10908</v>
      </c>
      <c r="D2043" s="12" t="s">
        <v>10909</v>
      </c>
      <c r="E2043" s="12" t="s">
        <v>10910</v>
      </c>
      <c r="F2043" s="12" t="s">
        <v>10911</v>
      </c>
      <c r="G2043" s="12" t="s">
        <v>10868</v>
      </c>
      <c r="H2043" s="12" t="s">
        <v>6229</v>
      </c>
    </row>
    <row r="2044" spans="1:8" s="12" customFormat="1" x14ac:dyDescent="0.15">
      <c r="A2044" s="12" t="s">
        <v>10912</v>
      </c>
      <c r="B2044" s="12" t="s">
        <v>10913</v>
      </c>
      <c r="C2044" s="12" t="s">
        <v>10914</v>
      </c>
      <c r="D2044" s="12" t="s">
        <v>10915</v>
      </c>
      <c r="E2044" s="12" t="s">
        <v>10916</v>
      </c>
      <c r="F2044" s="12" t="s">
        <v>10917</v>
      </c>
      <c r="G2044" s="12" t="s">
        <v>10868</v>
      </c>
      <c r="H2044" s="12" t="s">
        <v>6401</v>
      </c>
    </row>
    <row r="2045" spans="1:8" s="12" customFormat="1" x14ac:dyDescent="0.15">
      <c r="A2045" s="12" t="s">
        <v>10918</v>
      </c>
      <c r="B2045" s="12" t="s">
        <v>10919</v>
      </c>
      <c r="C2045" s="12" t="s">
        <v>10920</v>
      </c>
      <c r="D2045" s="12" t="s">
        <v>10921</v>
      </c>
      <c r="E2045" s="12" t="s">
        <v>10922</v>
      </c>
      <c r="F2045" s="12" t="s">
        <v>10923</v>
      </c>
      <c r="G2045" s="12" t="s">
        <v>10868</v>
      </c>
      <c r="H2045" s="12" t="s">
        <v>5099</v>
      </c>
    </row>
    <row r="2046" spans="1:8" s="12" customFormat="1" x14ac:dyDescent="0.15">
      <c r="A2046" s="12" t="s">
        <v>10924</v>
      </c>
      <c r="B2046" s="12" t="s">
        <v>10925</v>
      </c>
      <c r="C2046" s="12" t="s">
        <v>10926</v>
      </c>
      <c r="D2046" s="12" t="s">
        <v>10926</v>
      </c>
      <c r="E2046" s="12" t="s">
        <v>11</v>
      </c>
      <c r="F2046" s="12" t="s">
        <v>10927</v>
      </c>
      <c r="G2046" s="12" t="s">
        <v>10868</v>
      </c>
      <c r="H2046" s="12" t="s">
        <v>1763</v>
      </c>
    </row>
    <row r="2047" spans="1:8" s="12" customFormat="1" x14ac:dyDescent="0.15">
      <c r="A2047" s="12" t="s">
        <v>10928</v>
      </c>
      <c r="B2047" s="12" t="s">
        <v>10929</v>
      </c>
      <c r="C2047" s="12" t="s">
        <v>10930</v>
      </c>
      <c r="D2047" s="12" t="s">
        <v>10931</v>
      </c>
      <c r="E2047" s="12" t="s">
        <v>10932</v>
      </c>
      <c r="F2047" s="12" t="s">
        <v>10933</v>
      </c>
      <c r="G2047" s="12" t="s">
        <v>10868</v>
      </c>
      <c r="H2047" s="12" t="s">
        <v>6126</v>
      </c>
    </row>
    <row r="2048" spans="1:8" s="12" customFormat="1" x14ac:dyDescent="0.15">
      <c r="A2048" s="12" t="s">
        <v>10934</v>
      </c>
      <c r="B2048" s="12" t="s">
        <v>10935</v>
      </c>
      <c r="C2048" s="12" t="s">
        <v>10936</v>
      </c>
      <c r="D2048" s="12" t="s">
        <v>10937</v>
      </c>
      <c r="E2048" s="12" t="s">
        <v>10938</v>
      </c>
      <c r="F2048" s="12" t="s">
        <v>10939</v>
      </c>
      <c r="G2048" s="12" t="s">
        <v>10868</v>
      </c>
      <c r="H2048" s="12" t="s">
        <v>5122</v>
      </c>
    </row>
    <row r="2049" spans="1:8" s="12" customFormat="1" x14ac:dyDescent="0.15">
      <c r="A2049" s="12" t="s">
        <v>10940</v>
      </c>
      <c r="B2049" s="12" t="s">
        <v>10941</v>
      </c>
      <c r="C2049" s="12" t="s">
        <v>10942</v>
      </c>
      <c r="D2049" s="12" t="s">
        <v>10943</v>
      </c>
      <c r="E2049" s="12" t="s">
        <v>3669</v>
      </c>
      <c r="F2049" s="12" t="s">
        <v>10944</v>
      </c>
      <c r="G2049" s="12" t="s">
        <v>10868</v>
      </c>
      <c r="H2049" s="12" t="s">
        <v>2478</v>
      </c>
    </row>
    <row r="2050" spans="1:8" s="12" customFormat="1" x14ac:dyDescent="0.15">
      <c r="A2050" s="12" t="s">
        <v>10945</v>
      </c>
      <c r="B2050" s="12" t="s">
        <v>10946</v>
      </c>
      <c r="C2050" s="12" t="s">
        <v>103</v>
      </c>
      <c r="D2050" s="12" t="s">
        <v>10947</v>
      </c>
      <c r="E2050" s="12" t="s">
        <v>429</v>
      </c>
      <c r="F2050" s="12" t="s">
        <v>10948</v>
      </c>
      <c r="G2050" s="12" t="s">
        <v>10868</v>
      </c>
      <c r="H2050" s="12" t="s">
        <v>2892</v>
      </c>
    </row>
    <row r="2051" spans="1:8" s="12" customFormat="1" x14ac:dyDescent="0.15">
      <c r="A2051" s="12" t="s">
        <v>10949</v>
      </c>
      <c r="B2051" s="12" t="s">
        <v>10950</v>
      </c>
      <c r="C2051" s="12" t="s">
        <v>10951</v>
      </c>
      <c r="D2051" s="12" t="s">
        <v>10952</v>
      </c>
      <c r="E2051" s="12" t="s">
        <v>1892</v>
      </c>
      <c r="F2051" s="12" t="s">
        <v>10953</v>
      </c>
      <c r="G2051" s="12" t="s">
        <v>10954</v>
      </c>
      <c r="H2051" s="12" t="s">
        <v>1948</v>
      </c>
    </row>
    <row r="2052" spans="1:8" s="12" customFormat="1" x14ac:dyDescent="0.15">
      <c r="A2052" s="12" t="s">
        <v>10955</v>
      </c>
      <c r="B2052" s="12" t="s">
        <v>10956</v>
      </c>
      <c r="C2052" s="12" t="s">
        <v>10957</v>
      </c>
      <c r="D2052" s="12" t="s">
        <v>10958</v>
      </c>
      <c r="E2052" s="12" t="s">
        <v>10959</v>
      </c>
      <c r="F2052" s="12" t="s">
        <v>10960</v>
      </c>
      <c r="G2052" s="12" t="s">
        <v>10954</v>
      </c>
      <c r="H2052" s="12" t="s">
        <v>5072</v>
      </c>
    </row>
    <row r="2053" spans="1:8" s="12" customFormat="1" x14ac:dyDescent="0.15">
      <c r="A2053" s="12" t="s">
        <v>10961</v>
      </c>
      <c r="B2053" s="12" t="s">
        <v>10962</v>
      </c>
      <c r="C2053" s="12" t="s">
        <v>10963</v>
      </c>
      <c r="D2053" s="12" t="s">
        <v>10964</v>
      </c>
      <c r="E2053" s="12" t="s">
        <v>258</v>
      </c>
      <c r="F2053" s="12" t="s">
        <v>10965</v>
      </c>
      <c r="G2053" s="12" t="s">
        <v>10954</v>
      </c>
      <c r="H2053" s="12" t="s">
        <v>1870</v>
      </c>
    </row>
    <row r="2054" spans="1:8" s="12" customFormat="1" x14ac:dyDescent="0.15">
      <c r="A2054" s="12" t="s">
        <v>10966</v>
      </c>
      <c r="B2054" s="12" t="s">
        <v>10967</v>
      </c>
      <c r="C2054" s="12" t="s">
        <v>10968</v>
      </c>
      <c r="D2054" s="12" t="s">
        <v>10969</v>
      </c>
      <c r="E2054" s="12" t="s">
        <v>4142</v>
      </c>
      <c r="F2054" s="12" t="s">
        <v>10970</v>
      </c>
      <c r="G2054" s="12" t="s">
        <v>10954</v>
      </c>
      <c r="H2054" s="12" t="s">
        <v>1870</v>
      </c>
    </row>
    <row r="2055" spans="1:8" s="12" customFormat="1" x14ac:dyDescent="0.15">
      <c r="A2055" s="12" t="s">
        <v>10971</v>
      </c>
      <c r="B2055" s="12" t="s">
        <v>10972</v>
      </c>
      <c r="C2055" s="12" t="s">
        <v>10973</v>
      </c>
      <c r="D2055" s="12" t="s">
        <v>10974</v>
      </c>
      <c r="E2055" s="12" t="s">
        <v>10975</v>
      </c>
      <c r="F2055" s="12" t="s">
        <v>10976</v>
      </c>
      <c r="G2055" s="12" t="s">
        <v>10954</v>
      </c>
      <c r="H2055" s="12" t="s">
        <v>1870</v>
      </c>
    </row>
    <row r="2056" spans="1:8" s="12" customFormat="1" x14ac:dyDescent="0.15">
      <c r="A2056" s="12" t="s">
        <v>10977</v>
      </c>
      <c r="B2056" s="12" t="s">
        <v>10978</v>
      </c>
      <c r="C2056" s="12" t="s">
        <v>10979</v>
      </c>
      <c r="D2056" s="12" t="s">
        <v>10980</v>
      </c>
      <c r="E2056" s="12" t="s">
        <v>6545</v>
      </c>
      <c r="F2056" s="12" t="s">
        <v>10981</v>
      </c>
      <c r="G2056" s="12" t="s">
        <v>10954</v>
      </c>
      <c r="H2056" s="12" t="s">
        <v>1574</v>
      </c>
    </row>
    <row r="2057" spans="1:8" s="12" customFormat="1" x14ac:dyDescent="0.15">
      <c r="A2057" s="12" t="s">
        <v>10982</v>
      </c>
      <c r="B2057" s="12" t="s">
        <v>10983</v>
      </c>
      <c r="C2057" s="12" t="s">
        <v>10984</v>
      </c>
      <c r="D2057" s="12" t="s">
        <v>10985</v>
      </c>
      <c r="E2057" s="12" t="s">
        <v>10986</v>
      </c>
      <c r="F2057" s="12" t="s">
        <v>10987</v>
      </c>
      <c r="G2057" s="12" t="s">
        <v>10954</v>
      </c>
      <c r="H2057" s="12" t="s">
        <v>1574</v>
      </c>
    </row>
    <row r="2058" spans="1:8" s="12" customFormat="1" x14ac:dyDescent="0.15">
      <c r="A2058" s="12" t="s">
        <v>10988</v>
      </c>
      <c r="B2058" s="12" t="s">
        <v>10989</v>
      </c>
      <c r="C2058" s="12" t="s">
        <v>10990</v>
      </c>
      <c r="D2058" s="12" t="s">
        <v>10991</v>
      </c>
      <c r="E2058" s="12" t="s">
        <v>3207</v>
      </c>
      <c r="F2058" s="12" t="s">
        <v>10992</v>
      </c>
      <c r="G2058" s="12" t="s">
        <v>10954</v>
      </c>
      <c r="H2058" s="12" t="s">
        <v>2231</v>
      </c>
    </row>
    <row r="2059" spans="1:8" s="12" customFormat="1" x14ac:dyDescent="0.15">
      <c r="A2059" s="12" t="s">
        <v>10993</v>
      </c>
      <c r="B2059" s="12" t="s">
        <v>10994</v>
      </c>
      <c r="C2059" s="12" t="s">
        <v>10995</v>
      </c>
      <c r="D2059" s="12" t="s">
        <v>10996</v>
      </c>
      <c r="E2059" s="12" t="s">
        <v>2063</v>
      </c>
      <c r="F2059" s="12" t="s">
        <v>4626</v>
      </c>
      <c r="G2059" s="12" t="s">
        <v>10954</v>
      </c>
      <c r="H2059" s="12" t="s">
        <v>2037</v>
      </c>
    </row>
    <row r="2060" spans="1:8" s="12" customFormat="1" x14ac:dyDescent="0.15">
      <c r="A2060" s="12" t="s">
        <v>10997</v>
      </c>
      <c r="B2060" s="12" t="s">
        <v>10998</v>
      </c>
      <c r="C2060" s="12" t="s">
        <v>10999</v>
      </c>
      <c r="D2060" s="12" t="s">
        <v>11000</v>
      </c>
      <c r="E2060" s="12" t="s">
        <v>3053</v>
      </c>
      <c r="F2060" s="12" t="s">
        <v>11001</v>
      </c>
      <c r="G2060" s="12" t="s">
        <v>10954</v>
      </c>
      <c r="H2060" s="12" t="s">
        <v>4315</v>
      </c>
    </row>
    <row r="2061" spans="1:8" s="12" customFormat="1" x14ac:dyDescent="0.15">
      <c r="A2061" s="12" t="s">
        <v>11002</v>
      </c>
      <c r="B2061" s="12" t="s">
        <v>11003</v>
      </c>
      <c r="C2061" s="12" t="s">
        <v>11004</v>
      </c>
      <c r="D2061" s="12" t="s">
        <v>11005</v>
      </c>
      <c r="E2061" s="12" t="s">
        <v>11006</v>
      </c>
      <c r="F2061" s="12" t="s">
        <v>11007</v>
      </c>
      <c r="G2061" s="12" t="s">
        <v>10954</v>
      </c>
      <c r="H2061" s="12" t="s">
        <v>4315</v>
      </c>
    </row>
    <row r="2062" spans="1:8" s="12" customFormat="1" x14ac:dyDescent="0.15">
      <c r="A2062" s="12" t="s">
        <v>11008</v>
      </c>
      <c r="B2062" s="12" t="s">
        <v>11009</v>
      </c>
      <c r="C2062" s="12" t="s">
        <v>11010</v>
      </c>
      <c r="D2062" s="12" t="s">
        <v>11011</v>
      </c>
      <c r="E2062" s="12" t="s">
        <v>3207</v>
      </c>
      <c r="F2062" s="12" t="s">
        <v>11012</v>
      </c>
      <c r="G2062" s="12" t="s">
        <v>10954</v>
      </c>
      <c r="H2062" s="12" t="s">
        <v>1841</v>
      </c>
    </row>
    <row r="2063" spans="1:8" s="12" customFormat="1" x14ac:dyDescent="0.15">
      <c r="A2063" s="12" t="s">
        <v>11013</v>
      </c>
      <c r="B2063" s="12" t="s">
        <v>11014</v>
      </c>
      <c r="C2063" s="12" t="s">
        <v>11015</v>
      </c>
      <c r="D2063" s="12" t="s">
        <v>11016</v>
      </c>
      <c r="E2063" s="12" t="s">
        <v>391</v>
      </c>
      <c r="F2063" s="12" t="s">
        <v>11017</v>
      </c>
      <c r="G2063" s="12" t="s">
        <v>10954</v>
      </c>
      <c r="H2063" s="12" t="s">
        <v>1318</v>
      </c>
    </row>
    <row r="2064" spans="1:8" s="12" customFormat="1" x14ac:dyDescent="0.15">
      <c r="A2064" s="12" t="s">
        <v>11018</v>
      </c>
      <c r="B2064" s="12" t="s">
        <v>11019</v>
      </c>
      <c r="C2064" s="12" t="s">
        <v>11020</v>
      </c>
      <c r="D2064" s="12" t="s">
        <v>11021</v>
      </c>
      <c r="E2064" s="12" t="s">
        <v>11022</v>
      </c>
      <c r="F2064" s="12" t="s">
        <v>11023</v>
      </c>
      <c r="G2064" s="12" t="s">
        <v>10954</v>
      </c>
      <c r="H2064" s="12" t="s">
        <v>6210</v>
      </c>
    </row>
    <row r="2065" spans="1:8" s="12" customFormat="1" x14ac:dyDescent="0.15">
      <c r="A2065" s="12" t="s">
        <v>11024</v>
      </c>
      <c r="B2065" s="12" t="s">
        <v>11025</v>
      </c>
      <c r="C2065" s="12" t="s">
        <v>11026</v>
      </c>
      <c r="D2065" s="12" t="s">
        <v>11027</v>
      </c>
      <c r="E2065" s="12" t="s">
        <v>2443</v>
      </c>
      <c r="F2065" s="12" t="s">
        <v>11028</v>
      </c>
      <c r="G2065" s="12" t="s">
        <v>10954</v>
      </c>
      <c r="H2065" s="12" t="s">
        <v>972</v>
      </c>
    </row>
    <row r="2066" spans="1:8" s="12" customFormat="1" x14ac:dyDescent="0.15">
      <c r="A2066" s="12" t="s">
        <v>11029</v>
      </c>
      <c r="B2066" s="12" t="s">
        <v>11030</v>
      </c>
      <c r="C2066" s="12" t="s">
        <v>11031</v>
      </c>
      <c r="D2066" s="12" t="s">
        <v>103</v>
      </c>
      <c r="E2066" s="12" t="s">
        <v>18</v>
      </c>
      <c r="F2066" s="12" t="s">
        <v>7009</v>
      </c>
      <c r="G2066" s="12" t="s">
        <v>10698</v>
      </c>
      <c r="H2066" s="12" t="s">
        <v>11032</v>
      </c>
    </row>
    <row r="2067" spans="1:8" s="12" customFormat="1" x14ac:dyDescent="0.15">
      <c r="A2067" s="12" t="s">
        <v>11033</v>
      </c>
      <c r="B2067" s="12" t="s">
        <v>11034</v>
      </c>
      <c r="C2067" s="12" t="s">
        <v>11035</v>
      </c>
      <c r="D2067" s="12" t="s">
        <v>11036</v>
      </c>
      <c r="E2067" s="12" t="s">
        <v>4619</v>
      </c>
      <c r="F2067" s="12" t="s">
        <v>11037</v>
      </c>
      <c r="G2067" s="12" t="s">
        <v>10954</v>
      </c>
      <c r="H2067" s="12" t="s">
        <v>2391</v>
      </c>
    </row>
    <row r="2068" spans="1:8" s="12" customFormat="1" x14ac:dyDescent="0.15">
      <c r="A2068" s="12" t="s">
        <v>11038</v>
      </c>
      <c r="B2068" s="12" t="s">
        <v>11039</v>
      </c>
      <c r="C2068" s="12" t="s">
        <v>11040</v>
      </c>
      <c r="D2068" s="12" t="s">
        <v>11041</v>
      </c>
      <c r="E2068" s="12" t="s">
        <v>11042</v>
      </c>
      <c r="F2068" s="12" t="s">
        <v>11043</v>
      </c>
      <c r="G2068" s="12" t="s">
        <v>10698</v>
      </c>
      <c r="H2068" s="12" t="s">
        <v>3466</v>
      </c>
    </row>
    <row r="2069" spans="1:8" s="12" customFormat="1" x14ac:dyDescent="0.15">
      <c r="A2069" s="12" t="s">
        <v>11044</v>
      </c>
      <c r="B2069" s="12" t="s">
        <v>11045</v>
      </c>
      <c r="C2069" s="12" t="s">
        <v>11046</v>
      </c>
      <c r="D2069" s="12" t="s">
        <v>11046</v>
      </c>
      <c r="E2069" s="12" t="s">
        <v>154</v>
      </c>
      <c r="F2069" s="12" t="s">
        <v>11047</v>
      </c>
      <c r="G2069" s="12" t="s">
        <v>10698</v>
      </c>
      <c r="H2069" s="12" t="s">
        <v>5208</v>
      </c>
    </row>
    <row r="2070" spans="1:8" s="12" customFormat="1" x14ac:dyDescent="0.15">
      <c r="A2070" s="12" t="s">
        <v>11048</v>
      </c>
      <c r="B2070" s="12" t="s">
        <v>11049</v>
      </c>
      <c r="C2070" s="12" t="s">
        <v>11050</v>
      </c>
      <c r="D2070" s="12" t="s">
        <v>11051</v>
      </c>
      <c r="E2070" s="12" t="s">
        <v>11052</v>
      </c>
      <c r="F2070" s="12" t="s">
        <v>11053</v>
      </c>
      <c r="G2070" s="12" t="s">
        <v>10698</v>
      </c>
      <c r="H2070" s="12" t="s">
        <v>6108</v>
      </c>
    </row>
    <row r="2071" spans="1:8" s="12" customFormat="1" x14ac:dyDescent="0.15">
      <c r="A2071" s="12" t="s">
        <v>11054</v>
      </c>
      <c r="B2071" s="12" t="s">
        <v>11055</v>
      </c>
      <c r="C2071" s="12" t="s">
        <v>11056</v>
      </c>
      <c r="D2071" s="12" t="s">
        <v>11057</v>
      </c>
      <c r="E2071" s="12" t="s">
        <v>270</v>
      </c>
      <c r="F2071" s="12" t="s">
        <v>11058</v>
      </c>
      <c r="G2071" s="12" t="s">
        <v>10698</v>
      </c>
      <c r="H2071" s="12" t="s">
        <v>5573</v>
      </c>
    </row>
    <row r="2072" spans="1:8" s="12" customFormat="1" x14ac:dyDescent="0.15">
      <c r="A2072" s="12" t="s">
        <v>11059</v>
      </c>
      <c r="B2072" s="12" t="s">
        <v>11060</v>
      </c>
      <c r="C2072" s="12" t="s">
        <v>11061</v>
      </c>
      <c r="D2072" s="12" t="s">
        <v>11062</v>
      </c>
      <c r="E2072" s="12" t="s">
        <v>493</v>
      </c>
      <c r="F2072" s="12" t="s">
        <v>11063</v>
      </c>
      <c r="G2072" s="12" t="s">
        <v>10698</v>
      </c>
      <c r="H2072" s="12" t="s">
        <v>7306</v>
      </c>
    </row>
    <row r="2073" spans="1:8" s="12" customFormat="1" x14ac:dyDescent="0.15">
      <c r="A2073" s="12" t="s">
        <v>11064</v>
      </c>
      <c r="B2073" s="12" t="s">
        <v>11065</v>
      </c>
      <c r="C2073" s="12" t="s">
        <v>11066</v>
      </c>
      <c r="D2073" s="12" t="s">
        <v>11066</v>
      </c>
      <c r="E2073" s="12" t="s">
        <v>7004</v>
      </c>
      <c r="F2073" s="12" t="s">
        <v>11067</v>
      </c>
      <c r="G2073" s="12" t="s">
        <v>10698</v>
      </c>
      <c r="H2073" s="12" t="s">
        <v>4304</v>
      </c>
    </row>
    <row r="2074" spans="1:8" s="12" customFormat="1" x14ac:dyDescent="0.15">
      <c r="A2074" s="12" t="s">
        <v>11068</v>
      </c>
      <c r="B2074" s="12" t="s">
        <v>11069</v>
      </c>
      <c r="C2074" s="12" t="s">
        <v>11070</v>
      </c>
      <c r="D2074" s="12" t="s">
        <v>11071</v>
      </c>
      <c r="E2074" s="12" t="s">
        <v>11072</v>
      </c>
      <c r="F2074" s="12" t="s">
        <v>11073</v>
      </c>
      <c r="G2074" s="12" t="s">
        <v>10698</v>
      </c>
      <c r="H2074" s="12" t="s">
        <v>4304</v>
      </c>
    </row>
    <row r="2075" spans="1:8" s="12" customFormat="1" x14ac:dyDescent="0.15">
      <c r="A2075" s="12" t="s">
        <v>11074</v>
      </c>
      <c r="B2075" s="12" t="s">
        <v>11075</v>
      </c>
      <c r="C2075" s="12" t="s">
        <v>11076</v>
      </c>
      <c r="D2075" s="12" t="s">
        <v>11077</v>
      </c>
      <c r="E2075" s="12" t="s">
        <v>6075</v>
      </c>
      <c r="F2075" s="12" t="s">
        <v>11078</v>
      </c>
      <c r="G2075" s="12" t="s">
        <v>10698</v>
      </c>
      <c r="H2075" s="12" t="s">
        <v>8842</v>
      </c>
    </row>
    <row r="2076" spans="1:8" s="12" customFormat="1" x14ac:dyDescent="0.15">
      <c r="A2076" s="12" t="s">
        <v>11079</v>
      </c>
      <c r="B2076" s="12" t="s">
        <v>11080</v>
      </c>
      <c r="C2076" s="12" t="s">
        <v>103</v>
      </c>
      <c r="D2076" s="12" t="s">
        <v>11081</v>
      </c>
      <c r="E2076" s="12" t="s">
        <v>7724</v>
      </c>
      <c r="F2076" s="12" t="s">
        <v>11082</v>
      </c>
      <c r="G2076" s="12" t="s">
        <v>10698</v>
      </c>
      <c r="H2076" s="12" t="s">
        <v>3791</v>
      </c>
    </row>
    <row r="2077" spans="1:8" s="12" customFormat="1" x14ac:dyDescent="0.15">
      <c r="A2077" s="12" t="s">
        <v>11083</v>
      </c>
      <c r="B2077" s="12" t="s">
        <v>11084</v>
      </c>
      <c r="C2077" s="12" t="s">
        <v>11085</v>
      </c>
      <c r="D2077" s="12" t="s">
        <v>11086</v>
      </c>
      <c r="E2077" s="12" t="s">
        <v>493</v>
      </c>
      <c r="F2077" s="12" t="s">
        <v>11087</v>
      </c>
      <c r="G2077" s="12" t="s">
        <v>10698</v>
      </c>
      <c r="H2077" s="12" t="s">
        <v>1763</v>
      </c>
    </row>
    <row r="2078" spans="1:8" s="12" customFormat="1" x14ac:dyDescent="0.15">
      <c r="A2078" s="12" t="s">
        <v>11088</v>
      </c>
      <c r="B2078" s="12" t="s">
        <v>11089</v>
      </c>
      <c r="C2078" s="12" t="s">
        <v>11090</v>
      </c>
      <c r="D2078" s="12" t="s">
        <v>11091</v>
      </c>
      <c r="E2078" s="12" t="s">
        <v>11092</v>
      </c>
      <c r="F2078" s="12" t="s">
        <v>11093</v>
      </c>
      <c r="G2078" s="12" t="s">
        <v>10698</v>
      </c>
      <c r="H2078" s="12" t="s">
        <v>1763</v>
      </c>
    </row>
    <row r="2079" spans="1:8" s="12" customFormat="1" x14ac:dyDescent="0.15">
      <c r="A2079" s="12" t="s">
        <v>11094</v>
      </c>
      <c r="B2079" s="12" t="s">
        <v>11095</v>
      </c>
      <c r="C2079" s="12" t="s">
        <v>11096</v>
      </c>
      <c r="D2079" s="12" t="s">
        <v>11097</v>
      </c>
      <c r="E2079" s="12" t="s">
        <v>5332</v>
      </c>
      <c r="F2079" s="12" t="s">
        <v>11098</v>
      </c>
      <c r="G2079" s="12" t="s">
        <v>10698</v>
      </c>
      <c r="H2079" s="12" t="s">
        <v>1763</v>
      </c>
    </row>
    <row r="2080" spans="1:8" s="12" customFormat="1" x14ac:dyDescent="0.15">
      <c r="A2080" s="12" t="s">
        <v>11099</v>
      </c>
      <c r="B2080" s="12" t="s">
        <v>11100</v>
      </c>
      <c r="C2080" s="12" t="s">
        <v>11101</v>
      </c>
      <c r="D2080" s="12" t="s">
        <v>11102</v>
      </c>
      <c r="E2080" s="12" t="s">
        <v>126</v>
      </c>
      <c r="F2080" s="12" t="s">
        <v>11103</v>
      </c>
      <c r="G2080" s="12" t="s">
        <v>10698</v>
      </c>
      <c r="H2080" s="12" t="s">
        <v>5122</v>
      </c>
    </row>
    <row r="2081" spans="1:8" s="12" customFormat="1" x14ac:dyDescent="0.15">
      <c r="A2081" s="12" t="s">
        <v>11104</v>
      </c>
      <c r="B2081" s="12" t="s">
        <v>11105</v>
      </c>
      <c r="C2081" s="12" t="s">
        <v>11106</v>
      </c>
      <c r="D2081" s="12" t="s">
        <v>11107</v>
      </c>
      <c r="E2081" s="12" t="s">
        <v>9169</v>
      </c>
      <c r="F2081" s="12" t="s">
        <v>11108</v>
      </c>
      <c r="G2081" s="12" t="s">
        <v>10698</v>
      </c>
      <c r="H2081" s="12" t="s">
        <v>1480</v>
      </c>
    </row>
    <row r="2082" spans="1:8" s="12" customFormat="1" x14ac:dyDescent="0.15">
      <c r="A2082" s="12" t="s">
        <v>11109</v>
      </c>
      <c r="B2082" s="12" t="s">
        <v>11110</v>
      </c>
      <c r="C2082" s="12" t="s">
        <v>11111</v>
      </c>
      <c r="D2082" s="12" t="s">
        <v>11111</v>
      </c>
      <c r="E2082" s="12" t="s">
        <v>230</v>
      </c>
      <c r="F2082" s="12" t="s">
        <v>11112</v>
      </c>
      <c r="G2082" s="12" t="s">
        <v>10698</v>
      </c>
      <c r="H2082" s="12" t="s">
        <v>1480</v>
      </c>
    </row>
    <row r="2083" spans="1:8" s="12" customFormat="1" x14ac:dyDescent="0.15">
      <c r="A2083" s="12" t="s">
        <v>11113</v>
      </c>
      <c r="B2083" s="12" t="s">
        <v>11114</v>
      </c>
      <c r="C2083" s="12" t="s">
        <v>103</v>
      </c>
      <c r="D2083" s="12" t="s">
        <v>11115</v>
      </c>
      <c r="E2083" s="12" t="s">
        <v>11</v>
      </c>
      <c r="F2083" s="12" t="s">
        <v>11116</v>
      </c>
      <c r="G2083" s="12" t="s">
        <v>10698</v>
      </c>
      <c r="H2083" s="12" t="s">
        <v>1480</v>
      </c>
    </row>
    <row r="2084" spans="1:8" s="12" customFormat="1" x14ac:dyDescent="0.15">
      <c r="A2084" s="12" t="s">
        <v>11117</v>
      </c>
      <c r="B2084" s="12" t="s">
        <v>11118</v>
      </c>
      <c r="C2084" s="12" t="s">
        <v>11119</v>
      </c>
      <c r="D2084" s="12" t="s">
        <v>11120</v>
      </c>
      <c r="E2084" s="12" t="s">
        <v>761</v>
      </c>
      <c r="F2084" s="12" t="s">
        <v>11121</v>
      </c>
      <c r="G2084" s="12" t="s">
        <v>10698</v>
      </c>
      <c r="H2084" s="12" t="s">
        <v>4615</v>
      </c>
    </row>
    <row r="2085" spans="1:8" s="12" customFormat="1" x14ac:dyDescent="0.15">
      <c r="A2085" s="12" t="s">
        <v>11122</v>
      </c>
      <c r="B2085" s="12" t="s">
        <v>11123</v>
      </c>
      <c r="C2085" s="12" t="s">
        <v>11124</v>
      </c>
      <c r="D2085" s="12" t="s">
        <v>11125</v>
      </c>
      <c r="E2085" s="12" t="s">
        <v>458</v>
      </c>
      <c r="F2085" s="12" t="s">
        <v>11126</v>
      </c>
      <c r="G2085" s="12" t="s">
        <v>10698</v>
      </c>
      <c r="H2085" s="12" t="s">
        <v>4615</v>
      </c>
    </row>
    <row r="2086" spans="1:8" s="12" customFormat="1" x14ac:dyDescent="0.15">
      <c r="A2086" s="12" t="s">
        <v>11127</v>
      </c>
      <c r="B2086" s="12" t="s">
        <v>11128</v>
      </c>
      <c r="C2086" s="12" t="s">
        <v>103</v>
      </c>
      <c r="D2086" s="12" t="s">
        <v>11129</v>
      </c>
      <c r="E2086" s="12" t="s">
        <v>65</v>
      </c>
      <c r="F2086" s="12" t="s">
        <v>11130</v>
      </c>
      <c r="G2086" s="12" t="s">
        <v>10698</v>
      </c>
      <c r="H2086" s="12" t="s">
        <v>2478</v>
      </c>
    </row>
    <row r="2087" spans="1:8" s="12" customFormat="1" x14ac:dyDescent="0.15">
      <c r="A2087" s="12" t="s">
        <v>11131</v>
      </c>
      <c r="B2087" s="12" t="s">
        <v>11131</v>
      </c>
      <c r="C2087" s="12" t="s">
        <v>11132</v>
      </c>
      <c r="D2087" s="12" t="s">
        <v>11133</v>
      </c>
      <c r="E2087" s="12" t="s">
        <v>11134</v>
      </c>
      <c r="F2087" s="12" t="s">
        <v>5453</v>
      </c>
      <c r="G2087" s="12" t="s">
        <v>10698</v>
      </c>
      <c r="H2087" s="12" t="s">
        <v>2892</v>
      </c>
    </row>
    <row r="2088" spans="1:8" s="12" customFormat="1" x14ac:dyDescent="0.15">
      <c r="A2088" s="12" t="s">
        <v>11135</v>
      </c>
      <c r="B2088" s="12" t="s">
        <v>11136</v>
      </c>
      <c r="C2088" s="12" t="s">
        <v>11137</v>
      </c>
      <c r="D2088" s="12" t="s">
        <v>103</v>
      </c>
      <c r="E2088" s="12" t="s">
        <v>5477</v>
      </c>
      <c r="F2088" s="12" t="s">
        <v>11138</v>
      </c>
      <c r="G2088" s="12" t="s">
        <v>10698</v>
      </c>
      <c r="H2088" s="12" t="s">
        <v>2892</v>
      </c>
    </row>
    <row r="2089" spans="1:8" s="12" customFormat="1" x14ac:dyDescent="0.15">
      <c r="A2089" s="12" t="s">
        <v>11139</v>
      </c>
      <c r="B2089" s="12" t="s">
        <v>11140</v>
      </c>
      <c r="C2089" s="12" t="s">
        <v>11141</v>
      </c>
      <c r="D2089" s="12" t="s">
        <v>11142</v>
      </c>
      <c r="E2089" s="12" t="s">
        <v>11</v>
      </c>
      <c r="F2089" s="12" t="s">
        <v>11143</v>
      </c>
      <c r="G2089" s="12" t="s">
        <v>10698</v>
      </c>
      <c r="H2089" s="12" t="s">
        <v>4109</v>
      </c>
    </row>
    <row r="2090" spans="1:8" s="12" customFormat="1" x14ac:dyDescent="0.15">
      <c r="A2090" s="12" t="s">
        <v>11144</v>
      </c>
      <c r="B2090" s="12" t="s">
        <v>11145</v>
      </c>
      <c r="C2090" s="12" t="s">
        <v>11146</v>
      </c>
      <c r="D2090" s="12" t="s">
        <v>11147</v>
      </c>
      <c r="E2090" s="12" t="s">
        <v>429</v>
      </c>
      <c r="F2090" s="12" t="s">
        <v>11148</v>
      </c>
      <c r="G2090" s="12" t="s">
        <v>10698</v>
      </c>
      <c r="H2090" s="12" t="s">
        <v>1776</v>
      </c>
    </row>
    <row r="2091" spans="1:8" s="12" customFormat="1" x14ac:dyDescent="0.15">
      <c r="A2091" s="12" t="s">
        <v>11149</v>
      </c>
      <c r="B2091" s="12" t="s">
        <v>11150</v>
      </c>
      <c r="C2091" s="12" t="s">
        <v>103</v>
      </c>
      <c r="D2091" s="12" t="s">
        <v>11151</v>
      </c>
      <c r="E2091" s="12" t="s">
        <v>901</v>
      </c>
      <c r="F2091" s="12" t="s">
        <v>11152</v>
      </c>
      <c r="G2091" s="12" t="s">
        <v>10698</v>
      </c>
      <c r="H2091" s="12" t="s">
        <v>1776</v>
      </c>
    </row>
    <row r="2092" spans="1:8" s="12" customFormat="1" x14ac:dyDescent="0.15">
      <c r="A2092" s="12" t="s">
        <v>11153</v>
      </c>
      <c r="B2092" s="12" t="s">
        <v>11153</v>
      </c>
      <c r="C2092" s="12" t="s">
        <v>11154</v>
      </c>
      <c r="D2092" s="12" t="s">
        <v>11155</v>
      </c>
      <c r="E2092" s="12" t="s">
        <v>5081</v>
      </c>
      <c r="F2092" s="12" t="s">
        <v>11156</v>
      </c>
      <c r="G2092" s="12" t="s">
        <v>10698</v>
      </c>
      <c r="H2092" s="12" t="s">
        <v>1769</v>
      </c>
    </row>
    <row r="2093" spans="1:8" s="12" customFormat="1" x14ac:dyDescent="0.15">
      <c r="A2093" s="12" t="s">
        <v>11157</v>
      </c>
      <c r="B2093" s="12" t="s">
        <v>11158</v>
      </c>
      <c r="C2093" s="12" t="s">
        <v>11159</v>
      </c>
      <c r="D2093" s="12" t="s">
        <v>11160</v>
      </c>
      <c r="E2093" s="12" t="s">
        <v>3409</v>
      </c>
      <c r="F2093" s="12" t="s">
        <v>11161</v>
      </c>
      <c r="G2093" s="12" t="s">
        <v>10698</v>
      </c>
      <c r="H2093" s="12" t="s">
        <v>3319</v>
      </c>
    </row>
    <row r="2094" spans="1:8" s="12" customFormat="1" x14ac:dyDescent="0.15">
      <c r="A2094" s="12" t="s">
        <v>11162</v>
      </c>
      <c r="B2094" s="12" t="s">
        <v>11163</v>
      </c>
      <c r="C2094" s="12" t="s">
        <v>11164</v>
      </c>
      <c r="D2094" s="12" t="s">
        <v>11165</v>
      </c>
      <c r="E2094" s="12" t="s">
        <v>6957</v>
      </c>
      <c r="F2094" s="12" t="s">
        <v>11166</v>
      </c>
      <c r="G2094" s="12" t="s">
        <v>10698</v>
      </c>
      <c r="H2094" s="12" t="s">
        <v>1555</v>
      </c>
    </row>
    <row r="2095" spans="1:8" s="12" customFormat="1" x14ac:dyDescent="0.15">
      <c r="A2095" s="12" t="s">
        <v>11167</v>
      </c>
      <c r="B2095" s="12" t="s">
        <v>11168</v>
      </c>
      <c r="C2095" s="12" t="s">
        <v>11169</v>
      </c>
      <c r="D2095" s="12" t="s">
        <v>11170</v>
      </c>
      <c r="E2095" s="12" t="s">
        <v>901</v>
      </c>
      <c r="F2095" s="12" t="s">
        <v>11171</v>
      </c>
      <c r="G2095" s="12" t="s">
        <v>10698</v>
      </c>
      <c r="H2095" s="12" t="s">
        <v>5526</v>
      </c>
    </row>
    <row r="2096" spans="1:8" s="12" customFormat="1" x14ac:dyDescent="0.15">
      <c r="A2096" s="12" t="s">
        <v>11172</v>
      </c>
      <c r="B2096" s="12" t="s">
        <v>11173</v>
      </c>
      <c r="C2096" s="12" t="s">
        <v>11174</v>
      </c>
      <c r="D2096" s="12" t="s">
        <v>11175</v>
      </c>
      <c r="E2096" s="12" t="s">
        <v>11176</v>
      </c>
      <c r="F2096" s="12" t="s">
        <v>11177</v>
      </c>
      <c r="G2096" s="12" t="s">
        <v>10698</v>
      </c>
      <c r="H2096" s="12" t="s">
        <v>5698</v>
      </c>
    </row>
    <row r="2097" spans="1:8" s="12" customFormat="1" x14ac:dyDescent="0.15">
      <c r="A2097" s="12" t="s">
        <v>11178</v>
      </c>
      <c r="B2097" s="12" t="s">
        <v>11179</v>
      </c>
      <c r="C2097" s="12" t="s">
        <v>11180</v>
      </c>
      <c r="D2097" s="12" t="s">
        <v>11180</v>
      </c>
      <c r="E2097" s="12" t="s">
        <v>112</v>
      </c>
      <c r="F2097" s="12" t="s">
        <v>11181</v>
      </c>
      <c r="G2097" s="12" t="s">
        <v>10698</v>
      </c>
      <c r="H2097" s="12" t="s">
        <v>5698</v>
      </c>
    </row>
    <row r="2098" spans="1:8" s="12" customFormat="1" x14ac:dyDescent="0.15">
      <c r="A2098" s="12" t="s">
        <v>11182</v>
      </c>
      <c r="B2098" s="12" t="s">
        <v>11183</v>
      </c>
      <c r="C2098" s="12" t="s">
        <v>11184</v>
      </c>
      <c r="D2098" s="12" t="s">
        <v>11185</v>
      </c>
      <c r="E2098" s="12" t="s">
        <v>901</v>
      </c>
      <c r="F2098" s="12" t="s">
        <v>11186</v>
      </c>
      <c r="G2098" s="12" t="s">
        <v>10698</v>
      </c>
      <c r="H2098" s="12" t="s">
        <v>926</v>
      </c>
    </row>
    <row r="2099" spans="1:8" s="12" customFormat="1" x14ac:dyDescent="0.15">
      <c r="A2099" s="12" t="s">
        <v>11187</v>
      </c>
      <c r="B2099" s="12" t="s">
        <v>11188</v>
      </c>
      <c r="C2099" s="12" t="s">
        <v>11189</v>
      </c>
      <c r="D2099" s="12" t="s">
        <v>11190</v>
      </c>
      <c r="E2099" s="12" t="s">
        <v>11191</v>
      </c>
      <c r="F2099" s="12" t="s">
        <v>11192</v>
      </c>
      <c r="G2099" s="12" t="s">
        <v>10698</v>
      </c>
      <c r="H2099" s="12" t="s">
        <v>2253</v>
      </c>
    </row>
    <row r="2100" spans="1:8" s="12" customFormat="1" x14ac:dyDescent="0.15">
      <c r="A2100" s="12" t="s">
        <v>11193</v>
      </c>
      <c r="B2100" s="12" t="s">
        <v>11194</v>
      </c>
      <c r="C2100" s="12" t="s">
        <v>11195</v>
      </c>
      <c r="D2100" s="12" t="s">
        <v>11196</v>
      </c>
      <c r="E2100" s="12" t="s">
        <v>11197</v>
      </c>
      <c r="F2100" s="12" t="s">
        <v>11198</v>
      </c>
      <c r="G2100" s="12" t="s">
        <v>10698</v>
      </c>
      <c r="H2100" s="12" t="s">
        <v>3871</v>
      </c>
    </row>
    <row r="2101" spans="1:8" s="12" customFormat="1" x14ac:dyDescent="0.15">
      <c r="A2101" s="12" t="s">
        <v>11199</v>
      </c>
      <c r="B2101" s="12" t="s">
        <v>11200</v>
      </c>
      <c r="C2101" s="12" t="s">
        <v>11201</v>
      </c>
      <c r="D2101" s="12" t="s">
        <v>11202</v>
      </c>
      <c r="E2101" s="12" t="s">
        <v>878</v>
      </c>
      <c r="F2101" s="12" t="s">
        <v>11203</v>
      </c>
      <c r="G2101" s="12" t="s">
        <v>10954</v>
      </c>
      <c r="H2101" s="12" t="s">
        <v>1763</v>
      </c>
    </row>
    <row r="2102" spans="1:8" s="12" customFormat="1" x14ac:dyDescent="0.15">
      <c r="A2102" s="12" t="s">
        <v>11204</v>
      </c>
      <c r="B2102" s="12" t="s">
        <v>11205</v>
      </c>
      <c r="C2102" s="12" t="s">
        <v>11206</v>
      </c>
      <c r="D2102" s="12" t="s">
        <v>11206</v>
      </c>
      <c r="E2102" s="12" t="s">
        <v>58</v>
      </c>
      <c r="F2102" s="12" t="s">
        <v>8622</v>
      </c>
      <c r="G2102" s="12" t="s">
        <v>10954</v>
      </c>
      <c r="H2102" s="12" t="s">
        <v>4529</v>
      </c>
    </row>
    <row r="2103" spans="1:8" s="12" customFormat="1" x14ac:dyDescent="0.15">
      <c r="A2103" s="12" t="s">
        <v>11207</v>
      </c>
      <c r="B2103" s="12" t="s">
        <v>11208</v>
      </c>
      <c r="C2103" s="12" t="s">
        <v>103</v>
      </c>
      <c r="D2103" s="12" t="s">
        <v>11209</v>
      </c>
      <c r="E2103" s="12" t="s">
        <v>126</v>
      </c>
      <c r="F2103" s="12" t="s">
        <v>2106</v>
      </c>
      <c r="G2103" s="12" t="s">
        <v>10954</v>
      </c>
      <c r="H2103" s="12" t="s">
        <v>1480</v>
      </c>
    </row>
    <row r="2104" spans="1:8" s="12" customFormat="1" x14ac:dyDescent="0.15">
      <c r="A2104" s="12" t="s">
        <v>11210</v>
      </c>
      <c r="B2104" s="12" t="s">
        <v>11211</v>
      </c>
      <c r="C2104" s="12" t="s">
        <v>11212</v>
      </c>
      <c r="D2104" s="12" t="s">
        <v>11213</v>
      </c>
      <c r="E2104" s="12" t="s">
        <v>243</v>
      </c>
      <c r="F2104" s="12" t="s">
        <v>11214</v>
      </c>
      <c r="G2104" s="12" t="s">
        <v>10954</v>
      </c>
      <c r="H2104" s="12" t="s">
        <v>2588</v>
      </c>
    </row>
    <row r="2105" spans="1:8" s="12" customFormat="1" x14ac:dyDescent="0.15">
      <c r="A2105" s="12" t="s">
        <v>11215</v>
      </c>
      <c r="B2105" s="12" t="s">
        <v>11216</v>
      </c>
      <c r="C2105" s="12" t="s">
        <v>11217</v>
      </c>
      <c r="D2105" s="12" t="s">
        <v>11218</v>
      </c>
      <c r="E2105" s="12" t="s">
        <v>11219</v>
      </c>
      <c r="F2105" s="12" t="s">
        <v>11220</v>
      </c>
      <c r="G2105" s="12" t="s">
        <v>10954</v>
      </c>
      <c r="H2105" s="12" t="s">
        <v>2588</v>
      </c>
    </row>
    <row r="2106" spans="1:8" s="12" customFormat="1" x14ac:dyDescent="0.15">
      <c r="A2106" s="12" t="s">
        <v>11221</v>
      </c>
      <c r="B2106" s="12" t="s">
        <v>11222</v>
      </c>
      <c r="C2106" s="12" t="s">
        <v>11223</v>
      </c>
      <c r="D2106" s="12" t="s">
        <v>11224</v>
      </c>
      <c r="E2106" s="12" t="s">
        <v>11225</v>
      </c>
      <c r="F2106" s="12" t="s">
        <v>11226</v>
      </c>
      <c r="G2106" s="12" t="s">
        <v>10954</v>
      </c>
      <c r="H2106" s="12" t="s">
        <v>4615</v>
      </c>
    </row>
    <row r="2107" spans="1:8" s="12" customFormat="1" x14ac:dyDescent="0.15">
      <c r="A2107" s="12" t="s">
        <v>11227</v>
      </c>
      <c r="B2107" s="12" t="s">
        <v>11228</v>
      </c>
      <c r="C2107" s="12" t="s">
        <v>11229</v>
      </c>
      <c r="D2107" s="12" t="s">
        <v>11230</v>
      </c>
      <c r="E2107" s="12" t="s">
        <v>403</v>
      </c>
      <c r="F2107" s="12" t="s">
        <v>11231</v>
      </c>
      <c r="G2107" s="12" t="s">
        <v>10954</v>
      </c>
      <c r="H2107" s="12" t="s">
        <v>4615</v>
      </c>
    </row>
    <row r="2108" spans="1:8" s="12" customFormat="1" x14ac:dyDescent="0.15">
      <c r="A2108" s="12" t="s">
        <v>11232</v>
      </c>
      <c r="B2108" s="12" t="s">
        <v>11233</v>
      </c>
      <c r="C2108" s="12" t="s">
        <v>11234</v>
      </c>
      <c r="D2108" s="12" t="s">
        <v>11235</v>
      </c>
      <c r="E2108" s="12" t="s">
        <v>878</v>
      </c>
      <c r="F2108" s="12" t="s">
        <v>11236</v>
      </c>
      <c r="G2108" s="12" t="s">
        <v>10954</v>
      </c>
      <c r="H2108" s="12" t="s">
        <v>4615</v>
      </c>
    </row>
    <row r="2109" spans="1:8" s="12" customFormat="1" x14ac:dyDescent="0.15">
      <c r="A2109" s="12" t="s">
        <v>11237</v>
      </c>
      <c r="B2109" s="12" t="s">
        <v>11238</v>
      </c>
      <c r="C2109" s="12" t="s">
        <v>103</v>
      </c>
      <c r="D2109" s="12" t="s">
        <v>11239</v>
      </c>
      <c r="E2109" s="12" t="s">
        <v>11240</v>
      </c>
      <c r="F2109" s="12" t="s">
        <v>11241</v>
      </c>
      <c r="G2109" s="12" t="s">
        <v>10954</v>
      </c>
      <c r="H2109" s="12" t="s">
        <v>560</v>
      </c>
    </row>
    <row r="2110" spans="1:8" s="12" customFormat="1" x14ac:dyDescent="0.15">
      <c r="A2110" s="12" t="s">
        <v>11242</v>
      </c>
      <c r="B2110" s="12" t="s">
        <v>11243</v>
      </c>
      <c r="C2110" s="12" t="s">
        <v>11244</v>
      </c>
      <c r="D2110" s="12" t="s">
        <v>11245</v>
      </c>
      <c r="E2110" s="12" t="s">
        <v>11246</v>
      </c>
      <c r="F2110" s="12" t="s">
        <v>11247</v>
      </c>
      <c r="G2110" s="12" t="s">
        <v>10954</v>
      </c>
      <c r="H2110" s="12" t="s">
        <v>2478</v>
      </c>
    </row>
    <row r="2111" spans="1:8" s="12" customFormat="1" x14ac:dyDescent="0.15">
      <c r="A2111" s="12" t="s">
        <v>11248</v>
      </c>
      <c r="B2111" s="12" t="s">
        <v>11249</v>
      </c>
      <c r="C2111" s="12" t="s">
        <v>11250</v>
      </c>
      <c r="D2111" s="12" t="s">
        <v>11251</v>
      </c>
      <c r="E2111" s="12" t="s">
        <v>65</v>
      </c>
      <c r="F2111" s="12" t="s">
        <v>11252</v>
      </c>
      <c r="G2111" s="12" t="s">
        <v>10954</v>
      </c>
      <c r="H2111" s="12" t="s">
        <v>4109</v>
      </c>
    </row>
    <row r="2112" spans="1:8" s="12" customFormat="1" x14ac:dyDescent="0.15">
      <c r="A2112" s="12" t="s">
        <v>11253</v>
      </c>
      <c r="B2112" s="12" t="s">
        <v>11254</v>
      </c>
      <c r="C2112" s="12" t="s">
        <v>11255</v>
      </c>
      <c r="D2112" s="12" t="s">
        <v>11256</v>
      </c>
      <c r="E2112" s="12" t="s">
        <v>11257</v>
      </c>
      <c r="F2112" s="12" t="s">
        <v>11258</v>
      </c>
      <c r="G2112" s="12" t="s">
        <v>10954</v>
      </c>
      <c r="H2112" s="12" t="s">
        <v>1776</v>
      </c>
    </row>
    <row r="2113" spans="1:8" s="12" customFormat="1" x14ac:dyDescent="0.15">
      <c r="A2113" s="12" t="s">
        <v>11259</v>
      </c>
      <c r="B2113" s="12" t="s">
        <v>11260</v>
      </c>
      <c r="C2113" s="12" t="s">
        <v>11261</v>
      </c>
      <c r="D2113" s="12" t="s">
        <v>11262</v>
      </c>
      <c r="E2113" s="12" t="s">
        <v>11263</v>
      </c>
      <c r="F2113" s="12" t="s">
        <v>11264</v>
      </c>
      <c r="G2113" s="12" t="s">
        <v>10954</v>
      </c>
      <c r="H2113" s="12" t="s">
        <v>4217</v>
      </c>
    </row>
    <row r="2114" spans="1:8" s="12" customFormat="1" x14ac:dyDescent="0.15">
      <c r="A2114" s="12" t="s">
        <v>11265</v>
      </c>
      <c r="B2114" s="12" t="s">
        <v>11266</v>
      </c>
      <c r="C2114" s="12" t="s">
        <v>11267</v>
      </c>
      <c r="D2114" s="12" t="s">
        <v>11268</v>
      </c>
      <c r="E2114" s="12" t="s">
        <v>11176</v>
      </c>
      <c r="F2114" s="12" t="s">
        <v>11269</v>
      </c>
      <c r="G2114" s="12" t="s">
        <v>10954</v>
      </c>
      <c r="H2114" s="12" t="s">
        <v>6445</v>
      </c>
    </row>
    <row r="2115" spans="1:8" s="12" customFormat="1" x14ac:dyDescent="0.15">
      <c r="A2115" s="12" t="s">
        <v>11270</v>
      </c>
      <c r="B2115" s="12" t="s">
        <v>11271</v>
      </c>
      <c r="C2115" s="12" t="s">
        <v>11272</v>
      </c>
      <c r="D2115" s="12" t="s">
        <v>11273</v>
      </c>
      <c r="E2115" s="12" t="s">
        <v>4204</v>
      </c>
      <c r="F2115" s="12" t="s">
        <v>11274</v>
      </c>
      <c r="G2115" s="12" t="s">
        <v>10954</v>
      </c>
      <c r="H2115" s="12" t="s">
        <v>6445</v>
      </c>
    </row>
    <row r="2116" spans="1:8" s="12" customFormat="1" x14ac:dyDescent="0.15">
      <c r="A2116" s="12" t="s">
        <v>11275</v>
      </c>
      <c r="B2116" s="12" t="s">
        <v>11276</v>
      </c>
      <c r="C2116" s="12" t="s">
        <v>103</v>
      </c>
      <c r="D2116" s="12" t="s">
        <v>11277</v>
      </c>
      <c r="E2116" s="12" t="s">
        <v>120</v>
      </c>
      <c r="F2116" s="12" t="s">
        <v>11278</v>
      </c>
      <c r="G2116" s="12" t="s">
        <v>10954</v>
      </c>
      <c r="H2116" s="12" t="s">
        <v>1555</v>
      </c>
    </row>
    <row r="2117" spans="1:8" s="12" customFormat="1" x14ac:dyDescent="0.15">
      <c r="A2117" s="12" t="s">
        <v>11279</v>
      </c>
      <c r="B2117" s="12" t="s">
        <v>11280</v>
      </c>
      <c r="C2117" s="12" t="s">
        <v>11281</v>
      </c>
      <c r="D2117" s="12" t="s">
        <v>11281</v>
      </c>
      <c r="E2117" s="12" t="s">
        <v>37</v>
      </c>
      <c r="F2117" s="12" t="s">
        <v>11282</v>
      </c>
      <c r="G2117" s="12" t="s">
        <v>10954</v>
      </c>
      <c r="H2117" s="12" t="s">
        <v>1555</v>
      </c>
    </row>
    <row r="2118" spans="1:8" s="12" customFormat="1" x14ac:dyDescent="0.15">
      <c r="A2118" s="12" t="s">
        <v>11283</v>
      </c>
      <c r="B2118" s="12" t="s">
        <v>11284</v>
      </c>
      <c r="C2118" s="12" t="s">
        <v>11285</v>
      </c>
      <c r="D2118" s="12" t="s">
        <v>11286</v>
      </c>
      <c r="E2118" s="12" t="s">
        <v>657</v>
      </c>
      <c r="F2118" s="12" t="s">
        <v>11287</v>
      </c>
      <c r="G2118" s="12" t="s">
        <v>10954</v>
      </c>
      <c r="H2118" s="12" t="s">
        <v>5526</v>
      </c>
    </row>
    <row r="2119" spans="1:8" s="12" customFormat="1" x14ac:dyDescent="0.15">
      <c r="A2119" s="12" t="s">
        <v>11288</v>
      </c>
      <c r="B2119" s="12" t="s">
        <v>11289</v>
      </c>
      <c r="C2119" s="12" t="s">
        <v>103</v>
      </c>
      <c r="D2119" s="12" t="s">
        <v>11290</v>
      </c>
      <c r="E2119" s="12" t="s">
        <v>11291</v>
      </c>
      <c r="F2119" s="12" t="s">
        <v>11292</v>
      </c>
      <c r="G2119" s="12" t="s">
        <v>10954</v>
      </c>
      <c r="H2119" s="12" t="s">
        <v>2576</v>
      </c>
    </row>
    <row r="2120" spans="1:8" s="12" customFormat="1" x14ac:dyDescent="0.15">
      <c r="A2120" s="12" t="s">
        <v>11293</v>
      </c>
      <c r="B2120" s="12" t="s">
        <v>11294</v>
      </c>
      <c r="C2120" s="12" t="s">
        <v>11295</v>
      </c>
      <c r="D2120" s="12" t="s">
        <v>11296</v>
      </c>
      <c r="E2120" s="12" t="s">
        <v>11297</v>
      </c>
      <c r="F2120" s="12" t="s">
        <v>11298</v>
      </c>
      <c r="G2120" s="12" t="s">
        <v>10954</v>
      </c>
      <c r="H2120" s="12" t="s">
        <v>7138</v>
      </c>
    </row>
    <row r="2121" spans="1:8" s="12" customFormat="1" x14ac:dyDescent="0.15">
      <c r="A2121" s="12" t="s">
        <v>11299</v>
      </c>
      <c r="B2121" s="12" t="s">
        <v>11300</v>
      </c>
      <c r="C2121" s="12" t="s">
        <v>103</v>
      </c>
      <c r="D2121" s="12" t="s">
        <v>11301</v>
      </c>
      <c r="E2121" s="12" t="s">
        <v>2213</v>
      </c>
      <c r="F2121" s="12" t="s">
        <v>11302</v>
      </c>
      <c r="G2121" s="12" t="s">
        <v>10954</v>
      </c>
      <c r="H2121" s="12" t="s">
        <v>926</v>
      </c>
    </row>
    <row r="2122" spans="1:8" s="12" customFormat="1" x14ac:dyDescent="0.15">
      <c r="A2122" s="12" t="s">
        <v>11303</v>
      </c>
      <c r="B2122" s="12" t="s">
        <v>11304</v>
      </c>
      <c r="C2122" s="12" t="s">
        <v>103</v>
      </c>
      <c r="D2122" s="12" t="s">
        <v>11305</v>
      </c>
      <c r="E2122" s="12" t="s">
        <v>11306</v>
      </c>
      <c r="F2122" s="12" t="s">
        <v>2402</v>
      </c>
      <c r="G2122" s="12" t="s">
        <v>10954</v>
      </c>
      <c r="H2122" s="12" t="s">
        <v>3142</v>
      </c>
    </row>
    <row r="2123" spans="1:8" s="12" customFormat="1" x14ac:dyDescent="0.15">
      <c r="A2123" s="12" t="s">
        <v>11307</v>
      </c>
      <c r="B2123" s="12" t="s">
        <v>11308</v>
      </c>
      <c r="C2123" s="12" t="s">
        <v>11309</v>
      </c>
      <c r="D2123" s="12" t="s">
        <v>11310</v>
      </c>
      <c r="E2123" s="12" t="s">
        <v>11311</v>
      </c>
      <c r="F2123" s="12" t="s">
        <v>11312</v>
      </c>
      <c r="G2123" s="12" t="s">
        <v>10954</v>
      </c>
      <c r="H2123" s="12" t="s">
        <v>3404</v>
      </c>
    </row>
    <row r="2124" spans="1:8" s="12" customFormat="1" x14ac:dyDescent="0.15">
      <c r="A2124" s="12" t="s">
        <v>11313</v>
      </c>
      <c r="B2124" s="12" t="s">
        <v>11314</v>
      </c>
      <c r="C2124" s="12" t="s">
        <v>11315</v>
      </c>
      <c r="D2124" s="12" t="s">
        <v>11316</v>
      </c>
      <c r="E2124" s="12" t="s">
        <v>11317</v>
      </c>
      <c r="F2124" s="12" t="s">
        <v>11318</v>
      </c>
      <c r="G2124" s="12" t="s">
        <v>10954</v>
      </c>
      <c r="H2124" s="12" t="s">
        <v>1567</v>
      </c>
    </row>
    <row r="2125" spans="1:8" s="12" customFormat="1" x14ac:dyDescent="0.15">
      <c r="A2125" s="12" t="s">
        <v>11319</v>
      </c>
      <c r="B2125" s="12" t="s">
        <v>11320</v>
      </c>
      <c r="C2125" s="12" t="s">
        <v>11321</v>
      </c>
      <c r="D2125" s="12" t="s">
        <v>11322</v>
      </c>
      <c r="E2125" s="12" t="s">
        <v>11323</v>
      </c>
      <c r="F2125" s="12" t="s">
        <v>11324</v>
      </c>
      <c r="G2125" s="12" t="s">
        <v>10954</v>
      </c>
      <c r="H2125" s="12" t="s">
        <v>3871</v>
      </c>
    </row>
    <row r="2126" spans="1:8" s="12" customFormat="1" x14ac:dyDescent="0.15">
      <c r="A2126" s="12" t="s">
        <v>11325</v>
      </c>
      <c r="B2126" s="12" t="s">
        <v>11326</v>
      </c>
      <c r="C2126" s="12" t="s">
        <v>11327</v>
      </c>
      <c r="D2126" s="12" t="s">
        <v>11327</v>
      </c>
      <c r="E2126" s="12" t="s">
        <v>11328</v>
      </c>
      <c r="F2126" s="12" t="s">
        <v>11329</v>
      </c>
      <c r="G2126" s="12" t="s">
        <v>10954</v>
      </c>
      <c r="H2126" s="12" t="s">
        <v>3871</v>
      </c>
    </row>
    <row r="2127" spans="1:8" s="12" customFormat="1" x14ac:dyDescent="0.15">
      <c r="A2127" s="12" t="s">
        <v>11330</v>
      </c>
      <c r="B2127" s="12" t="s">
        <v>11331</v>
      </c>
      <c r="C2127" s="12" t="s">
        <v>11332</v>
      </c>
      <c r="D2127" s="12" t="s">
        <v>11333</v>
      </c>
      <c r="E2127" s="12" t="s">
        <v>230</v>
      </c>
      <c r="F2127" s="12" t="s">
        <v>11334</v>
      </c>
      <c r="G2127" s="12" t="s">
        <v>10954</v>
      </c>
      <c r="H2127" s="12" t="s">
        <v>3871</v>
      </c>
    </row>
    <row r="2128" spans="1:8" s="12" customFormat="1" x14ac:dyDescent="0.15">
      <c r="A2128" s="12" t="s">
        <v>11335</v>
      </c>
      <c r="B2128" s="12" t="s">
        <v>11336</v>
      </c>
      <c r="C2128" s="12" t="s">
        <v>11337</v>
      </c>
      <c r="D2128" s="12" t="s">
        <v>11338</v>
      </c>
      <c r="E2128" s="12" t="s">
        <v>11339</v>
      </c>
      <c r="F2128" s="12" t="s">
        <v>11340</v>
      </c>
      <c r="G2128" s="12" t="s">
        <v>10954</v>
      </c>
      <c r="H2128" s="12" t="s">
        <v>3871</v>
      </c>
    </row>
    <row r="2129" spans="1:8" s="12" customFormat="1" x14ac:dyDescent="0.15">
      <c r="A2129" s="12" t="s">
        <v>11341</v>
      </c>
      <c r="B2129" s="12" t="s">
        <v>11342</v>
      </c>
      <c r="C2129" s="12" t="s">
        <v>11343</v>
      </c>
      <c r="D2129" s="12" t="s">
        <v>11344</v>
      </c>
      <c r="E2129" s="12" t="s">
        <v>440</v>
      </c>
      <c r="F2129" s="12" t="s">
        <v>11345</v>
      </c>
      <c r="G2129" s="12" t="s">
        <v>10954</v>
      </c>
      <c r="H2129" s="12" t="s">
        <v>6255</v>
      </c>
    </row>
    <row r="2130" spans="1:8" s="12" customFormat="1" x14ac:dyDescent="0.15">
      <c r="A2130" s="12" t="s">
        <v>11346</v>
      </c>
      <c r="B2130" s="12" t="s">
        <v>11347</v>
      </c>
      <c r="C2130" s="12" t="s">
        <v>11348</v>
      </c>
      <c r="D2130" s="12" t="s">
        <v>11349</v>
      </c>
      <c r="E2130" s="12" t="s">
        <v>429</v>
      </c>
      <c r="F2130" s="12" t="s">
        <v>11350</v>
      </c>
      <c r="G2130" s="12" t="s">
        <v>10954</v>
      </c>
      <c r="H2130" s="12" t="s">
        <v>1708</v>
      </c>
    </row>
    <row r="2131" spans="1:8" s="12" customFormat="1" x14ac:dyDescent="0.15">
      <c r="A2131" s="12" t="s">
        <v>11351</v>
      </c>
      <c r="B2131" s="12" t="s">
        <v>11352</v>
      </c>
      <c r="C2131" s="12" t="s">
        <v>11353</v>
      </c>
      <c r="D2131" s="12" t="s">
        <v>11354</v>
      </c>
      <c r="E2131" s="12" t="s">
        <v>1262</v>
      </c>
      <c r="F2131" s="12" t="s">
        <v>11355</v>
      </c>
      <c r="G2131" s="12" t="s">
        <v>10954</v>
      </c>
      <c r="H2131" s="12" t="s">
        <v>2119</v>
      </c>
    </row>
    <row r="2132" spans="1:8" s="12" customFormat="1" x14ac:dyDescent="0.15">
      <c r="A2132" s="12" t="s">
        <v>11356</v>
      </c>
      <c r="B2132" s="12" t="s">
        <v>11357</v>
      </c>
      <c r="C2132" s="12" t="s">
        <v>11358</v>
      </c>
      <c r="D2132" s="12" t="s">
        <v>11359</v>
      </c>
      <c r="E2132" s="12" t="s">
        <v>11360</v>
      </c>
      <c r="F2132" s="12" t="s">
        <v>11361</v>
      </c>
      <c r="G2132" s="12" t="s">
        <v>10954</v>
      </c>
      <c r="H2132" s="12" t="s">
        <v>2119</v>
      </c>
    </row>
    <row r="2133" spans="1:8" s="12" customFormat="1" x14ac:dyDescent="0.15">
      <c r="A2133" s="12" t="s">
        <v>11362</v>
      </c>
      <c r="B2133" s="12" t="s">
        <v>11363</v>
      </c>
      <c r="C2133" s="12" t="s">
        <v>11364</v>
      </c>
      <c r="D2133" s="12" t="s">
        <v>11365</v>
      </c>
      <c r="E2133" s="12" t="s">
        <v>9507</v>
      </c>
      <c r="F2133" s="12" t="s">
        <v>11366</v>
      </c>
      <c r="G2133" s="12" t="s">
        <v>10954</v>
      </c>
      <c r="H2133" s="12" t="s">
        <v>2629</v>
      </c>
    </row>
    <row r="2134" spans="1:8" s="12" customFormat="1" x14ac:dyDescent="0.15">
      <c r="A2134" s="12" t="s">
        <v>11367</v>
      </c>
      <c r="B2134" s="12" t="s">
        <v>11368</v>
      </c>
      <c r="C2134" s="12" t="s">
        <v>11369</v>
      </c>
      <c r="D2134" s="12" t="s">
        <v>11370</v>
      </c>
      <c r="E2134" s="12" t="s">
        <v>11371</v>
      </c>
      <c r="F2134" s="12" t="s">
        <v>11372</v>
      </c>
      <c r="G2134" s="12" t="s">
        <v>10954</v>
      </c>
      <c r="H2134" s="12" t="s">
        <v>2629</v>
      </c>
    </row>
    <row r="2135" spans="1:8" s="12" customFormat="1" x14ac:dyDescent="0.15">
      <c r="A2135" s="12" t="s">
        <v>11373</v>
      </c>
      <c r="B2135" s="12" t="s">
        <v>11374</v>
      </c>
      <c r="C2135" s="12" t="s">
        <v>11375</v>
      </c>
      <c r="D2135" s="12" t="s">
        <v>11376</v>
      </c>
      <c r="E2135" s="12" t="s">
        <v>4124</v>
      </c>
      <c r="F2135" s="12" t="s">
        <v>11377</v>
      </c>
      <c r="G2135" s="12" t="s">
        <v>10954</v>
      </c>
      <c r="H2135" s="12" t="s">
        <v>3906</v>
      </c>
    </row>
    <row r="2136" spans="1:8" s="12" customFormat="1" x14ac:dyDescent="0.15">
      <c r="A2136" s="12" t="s">
        <v>11378</v>
      </c>
      <c r="B2136" s="12" t="s">
        <v>11379</v>
      </c>
      <c r="C2136" s="12" t="s">
        <v>11380</v>
      </c>
      <c r="D2136" s="12" t="s">
        <v>11381</v>
      </c>
      <c r="E2136" s="12" t="s">
        <v>7468</v>
      </c>
      <c r="F2136" s="12" t="s">
        <v>11382</v>
      </c>
      <c r="G2136" s="12" t="s">
        <v>10954</v>
      </c>
      <c r="H2136" s="12" t="s">
        <v>1723</v>
      </c>
    </row>
    <row r="2137" spans="1:8" s="12" customFormat="1" x14ac:dyDescent="0.15">
      <c r="A2137" s="12" t="s">
        <v>11383</v>
      </c>
      <c r="B2137" s="12" t="s">
        <v>11384</v>
      </c>
      <c r="C2137" s="12" t="s">
        <v>11385</v>
      </c>
      <c r="D2137" s="12" t="s">
        <v>11386</v>
      </c>
      <c r="E2137" s="12" t="s">
        <v>3207</v>
      </c>
      <c r="F2137" s="12" t="s">
        <v>11387</v>
      </c>
      <c r="G2137" s="12" t="s">
        <v>10954</v>
      </c>
      <c r="H2137" s="12" t="s">
        <v>1723</v>
      </c>
    </row>
    <row r="2138" spans="1:8" s="12" customFormat="1" x14ac:dyDescent="0.15">
      <c r="A2138" s="12" t="s">
        <v>11388</v>
      </c>
      <c r="B2138" s="12" t="s">
        <v>11389</v>
      </c>
      <c r="C2138" s="12" t="s">
        <v>11390</v>
      </c>
      <c r="D2138" s="12" t="s">
        <v>11391</v>
      </c>
      <c r="E2138" s="12" t="s">
        <v>11392</v>
      </c>
      <c r="F2138" s="12" t="s">
        <v>11393</v>
      </c>
      <c r="G2138" s="12" t="s">
        <v>10954</v>
      </c>
      <c r="H2138" s="12" t="s">
        <v>1723</v>
      </c>
    </row>
    <row r="2139" spans="1:8" s="12" customFormat="1" x14ac:dyDescent="0.15">
      <c r="A2139" s="12" t="s">
        <v>11394</v>
      </c>
      <c r="B2139" s="12" t="s">
        <v>11395</v>
      </c>
      <c r="C2139" s="12" t="s">
        <v>11396</v>
      </c>
      <c r="D2139" s="12" t="s">
        <v>11397</v>
      </c>
      <c r="E2139" s="12" t="s">
        <v>11398</v>
      </c>
      <c r="F2139" s="12" t="s">
        <v>11399</v>
      </c>
      <c r="G2139" s="12" t="s">
        <v>10954</v>
      </c>
      <c r="H2139" s="12" t="s">
        <v>2699</v>
      </c>
    </row>
    <row r="2140" spans="1:8" s="12" customFormat="1" x14ac:dyDescent="0.15">
      <c r="A2140" s="12" t="s">
        <v>11400</v>
      </c>
      <c r="B2140" s="12" t="s">
        <v>11401</v>
      </c>
      <c r="C2140" s="12" t="s">
        <v>11402</v>
      </c>
      <c r="D2140" s="12" t="s">
        <v>11402</v>
      </c>
      <c r="E2140" s="12" t="s">
        <v>11403</v>
      </c>
      <c r="F2140" s="12" t="s">
        <v>11404</v>
      </c>
      <c r="G2140" s="12" t="s">
        <v>10954</v>
      </c>
      <c r="H2140" s="12" t="s">
        <v>2699</v>
      </c>
    </row>
    <row r="2141" spans="1:8" s="12" customFormat="1" x14ac:dyDescent="0.15">
      <c r="A2141" s="12" t="s">
        <v>11405</v>
      </c>
      <c r="B2141" s="12" t="s">
        <v>11406</v>
      </c>
      <c r="C2141" s="12" t="s">
        <v>103</v>
      </c>
      <c r="D2141" s="12" t="s">
        <v>11407</v>
      </c>
      <c r="E2141" s="12" t="s">
        <v>11408</v>
      </c>
      <c r="F2141" s="12" t="s">
        <v>11409</v>
      </c>
      <c r="G2141" s="12" t="s">
        <v>10954</v>
      </c>
      <c r="H2141" s="12" t="s">
        <v>1905</v>
      </c>
    </row>
    <row r="2142" spans="1:8" s="12" customFormat="1" x14ac:dyDescent="0.15">
      <c r="A2142" s="12" t="s">
        <v>11410</v>
      </c>
      <c r="B2142" s="12" t="s">
        <v>11411</v>
      </c>
      <c r="C2142" s="12" t="s">
        <v>11412</v>
      </c>
      <c r="D2142" s="12" t="s">
        <v>11413</v>
      </c>
      <c r="E2142" s="12" t="s">
        <v>8496</v>
      </c>
      <c r="F2142" s="12" t="s">
        <v>11414</v>
      </c>
      <c r="G2142" s="12" t="s">
        <v>10954</v>
      </c>
      <c r="H2142" s="12" t="s">
        <v>2366</v>
      </c>
    </row>
    <row r="2143" spans="1:8" s="12" customFormat="1" x14ac:dyDescent="0.15">
      <c r="A2143" s="12" t="s">
        <v>11415</v>
      </c>
      <c r="B2143" s="12" t="s">
        <v>11416</v>
      </c>
      <c r="C2143" s="12" t="s">
        <v>103</v>
      </c>
      <c r="D2143" s="12" t="s">
        <v>11417</v>
      </c>
      <c r="E2143" s="12" t="s">
        <v>11418</v>
      </c>
      <c r="F2143" s="12" t="s">
        <v>11419</v>
      </c>
      <c r="G2143" s="12" t="s">
        <v>10954</v>
      </c>
      <c r="H2143" s="12" t="s">
        <v>2366</v>
      </c>
    </row>
    <row r="2144" spans="1:8" s="12" customFormat="1" x14ac:dyDescent="0.15">
      <c r="A2144" s="12" t="s">
        <v>11420</v>
      </c>
      <c r="B2144" s="12" t="s">
        <v>11421</v>
      </c>
      <c r="C2144" s="12" t="s">
        <v>103</v>
      </c>
      <c r="D2144" s="12" t="s">
        <v>11422</v>
      </c>
      <c r="E2144" s="12" t="s">
        <v>11423</v>
      </c>
      <c r="F2144" s="12" t="s">
        <v>11424</v>
      </c>
      <c r="G2144" s="12" t="s">
        <v>10954</v>
      </c>
      <c r="H2144" s="12" t="s">
        <v>2366</v>
      </c>
    </row>
    <row r="2145" spans="1:8" s="12" customFormat="1" x14ac:dyDescent="0.15">
      <c r="A2145" s="12" t="s">
        <v>11425</v>
      </c>
      <c r="B2145" s="12" t="s">
        <v>11426</v>
      </c>
      <c r="C2145" s="12" t="s">
        <v>103</v>
      </c>
      <c r="D2145" s="12" t="s">
        <v>11427</v>
      </c>
      <c r="E2145" s="12" t="s">
        <v>11428</v>
      </c>
      <c r="F2145" s="12" t="s">
        <v>7311</v>
      </c>
      <c r="G2145" s="12" t="s">
        <v>10954</v>
      </c>
      <c r="H2145" s="12" t="s">
        <v>2148</v>
      </c>
    </row>
    <row r="2146" spans="1:8" s="12" customFormat="1" x14ac:dyDescent="0.15">
      <c r="A2146" s="12" t="s">
        <v>11429</v>
      </c>
      <c r="B2146" s="12" t="s">
        <v>11429</v>
      </c>
      <c r="C2146" s="12" t="s">
        <v>11430</v>
      </c>
      <c r="D2146" s="12" t="s">
        <v>11431</v>
      </c>
      <c r="E2146" s="12" t="s">
        <v>11432</v>
      </c>
      <c r="F2146" s="12" t="s">
        <v>11433</v>
      </c>
      <c r="G2146" s="12" t="s">
        <v>10954</v>
      </c>
      <c r="H2146" s="12" t="s">
        <v>2125</v>
      </c>
    </row>
    <row r="2147" spans="1:8" s="12" customFormat="1" x14ac:dyDescent="0.15">
      <c r="A2147" s="12" t="s">
        <v>11434</v>
      </c>
      <c r="B2147" s="12" t="s">
        <v>11435</v>
      </c>
      <c r="C2147" s="12" t="s">
        <v>11436</v>
      </c>
      <c r="D2147" s="12" t="s">
        <v>11437</v>
      </c>
      <c r="E2147" s="12" t="s">
        <v>1353</v>
      </c>
      <c r="F2147" s="12" t="s">
        <v>11438</v>
      </c>
      <c r="G2147" s="12" t="s">
        <v>10954</v>
      </c>
      <c r="H2147" s="12" t="s">
        <v>1436</v>
      </c>
    </row>
    <row r="2148" spans="1:8" s="12" customFormat="1" x14ac:dyDescent="0.15">
      <c r="A2148" s="12" t="s">
        <v>11439</v>
      </c>
      <c r="B2148" s="12" t="s">
        <v>11440</v>
      </c>
      <c r="C2148" s="12" t="s">
        <v>11441</v>
      </c>
      <c r="D2148" s="12" t="s">
        <v>11442</v>
      </c>
      <c r="E2148" s="12" t="s">
        <v>2085</v>
      </c>
      <c r="F2148" s="12" t="s">
        <v>11443</v>
      </c>
      <c r="G2148" s="12" t="s">
        <v>10954</v>
      </c>
      <c r="H2148" s="12" t="s">
        <v>1680</v>
      </c>
    </row>
    <row r="2149" spans="1:8" s="12" customFormat="1" x14ac:dyDescent="0.15">
      <c r="A2149" s="12" t="s">
        <v>11444</v>
      </c>
      <c r="B2149" s="12" t="s">
        <v>11445</v>
      </c>
      <c r="C2149" s="12" t="s">
        <v>11446</v>
      </c>
      <c r="D2149" s="12" t="s">
        <v>11447</v>
      </c>
      <c r="E2149" s="12" t="s">
        <v>2476</v>
      </c>
      <c r="F2149" s="12" t="s">
        <v>11448</v>
      </c>
      <c r="G2149" s="12" t="s">
        <v>10954</v>
      </c>
      <c r="H2149" s="12" t="s">
        <v>2960</v>
      </c>
    </row>
    <row r="2150" spans="1:8" s="12" customFormat="1" x14ac:dyDescent="0.15">
      <c r="A2150" s="12" t="s">
        <v>11449</v>
      </c>
      <c r="B2150" s="12" t="s">
        <v>11450</v>
      </c>
      <c r="C2150" s="12" t="s">
        <v>11451</v>
      </c>
      <c r="D2150" s="12" t="s">
        <v>11452</v>
      </c>
      <c r="E2150" s="12" t="s">
        <v>11453</v>
      </c>
      <c r="F2150" s="12" t="s">
        <v>11454</v>
      </c>
      <c r="G2150" s="12" t="s">
        <v>10954</v>
      </c>
      <c r="H2150" s="12" t="s">
        <v>1680</v>
      </c>
    </row>
    <row r="2151" spans="1:8" s="12" customFormat="1" x14ac:dyDescent="0.15">
      <c r="A2151" s="12" t="s">
        <v>11455</v>
      </c>
      <c r="B2151" s="12" t="s">
        <v>11456</v>
      </c>
      <c r="C2151" s="12" t="s">
        <v>11457</v>
      </c>
      <c r="D2151" s="12" t="s">
        <v>11458</v>
      </c>
      <c r="E2151" s="12" t="s">
        <v>40</v>
      </c>
      <c r="F2151" s="12" t="s">
        <v>11459</v>
      </c>
      <c r="G2151" s="12" t="s">
        <v>11460</v>
      </c>
      <c r="H2151" s="12" t="s">
        <v>3377</v>
      </c>
    </row>
    <row r="2152" spans="1:8" s="12" customFormat="1" x14ac:dyDescent="0.15">
      <c r="A2152" s="12" t="s">
        <v>11461</v>
      </c>
      <c r="B2152" s="12" t="s">
        <v>11462</v>
      </c>
      <c r="C2152" s="12" t="s">
        <v>11463</v>
      </c>
      <c r="D2152" s="12" t="s">
        <v>11464</v>
      </c>
      <c r="E2152" s="12" t="s">
        <v>40</v>
      </c>
      <c r="F2152" s="12" t="s">
        <v>11465</v>
      </c>
      <c r="G2152" s="12" t="s">
        <v>11460</v>
      </c>
      <c r="H2152" s="12" t="s">
        <v>2366</v>
      </c>
    </row>
    <row r="2153" spans="1:8" s="12" customFormat="1" x14ac:dyDescent="0.15">
      <c r="A2153" s="12" t="s">
        <v>11466</v>
      </c>
      <c r="B2153" s="12" t="s">
        <v>11467</v>
      </c>
      <c r="C2153" s="12" t="s">
        <v>11468</v>
      </c>
      <c r="D2153" s="12" t="s">
        <v>11469</v>
      </c>
      <c r="E2153" s="12" t="s">
        <v>11470</v>
      </c>
      <c r="F2153" s="12" t="s">
        <v>11471</v>
      </c>
      <c r="G2153" s="12" t="s">
        <v>11460</v>
      </c>
      <c r="H2153" s="12" t="s">
        <v>2125</v>
      </c>
    </row>
    <row r="2154" spans="1:8" s="12" customFormat="1" x14ac:dyDescent="0.15">
      <c r="A2154" s="12" t="s">
        <v>11472</v>
      </c>
      <c r="B2154" s="12" t="s">
        <v>11473</v>
      </c>
      <c r="C2154" s="12" t="s">
        <v>103</v>
      </c>
      <c r="D2154" s="12" t="s">
        <v>11474</v>
      </c>
      <c r="E2154" s="12" t="s">
        <v>1397</v>
      </c>
      <c r="F2154" s="12" t="s">
        <v>11475</v>
      </c>
      <c r="G2154" s="12" t="s">
        <v>11460</v>
      </c>
      <c r="H2154" s="12" t="s">
        <v>1436</v>
      </c>
    </row>
    <row r="2155" spans="1:8" s="12" customFormat="1" x14ac:dyDescent="0.15">
      <c r="A2155" s="12" t="s">
        <v>11476</v>
      </c>
      <c r="B2155" s="12" t="s">
        <v>11477</v>
      </c>
      <c r="C2155" s="12" t="s">
        <v>11478</v>
      </c>
      <c r="D2155" s="12" t="s">
        <v>11479</v>
      </c>
      <c r="E2155" s="12" t="s">
        <v>3041</v>
      </c>
      <c r="F2155" s="12" t="s">
        <v>11480</v>
      </c>
      <c r="G2155" s="12" t="s">
        <v>11460</v>
      </c>
      <c r="H2155" s="12" t="s">
        <v>1436</v>
      </c>
    </row>
    <row r="2156" spans="1:8" s="12" customFormat="1" x14ac:dyDescent="0.15">
      <c r="A2156" s="12" t="s">
        <v>11481</v>
      </c>
      <c r="B2156" s="12" t="s">
        <v>11482</v>
      </c>
      <c r="C2156" s="12" t="s">
        <v>11483</v>
      </c>
      <c r="D2156" s="12" t="s">
        <v>11484</v>
      </c>
      <c r="E2156" s="12" t="s">
        <v>11485</v>
      </c>
      <c r="F2156" s="12" t="s">
        <v>1994</v>
      </c>
      <c r="G2156" s="12" t="s">
        <v>11460</v>
      </c>
      <c r="H2156" s="12" t="s">
        <v>1680</v>
      </c>
    </row>
    <row r="2157" spans="1:8" s="12" customFormat="1" x14ac:dyDescent="0.15">
      <c r="A2157" s="12" t="s">
        <v>11486</v>
      </c>
      <c r="B2157" s="12" t="s">
        <v>11487</v>
      </c>
      <c r="C2157" s="12" t="s">
        <v>11488</v>
      </c>
      <c r="D2157" s="12" t="s">
        <v>11489</v>
      </c>
      <c r="E2157" s="12" t="s">
        <v>3402</v>
      </c>
      <c r="F2157" s="12" t="s">
        <v>11490</v>
      </c>
      <c r="G2157" s="12" t="s">
        <v>11460</v>
      </c>
      <c r="H2157" s="12" t="s">
        <v>2714</v>
      </c>
    </row>
    <row r="2158" spans="1:8" s="12" customFormat="1" x14ac:dyDescent="0.15">
      <c r="A2158" s="12" t="s">
        <v>11491</v>
      </c>
      <c r="B2158" s="12" t="s">
        <v>11492</v>
      </c>
      <c r="C2158" s="12" t="s">
        <v>11493</v>
      </c>
      <c r="D2158" s="12" t="s">
        <v>11493</v>
      </c>
      <c r="E2158" s="12" t="s">
        <v>11494</v>
      </c>
      <c r="F2158" s="12" t="s">
        <v>11495</v>
      </c>
      <c r="G2158" s="12" t="s">
        <v>11460</v>
      </c>
      <c r="H2158" s="12" t="s">
        <v>5072</v>
      </c>
    </row>
    <row r="2159" spans="1:8" s="12" customFormat="1" x14ac:dyDescent="0.15">
      <c r="A2159" s="12" t="s">
        <v>11496</v>
      </c>
      <c r="B2159" s="12" t="s">
        <v>11497</v>
      </c>
      <c r="C2159" s="12" t="s">
        <v>11498</v>
      </c>
      <c r="D2159" s="12" t="s">
        <v>11499</v>
      </c>
      <c r="E2159" s="12" t="s">
        <v>1097</v>
      </c>
      <c r="F2159" s="12" t="s">
        <v>11500</v>
      </c>
      <c r="G2159" s="12" t="s">
        <v>11460</v>
      </c>
      <c r="H2159" s="12" t="s">
        <v>1374</v>
      </c>
    </row>
    <row r="2160" spans="1:8" s="12" customFormat="1" x14ac:dyDescent="0.15">
      <c r="A2160" s="12" t="s">
        <v>11501</v>
      </c>
      <c r="B2160" s="12" t="s">
        <v>11502</v>
      </c>
      <c r="C2160" s="12" t="s">
        <v>11503</v>
      </c>
      <c r="D2160" s="12" t="s">
        <v>11504</v>
      </c>
      <c r="E2160" s="12" t="s">
        <v>11505</v>
      </c>
      <c r="F2160" s="12" t="s">
        <v>11506</v>
      </c>
      <c r="G2160" s="12" t="s">
        <v>11460</v>
      </c>
      <c r="H2160" s="12" t="s">
        <v>1169</v>
      </c>
    </row>
    <row r="2161" spans="1:8" s="12" customFormat="1" x14ac:dyDescent="0.15">
      <c r="A2161" s="12" t="s">
        <v>11507</v>
      </c>
      <c r="B2161" s="12" t="s">
        <v>11508</v>
      </c>
      <c r="C2161" s="12" t="s">
        <v>11509</v>
      </c>
      <c r="D2161" s="12" t="s">
        <v>11510</v>
      </c>
      <c r="E2161" s="12" t="s">
        <v>1892</v>
      </c>
      <c r="F2161" s="12" t="s">
        <v>11511</v>
      </c>
      <c r="G2161" s="12" t="s">
        <v>11460</v>
      </c>
      <c r="H2161" s="12" t="s">
        <v>1169</v>
      </c>
    </row>
    <row r="2162" spans="1:8" s="12" customFormat="1" x14ac:dyDescent="0.15">
      <c r="A2162" s="12" t="s">
        <v>11512</v>
      </c>
      <c r="B2162" s="12" t="s">
        <v>11513</v>
      </c>
      <c r="C2162" s="12" t="s">
        <v>11514</v>
      </c>
      <c r="D2162" s="12" t="s">
        <v>11515</v>
      </c>
      <c r="E2162" s="12" t="s">
        <v>4920</v>
      </c>
      <c r="F2162" s="12" t="s">
        <v>11516</v>
      </c>
      <c r="G2162" s="12" t="s">
        <v>11460</v>
      </c>
      <c r="H2162" s="12" t="s">
        <v>1169</v>
      </c>
    </row>
    <row r="2163" spans="1:8" s="12" customFormat="1" x14ac:dyDescent="0.15">
      <c r="A2163" s="12" t="s">
        <v>11517</v>
      </c>
      <c r="B2163" s="12" t="s">
        <v>11518</v>
      </c>
      <c r="C2163" s="12" t="s">
        <v>11519</v>
      </c>
      <c r="D2163" s="12" t="s">
        <v>11520</v>
      </c>
      <c r="E2163" s="12" t="s">
        <v>5081</v>
      </c>
      <c r="F2163" s="12" t="s">
        <v>11521</v>
      </c>
      <c r="G2163" s="12" t="s">
        <v>11460</v>
      </c>
      <c r="H2163" s="12" t="s">
        <v>1574</v>
      </c>
    </row>
    <row r="2164" spans="1:8" s="12" customFormat="1" x14ac:dyDescent="0.15">
      <c r="A2164" s="12" t="s">
        <v>11522</v>
      </c>
      <c r="B2164" s="12" t="s">
        <v>11523</v>
      </c>
      <c r="C2164" s="12" t="s">
        <v>11524</v>
      </c>
      <c r="D2164" s="12" t="s">
        <v>11525</v>
      </c>
      <c r="E2164" s="12" t="s">
        <v>767</v>
      </c>
      <c r="F2164" s="12" t="s">
        <v>11526</v>
      </c>
      <c r="G2164" s="12" t="s">
        <v>11460</v>
      </c>
      <c r="H2164" s="12" t="s">
        <v>2512</v>
      </c>
    </row>
    <row r="2165" spans="1:8" s="12" customFormat="1" x14ac:dyDescent="0.15">
      <c r="A2165" s="12" t="s">
        <v>11527</v>
      </c>
      <c r="B2165" s="12" t="s">
        <v>11528</v>
      </c>
      <c r="C2165" s="12" t="s">
        <v>11529</v>
      </c>
      <c r="D2165" s="12" t="s">
        <v>11529</v>
      </c>
      <c r="E2165" s="12" t="s">
        <v>11530</v>
      </c>
      <c r="F2165" s="12" t="s">
        <v>11531</v>
      </c>
      <c r="G2165" s="12" t="s">
        <v>11460</v>
      </c>
      <c r="H2165" s="12" t="s">
        <v>2437</v>
      </c>
    </row>
    <row r="2166" spans="1:8" s="12" customFormat="1" x14ac:dyDescent="0.15">
      <c r="A2166" s="12" t="s">
        <v>11532</v>
      </c>
      <c r="B2166" s="12" t="s">
        <v>11533</v>
      </c>
      <c r="C2166" s="12" t="s">
        <v>11534</v>
      </c>
      <c r="D2166" s="12" t="s">
        <v>11535</v>
      </c>
      <c r="E2166" s="12" t="s">
        <v>11536</v>
      </c>
      <c r="F2166" s="12" t="s">
        <v>11537</v>
      </c>
      <c r="G2166" s="12" t="s">
        <v>11460</v>
      </c>
      <c r="H2166" s="12" t="s">
        <v>1245</v>
      </c>
    </row>
    <row r="2167" spans="1:8" s="12" customFormat="1" x14ac:dyDescent="0.15">
      <c r="A2167" s="12" t="s">
        <v>11538</v>
      </c>
      <c r="B2167" s="12" t="s">
        <v>11539</v>
      </c>
      <c r="C2167" s="12" t="s">
        <v>11540</v>
      </c>
      <c r="D2167" s="12" t="s">
        <v>11541</v>
      </c>
      <c r="E2167" s="12" t="s">
        <v>11542</v>
      </c>
      <c r="F2167" s="12" t="s">
        <v>11543</v>
      </c>
      <c r="G2167" s="12" t="s">
        <v>11460</v>
      </c>
      <c r="H2167" s="12" t="s">
        <v>1524</v>
      </c>
    </row>
    <row r="2168" spans="1:8" s="12" customFormat="1" x14ac:dyDescent="0.15">
      <c r="A2168" s="12" t="s">
        <v>11544</v>
      </c>
      <c r="B2168" s="12" t="s">
        <v>11545</v>
      </c>
      <c r="C2168" s="12" t="s">
        <v>11546</v>
      </c>
      <c r="D2168" s="12" t="s">
        <v>11547</v>
      </c>
      <c r="E2168" s="12" t="s">
        <v>11548</v>
      </c>
      <c r="F2168" s="12" t="s">
        <v>11549</v>
      </c>
      <c r="G2168" s="12" t="s">
        <v>11460</v>
      </c>
      <c r="H2168" s="12" t="s">
        <v>2037</v>
      </c>
    </row>
    <row r="2169" spans="1:8" s="12" customFormat="1" x14ac:dyDescent="0.15">
      <c r="A2169" s="12" t="s">
        <v>11550</v>
      </c>
      <c r="B2169" s="12" t="s">
        <v>11551</v>
      </c>
      <c r="C2169" s="12" t="s">
        <v>11552</v>
      </c>
      <c r="D2169" s="12" t="s">
        <v>11553</v>
      </c>
      <c r="E2169" s="12" t="s">
        <v>1181</v>
      </c>
      <c r="F2169" s="12" t="s">
        <v>11554</v>
      </c>
      <c r="G2169" s="12" t="s">
        <v>11460</v>
      </c>
      <c r="H2169" s="12" t="s">
        <v>1876</v>
      </c>
    </row>
    <row r="2170" spans="1:8" s="12" customFormat="1" x14ac:dyDescent="0.15">
      <c r="A2170" s="12" t="s">
        <v>11555</v>
      </c>
      <c r="B2170" s="12" t="s">
        <v>11556</v>
      </c>
      <c r="C2170" s="12" t="s">
        <v>11557</v>
      </c>
      <c r="D2170" s="12" t="s">
        <v>11558</v>
      </c>
      <c r="E2170" s="12" t="s">
        <v>3264</v>
      </c>
      <c r="F2170" s="12" t="s">
        <v>11559</v>
      </c>
      <c r="G2170" s="12" t="s">
        <v>11460</v>
      </c>
      <c r="H2170" s="12" t="s">
        <v>1318</v>
      </c>
    </row>
    <row r="2171" spans="1:8" s="12" customFormat="1" x14ac:dyDescent="0.15">
      <c r="A2171" s="12" t="s">
        <v>11560</v>
      </c>
      <c r="B2171" s="12" t="s">
        <v>11560</v>
      </c>
      <c r="C2171" s="12" t="s">
        <v>11561</v>
      </c>
      <c r="D2171" s="12" t="s">
        <v>11562</v>
      </c>
      <c r="E2171" s="12" t="s">
        <v>685</v>
      </c>
      <c r="F2171" s="12" t="s">
        <v>11563</v>
      </c>
      <c r="G2171" s="12" t="s">
        <v>11460</v>
      </c>
      <c r="H2171" s="12" t="s">
        <v>3815</v>
      </c>
    </row>
    <row r="2172" spans="1:8" s="12" customFormat="1" x14ac:dyDescent="0.15">
      <c r="A2172" s="12" t="s">
        <v>11564</v>
      </c>
      <c r="B2172" s="12" t="s">
        <v>11565</v>
      </c>
      <c r="C2172" s="12" t="s">
        <v>11566</v>
      </c>
      <c r="D2172" s="12" t="s">
        <v>11567</v>
      </c>
      <c r="E2172" s="12" t="s">
        <v>2063</v>
      </c>
      <c r="F2172" s="12" t="s">
        <v>6903</v>
      </c>
      <c r="G2172" s="12" t="s">
        <v>11460</v>
      </c>
      <c r="H2172" s="12" t="s">
        <v>2031</v>
      </c>
    </row>
    <row r="2173" spans="1:8" s="12" customFormat="1" x14ac:dyDescent="0.15">
      <c r="A2173" s="12" t="s">
        <v>11568</v>
      </c>
      <c r="B2173" s="12" t="s">
        <v>11569</v>
      </c>
      <c r="C2173" s="12" t="s">
        <v>11570</v>
      </c>
      <c r="D2173" s="12" t="s">
        <v>11571</v>
      </c>
      <c r="E2173" s="12" t="s">
        <v>2662</v>
      </c>
      <c r="F2173" s="12" t="s">
        <v>11572</v>
      </c>
      <c r="G2173" s="12" t="s">
        <v>11460</v>
      </c>
      <c r="H2173" s="12" t="s">
        <v>4266</v>
      </c>
    </row>
    <row r="2174" spans="1:8" s="12" customFormat="1" x14ac:dyDescent="0.15">
      <c r="A2174" s="12" t="s">
        <v>11573</v>
      </c>
      <c r="B2174" s="12" t="s">
        <v>11574</v>
      </c>
      <c r="C2174" s="12" t="s">
        <v>11575</v>
      </c>
      <c r="D2174" s="12" t="s">
        <v>11576</v>
      </c>
      <c r="E2174" s="12" t="s">
        <v>9156</v>
      </c>
      <c r="F2174" s="12" t="s">
        <v>10484</v>
      </c>
      <c r="G2174" s="12" t="s">
        <v>11460</v>
      </c>
      <c r="H2174" s="12" t="s">
        <v>1294</v>
      </c>
    </row>
    <row r="2175" spans="1:8" s="12" customFormat="1" x14ac:dyDescent="0.15">
      <c r="A2175" s="12" t="s">
        <v>11577</v>
      </c>
      <c r="B2175" s="12" t="s">
        <v>11578</v>
      </c>
      <c r="C2175" s="12" t="s">
        <v>103</v>
      </c>
      <c r="D2175" s="12" t="s">
        <v>11579</v>
      </c>
      <c r="E2175" s="12" t="s">
        <v>11580</v>
      </c>
      <c r="F2175" s="12" t="s">
        <v>11581</v>
      </c>
      <c r="G2175" s="12" t="s">
        <v>11460</v>
      </c>
      <c r="H2175" s="12" t="s">
        <v>2225</v>
      </c>
    </row>
    <row r="2176" spans="1:8" s="12" customFormat="1" x14ac:dyDescent="0.15">
      <c r="A2176" s="12" t="s">
        <v>11582</v>
      </c>
      <c r="B2176" s="12" t="s">
        <v>11583</v>
      </c>
      <c r="C2176" s="12" t="s">
        <v>11584</v>
      </c>
      <c r="D2176" s="12" t="s">
        <v>11585</v>
      </c>
      <c r="E2176" s="12" t="s">
        <v>2443</v>
      </c>
      <c r="F2176" s="12" t="s">
        <v>11586</v>
      </c>
      <c r="G2176" s="12" t="s">
        <v>11460</v>
      </c>
      <c r="H2176" s="12" t="s">
        <v>519</v>
      </c>
    </row>
    <row r="2177" spans="1:8" s="12" customFormat="1" x14ac:dyDescent="0.15">
      <c r="A2177" s="12" t="s">
        <v>11587</v>
      </c>
      <c r="B2177" s="12" t="s">
        <v>11588</v>
      </c>
      <c r="C2177" s="12" t="s">
        <v>11589</v>
      </c>
      <c r="D2177" s="12" t="s">
        <v>11590</v>
      </c>
      <c r="E2177" s="12" t="s">
        <v>2443</v>
      </c>
      <c r="F2177" s="12" t="s">
        <v>11591</v>
      </c>
      <c r="G2177" s="12" t="s">
        <v>11460</v>
      </c>
      <c r="H2177" s="12" t="s">
        <v>519</v>
      </c>
    </row>
    <row r="2178" spans="1:8" s="12" customFormat="1" x14ac:dyDescent="0.15">
      <c r="A2178" s="12" t="s">
        <v>11592</v>
      </c>
      <c r="B2178" s="12" t="s">
        <v>11593</v>
      </c>
      <c r="C2178" s="12" t="s">
        <v>11594</v>
      </c>
      <c r="D2178" s="12" t="s">
        <v>11595</v>
      </c>
      <c r="E2178" s="12" t="s">
        <v>2662</v>
      </c>
      <c r="F2178" s="12" t="s">
        <v>11596</v>
      </c>
      <c r="G2178" s="12" t="s">
        <v>11460</v>
      </c>
      <c r="H2178" s="12" t="s">
        <v>1613</v>
      </c>
    </row>
    <row r="2179" spans="1:8" s="12" customFormat="1" x14ac:dyDescent="0.15">
      <c r="A2179" s="12" t="s">
        <v>11597</v>
      </c>
      <c r="B2179" s="12" t="s">
        <v>11598</v>
      </c>
      <c r="C2179" s="12" t="s">
        <v>11599</v>
      </c>
      <c r="D2179" s="12" t="s">
        <v>11600</v>
      </c>
      <c r="E2179" s="12" t="s">
        <v>2999</v>
      </c>
      <c r="F2179" s="12" t="s">
        <v>11601</v>
      </c>
      <c r="G2179" s="12" t="s">
        <v>11460</v>
      </c>
      <c r="H2179" s="12" t="s">
        <v>512</v>
      </c>
    </row>
    <row r="2180" spans="1:8" s="12" customFormat="1" x14ac:dyDescent="0.15">
      <c r="A2180" s="12" t="s">
        <v>11602</v>
      </c>
      <c r="B2180" s="12" t="s">
        <v>11603</v>
      </c>
      <c r="C2180" s="12" t="s">
        <v>11604</v>
      </c>
      <c r="D2180" s="12" t="s">
        <v>11605</v>
      </c>
      <c r="E2180" s="12" t="s">
        <v>2443</v>
      </c>
      <c r="F2180" s="12" t="s">
        <v>9233</v>
      </c>
      <c r="G2180" s="12" t="s">
        <v>11460</v>
      </c>
      <c r="H2180" s="12" t="s">
        <v>1094</v>
      </c>
    </row>
    <row r="2181" spans="1:8" s="12" customFormat="1" x14ac:dyDescent="0.15">
      <c r="A2181" s="12" t="s">
        <v>11606</v>
      </c>
      <c r="B2181" s="12" t="s">
        <v>11607</v>
      </c>
      <c r="C2181" s="12" t="s">
        <v>11608</v>
      </c>
      <c r="D2181" s="12" t="s">
        <v>11609</v>
      </c>
      <c r="E2181" s="12" t="s">
        <v>11610</v>
      </c>
      <c r="F2181" s="12" t="s">
        <v>11611</v>
      </c>
      <c r="G2181" s="12" t="s">
        <v>11460</v>
      </c>
      <c r="H2181" s="12" t="s">
        <v>1729</v>
      </c>
    </row>
    <row r="2182" spans="1:8" s="12" customFormat="1" x14ac:dyDescent="0.15">
      <c r="A2182" s="12" t="s">
        <v>11612</v>
      </c>
      <c r="B2182" s="12" t="s">
        <v>11613</v>
      </c>
      <c r="C2182" s="12" t="s">
        <v>11614</v>
      </c>
      <c r="D2182" s="12" t="s">
        <v>11615</v>
      </c>
      <c r="E2182" s="12" t="s">
        <v>2443</v>
      </c>
      <c r="F2182" s="12" t="s">
        <v>11616</v>
      </c>
      <c r="G2182" s="12" t="s">
        <v>11460</v>
      </c>
      <c r="H2182" s="12" t="s">
        <v>635</v>
      </c>
    </row>
    <row r="2183" spans="1:8" s="12" customFormat="1" x14ac:dyDescent="0.15">
      <c r="A2183" s="12" t="s">
        <v>11617</v>
      </c>
      <c r="B2183" s="12" t="s">
        <v>11618</v>
      </c>
      <c r="C2183" s="12" t="s">
        <v>11619</v>
      </c>
      <c r="D2183" s="12" t="s">
        <v>11620</v>
      </c>
      <c r="E2183" s="12" t="s">
        <v>2999</v>
      </c>
      <c r="F2183" s="12" t="s">
        <v>11621</v>
      </c>
      <c r="G2183" s="12" t="s">
        <v>11460</v>
      </c>
      <c r="H2183" s="12" t="s">
        <v>1414</v>
      </c>
    </row>
    <row r="2184" spans="1:8" s="12" customFormat="1" x14ac:dyDescent="0.15">
      <c r="A2184" s="12" t="s">
        <v>11622</v>
      </c>
      <c r="B2184" s="12" t="s">
        <v>11623</v>
      </c>
      <c r="C2184" s="12" t="s">
        <v>11624</v>
      </c>
      <c r="D2184" s="12" t="s">
        <v>11625</v>
      </c>
      <c r="E2184" s="12" t="s">
        <v>5839</v>
      </c>
      <c r="F2184" s="12" t="s">
        <v>11626</v>
      </c>
      <c r="G2184" s="12" t="s">
        <v>11460</v>
      </c>
      <c r="H2184" s="12" t="s">
        <v>836</v>
      </c>
    </row>
    <row r="2185" spans="1:8" s="12" customFormat="1" x14ac:dyDescent="0.15">
      <c r="A2185" s="12" t="s">
        <v>11627</v>
      </c>
      <c r="B2185" s="12" t="s">
        <v>11628</v>
      </c>
      <c r="C2185" s="12" t="s">
        <v>11629</v>
      </c>
      <c r="D2185" s="12" t="s">
        <v>11629</v>
      </c>
      <c r="E2185" s="12" t="s">
        <v>11630</v>
      </c>
      <c r="F2185" s="12" t="s">
        <v>11631</v>
      </c>
      <c r="G2185" s="12" t="s">
        <v>10954</v>
      </c>
      <c r="H2185" s="12" t="s">
        <v>4604</v>
      </c>
    </row>
    <row r="2186" spans="1:8" s="12" customFormat="1" x14ac:dyDescent="0.15">
      <c r="A2186" s="12" t="s">
        <v>11632</v>
      </c>
      <c r="B2186" s="12" t="s">
        <v>11633</v>
      </c>
      <c r="C2186" s="12" t="s">
        <v>11634</v>
      </c>
      <c r="D2186" s="12" t="s">
        <v>11635</v>
      </c>
      <c r="E2186" s="12" t="s">
        <v>11636</v>
      </c>
      <c r="F2186" s="12" t="s">
        <v>11637</v>
      </c>
      <c r="G2186" s="12" t="s">
        <v>10954</v>
      </c>
      <c r="H2186" s="12" t="s">
        <v>6043</v>
      </c>
    </row>
    <row r="2187" spans="1:8" s="12" customFormat="1" x14ac:dyDescent="0.15">
      <c r="A2187" s="12" t="s">
        <v>11638</v>
      </c>
      <c r="B2187" s="12" t="s">
        <v>11639</v>
      </c>
      <c r="C2187" s="12" t="s">
        <v>11640</v>
      </c>
      <c r="D2187" s="12" t="s">
        <v>11641</v>
      </c>
      <c r="E2187" s="12" t="s">
        <v>11642</v>
      </c>
      <c r="F2187" s="12" t="s">
        <v>11643</v>
      </c>
      <c r="G2187" s="12" t="s">
        <v>10954</v>
      </c>
      <c r="H2187" s="12" t="s">
        <v>6043</v>
      </c>
    </row>
    <row r="2188" spans="1:8" s="12" customFormat="1" x14ac:dyDescent="0.15">
      <c r="A2188" s="12" t="s">
        <v>11644</v>
      </c>
      <c r="B2188" s="12" t="s">
        <v>11645</v>
      </c>
      <c r="C2188" s="12" t="s">
        <v>11646</v>
      </c>
      <c r="D2188" s="12" t="s">
        <v>11647</v>
      </c>
      <c r="E2188" s="12" t="s">
        <v>11</v>
      </c>
      <c r="F2188" s="12" t="s">
        <v>11648</v>
      </c>
      <c r="G2188" s="12" t="s">
        <v>10954</v>
      </c>
      <c r="H2188" s="12" t="s">
        <v>6043</v>
      </c>
    </row>
    <row r="2189" spans="1:8" s="12" customFormat="1" x14ac:dyDescent="0.15">
      <c r="A2189" s="12" t="s">
        <v>11649</v>
      </c>
      <c r="B2189" s="12" t="s">
        <v>11650</v>
      </c>
      <c r="C2189" s="12" t="s">
        <v>11651</v>
      </c>
      <c r="D2189" s="12" t="s">
        <v>11652</v>
      </c>
      <c r="E2189" s="12" t="s">
        <v>120</v>
      </c>
      <c r="F2189" s="12" t="s">
        <v>11653</v>
      </c>
      <c r="G2189" s="12" t="s">
        <v>10954</v>
      </c>
      <c r="H2189" s="12" t="s">
        <v>11654</v>
      </c>
    </row>
    <row r="2190" spans="1:8" s="12" customFormat="1" x14ac:dyDescent="0.15">
      <c r="A2190" s="12" t="s">
        <v>11655</v>
      </c>
      <c r="B2190" s="12" t="s">
        <v>11655</v>
      </c>
      <c r="C2190" s="12" t="s">
        <v>11656</v>
      </c>
      <c r="D2190" s="12" t="s">
        <v>11657</v>
      </c>
      <c r="E2190" s="12" t="s">
        <v>11658</v>
      </c>
      <c r="F2190" s="12" t="s">
        <v>5872</v>
      </c>
      <c r="G2190" s="12" t="s">
        <v>10954</v>
      </c>
      <c r="H2190" s="12" t="s">
        <v>6590</v>
      </c>
    </row>
    <row r="2191" spans="1:8" s="12" customFormat="1" x14ac:dyDescent="0.15">
      <c r="A2191" s="12" t="s">
        <v>11659</v>
      </c>
      <c r="B2191" s="12" t="s">
        <v>11660</v>
      </c>
      <c r="C2191" s="12" t="s">
        <v>11661</v>
      </c>
      <c r="D2191" s="12" t="s">
        <v>11662</v>
      </c>
      <c r="E2191" s="12" t="s">
        <v>3719</v>
      </c>
      <c r="F2191" s="12" t="s">
        <v>11663</v>
      </c>
      <c r="G2191" s="12" t="s">
        <v>10954</v>
      </c>
      <c r="H2191" s="12" t="s">
        <v>2454</v>
      </c>
    </row>
    <row r="2192" spans="1:8" s="12" customFormat="1" x14ac:dyDescent="0.15">
      <c r="A2192" s="12" t="s">
        <v>11664</v>
      </c>
      <c r="B2192" s="12" t="s">
        <v>11665</v>
      </c>
      <c r="C2192" s="12" t="s">
        <v>11666</v>
      </c>
      <c r="D2192" s="12" t="s">
        <v>11666</v>
      </c>
      <c r="E2192" s="12" t="s">
        <v>11667</v>
      </c>
      <c r="F2192" s="12" t="s">
        <v>11668</v>
      </c>
      <c r="G2192" s="12" t="s">
        <v>10954</v>
      </c>
      <c r="H2192" s="12" t="s">
        <v>5573</v>
      </c>
    </row>
    <row r="2193" spans="1:8" s="12" customFormat="1" x14ac:dyDescent="0.15">
      <c r="A2193" s="12" t="s">
        <v>11669</v>
      </c>
      <c r="B2193" s="12" t="s">
        <v>11670</v>
      </c>
      <c r="C2193" s="12" t="s">
        <v>11671</v>
      </c>
      <c r="D2193" s="12" t="s">
        <v>11672</v>
      </c>
      <c r="E2193" s="12" t="s">
        <v>11673</v>
      </c>
      <c r="F2193" s="12" t="s">
        <v>11674</v>
      </c>
      <c r="G2193" s="12" t="s">
        <v>10954</v>
      </c>
      <c r="H2193" s="12" t="s">
        <v>7306</v>
      </c>
    </row>
    <row r="2194" spans="1:8" s="12" customFormat="1" x14ac:dyDescent="0.15">
      <c r="A2194" s="12" t="s">
        <v>11675</v>
      </c>
      <c r="B2194" s="12" t="s">
        <v>11676</v>
      </c>
      <c r="C2194" s="12" t="s">
        <v>11677</v>
      </c>
      <c r="D2194" s="12" t="s">
        <v>11678</v>
      </c>
      <c r="E2194" s="12" t="s">
        <v>18</v>
      </c>
      <c r="F2194" s="12" t="s">
        <v>11679</v>
      </c>
      <c r="G2194" s="12" t="s">
        <v>10954</v>
      </c>
      <c r="H2194" s="12" t="s">
        <v>8842</v>
      </c>
    </row>
    <row r="2195" spans="1:8" s="12" customFormat="1" x14ac:dyDescent="0.15">
      <c r="A2195" s="12" t="s">
        <v>11680</v>
      </c>
      <c r="B2195" s="12" t="s">
        <v>11681</v>
      </c>
      <c r="C2195" s="12" t="s">
        <v>11682</v>
      </c>
      <c r="D2195" s="12" t="s">
        <v>11683</v>
      </c>
      <c r="E2195" s="12" t="s">
        <v>184</v>
      </c>
      <c r="F2195" s="12" t="s">
        <v>11684</v>
      </c>
      <c r="G2195" s="12" t="s">
        <v>10954</v>
      </c>
      <c r="H2195" s="12" t="s">
        <v>8842</v>
      </c>
    </row>
    <row r="2196" spans="1:8" s="12" customFormat="1" x14ac:dyDescent="0.15">
      <c r="A2196" s="12" t="s">
        <v>11685</v>
      </c>
      <c r="B2196" s="12" t="s">
        <v>11686</v>
      </c>
      <c r="C2196" s="12" t="s">
        <v>11687</v>
      </c>
      <c r="D2196" s="12" t="s">
        <v>11688</v>
      </c>
      <c r="E2196" s="12" t="s">
        <v>11689</v>
      </c>
      <c r="F2196" s="12" t="s">
        <v>11690</v>
      </c>
      <c r="G2196" s="12" t="s">
        <v>10954</v>
      </c>
      <c r="H2196" s="12" t="s">
        <v>6229</v>
      </c>
    </row>
    <row r="2197" spans="1:8" s="12" customFormat="1" x14ac:dyDescent="0.15">
      <c r="A2197" s="12" t="s">
        <v>11691</v>
      </c>
      <c r="B2197" s="12" t="s">
        <v>11692</v>
      </c>
      <c r="C2197" s="12" t="s">
        <v>11693</v>
      </c>
      <c r="D2197" s="12" t="s">
        <v>11694</v>
      </c>
      <c r="E2197" s="12" t="s">
        <v>458</v>
      </c>
      <c r="F2197" s="12" t="s">
        <v>11695</v>
      </c>
      <c r="G2197" s="12" t="s">
        <v>10954</v>
      </c>
      <c r="H2197" s="12" t="s">
        <v>6229</v>
      </c>
    </row>
    <row r="2198" spans="1:8" s="12" customFormat="1" x14ac:dyDescent="0.15">
      <c r="A2198" s="12" t="s">
        <v>11696</v>
      </c>
      <c r="B2198" s="12" t="s">
        <v>11697</v>
      </c>
      <c r="C2198" s="12" t="s">
        <v>103</v>
      </c>
      <c r="D2198" s="12" t="s">
        <v>11698</v>
      </c>
      <c r="E2198" s="12" t="s">
        <v>71</v>
      </c>
      <c r="F2198" s="12" t="s">
        <v>11699</v>
      </c>
      <c r="G2198" s="12" t="s">
        <v>10954</v>
      </c>
      <c r="H2198" s="12" t="s">
        <v>5099</v>
      </c>
    </row>
    <row r="2199" spans="1:8" s="12" customFormat="1" x14ac:dyDescent="0.15">
      <c r="A2199" s="12" t="s">
        <v>11700</v>
      </c>
      <c r="B2199" s="12" t="s">
        <v>11701</v>
      </c>
      <c r="C2199" s="12" t="s">
        <v>11702</v>
      </c>
      <c r="D2199" s="12" t="s">
        <v>11702</v>
      </c>
      <c r="E2199" s="12" t="s">
        <v>4077</v>
      </c>
      <c r="F2199" s="12" t="s">
        <v>970</v>
      </c>
      <c r="G2199" s="12" t="s">
        <v>10954</v>
      </c>
      <c r="H2199" s="12" t="s">
        <v>3791</v>
      </c>
    </row>
    <row r="2200" spans="1:8" s="12" customFormat="1" x14ac:dyDescent="0.15">
      <c r="A2200" s="12" t="s">
        <v>11703</v>
      </c>
      <c r="B2200" s="12" t="s">
        <v>11704</v>
      </c>
      <c r="C2200" s="12" t="s">
        <v>11705</v>
      </c>
      <c r="D2200" s="12" t="s">
        <v>11706</v>
      </c>
      <c r="E2200" s="12" t="s">
        <v>255</v>
      </c>
      <c r="F2200" s="12" t="s">
        <v>11707</v>
      </c>
      <c r="G2200" s="12" t="s">
        <v>10954</v>
      </c>
      <c r="H2200" s="12" t="s">
        <v>3791</v>
      </c>
    </row>
    <row r="2201" spans="1:8" s="12" customFormat="1" x14ac:dyDescent="0.15">
      <c r="A2201" s="12" t="s">
        <v>11708</v>
      </c>
      <c r="B2201" s="12" t="s">
        <v>11709</v>
      </c>
      <c r="C2201" s="12" t="s">
        <v>11710</v>
      </c>
      <c r="D2201" s="12" t="s">
        <v>11711</v>
      </c>
      <c r="E2201" s="12" t="s">
        <v>184</v>
      </c>
      <c r="F2201" s="12" t="s">
        <v>11712</v>
      </c>
      <c r="G2201" s="12" t="s">
        <v>11460</v>
      </c>
      <c r="H2201" s="12" t="s">
        <v>2113</v>
      </c>
    </row>
    <row r="2202" spans="1:8" s="12" customFormat="1" x14ac:dyDescent="0.15">
      <c r="A2202" s="12" t="s">
        <v>11713</v>
      </c>
      <c r="B2202" s="12" t="s">
        <v>11714</v>
      </c>
      <c r="C2202" s="12" t="s">
        <v>103</v>
      </c>
      <c r="D2202" s="12" t="s">
        <v>11715</v>
      </c>
      <c r="E2202" s="12" t="s">
        <v>709</v>
      </c>
      <c r="F2202" s="12" t="s">
        <v>11716</v>
      </c>
      <c r="G2202" s="12" t="s">
        <v>11460</v>
      </c>
      <c r="H2202" s="12" t="s">
        <v>6527</v>
      </c>
    </row>
    <row r="2203" spans="1:8" s="12" customFormat="1" x14ac:dyDescent="0.15">
      <c r="A2203" s="12" t="s">
        <v>11717</v>
      </c>
      <c r="B2203" s="12" t="s">
        <v>11718</v>
      </c>
      <c r="C2203" s="12" t="s">
        <v>11719</v>
      </c>
      <c r="D2203" s="12" t="s">
        <v>11720</v>
      </c>
      <c r="E2203" s="12" t="s">
        <v>11721</v>
      </c>
      <c r="F2203" s="12" t="s">
        <v>11722</v>
      </c>
      <c r="G2203" s="12" t="s">
        <v>11460</v>
      </c>
      <c r="H2203" s="12" t="s">
        <v>6527</v>
      </c>
    </row>
    <row r="2204" spans="1:8" s="12" customFormat="1" x14ac:dyDescent="0.15">
      <c r="A2204" s="12" t="s">
        <v>11723</v>
      </c>
      <c r="B2204" s="12" t="s">
        <v>11724</v>
      </c>
      <c r="C2204" s="12" t="s">
        <v>11725</v>
      </c>
      <c r="D2204" s="12" t="s">
        <v>11725</v>
      </c>
      <c r="E2204" s="12" t="s">
        <v>1938</v>
      </c>
      <c r="F2204" s="12" t="s">
        <v>11726</v>
      </c>
      <c r="G2204" s="12" t="s">
        <v>11460</v>
      </c>
      <c r="H2204" s="12" t="s">
        <v>6527</v>
      </c>
    </row>
    <row r="2205" spans="1:8" s="12" customFormat="1" x14ac:dyDescent="0.15">
      <c r="A2205" s="12" t="s">
        <v>11727</v>
      </c>
      <c r="B2205" s="12" t="s">
        <v>11728</v>
      </c>
      <c r="C2205" s="12" t="s">
        <v>11729</v>
      </c>
      <c r="D2205" s="12" t="s">
        <v>11729</v>
      </c>
      <c r="E2205" s="12" t="s">
        <v>11730</v>
      </c>
      <c r="F2205" s="12" t="s">
        <v>11731</v>
      </c>
      <c r="G2205" s="12" t="s">
        <v>11460</v>
      </c>
      <c r="H2205" s="12" t="s">
        <v>5122</v>
      </c>
    </row>
    <row r="2206" spans="1:8" s="12" customFormat="1" x14ac:dyDescent="0.15">
      <c r="A2206" s="12" t="s">
        <v>11732</v>
      </c>
      <c r="B2206" s="12" t="s">
        <v>11733</v>
      </c>
      <c r="C2206" s="12" t="s">
        <v>11734</v>
      </c>
      <c r="D2206" s="12" t="s">
        <v>11735</v>
      </c>
      <c r="E2206" s="12" t="s">
        <v>11736</v>
      </c>
      <c r="F2206" s="12" t="s">
        <v>11737</v>
      </c>
      <c r="G2206" s="12" t="s">
        <v>11460</v>
      </c>
      <c r="H2206" s="12" t="s">
        <v>1480</v>
      </c>
    </row>
    <row r="2207" spans="1:8" s="12" customFormat="1" x14ac:dyDescent="0.15">
      <c r="A2207" s="12" t="s">
        <v>11738</v>
      </c>
      <c r="B2207" s="12" t="s">
        <v>11739</v>
      </c>
      <c r="C2207" s="12" t="s">
        <v>11740</v>
      </c>
      <c r="D2207" s="12" t="s">
        <v>11741</v>
      </c>
      <c r="E2207" s="12" t="s">
        <v>11742</v>
      </c>
      <c r="F2207" s="12" t="s">
        <v>11743</v>
      </c>
      <c r="G2207" s="12" t="s">
        <v>11460</v>
      </c>
      <c r="H2207" s="12" t="s">
        <v>2588</v>
      </c>
    </row>
    <row r="2208" spans="1:8" s="12" customFormat="1" x14ac:dyDescent="0.15">
      <c r="A2208" s="12" t="s">
        <v>11744</v>
      </c>
      <c r="B2208" s="12" t="s">
        <v>11745</v>
      </c>
      <c r="C2208" s="12" t="s">
        <v>11746</v>
      </c>
      <c r="D2208" s="12" t="s">
        <v>11747</v>
      </c>
      <c r="E2208" s="12" t="s">
        <v>962</v>
      </c>
      <c r="F2208" s="12" t="s">
        <v>11748</v>
      </c>
      <c r="G2208" s="12" t="s">
        <v>11460</v>
      </c>
      <c r="H2208" s="12" t="s">
        <v>560</v>
      </c>
    </row>
    <row r="2209" spans="1:8" s="12" customFormat="1" x14ac:dyDescent="0.15">
      <c r="A2209" s="12" t="s">
        <v>11749</v>
      </c>
      <c r="B2209" s="12" t="s">
        <v>11750</v>
      </c>
      <c r="C2209" s="12" t="s">
        <v>11751</v>
      </c>
      <c r="D2209" s="12" t="s">
        <v>11752</v>
      </c>
      <c r="E2209" s="12" t="s">
        <v>126</v>
      </c>
      <c r="F2209" s="12" t="s">
        <v>11753</v>
      </c>
      <c r="G2209" s="12" t="s">
        <v>11460</v>
      </c>
      <c r="H2209" s="12" t="s">
        <v>2478</v>
      </c>
    </row>
    <row r="2210" spans="1:8" s="12" customFormat="1" x14ac:dyDescent="0.15">
      <c r="A2210" s="12" t="s">
        <v>11754</v>
      </c>
      <c r="B2210" s="12" t="s">
        <v>11755</v>
      </c>
      <c r="C2210" s="12" t="s">
        <v>11756</v>
      </c>
      <c r="D2210" s="12" t="s">
        <v>11757</v>
      </c>
      <c r="E2210" s="12" t="s">
        <v>11758</v>
      </c>
      <c r="F2210" s="12" t="s">
        <v>11759</v>
      </c>
      <c r="G2210" s="12" t="s">
        <v>11460</v>
      </c>
      <c r="H2210" s="12" t="s">
        <v>2478</v>
      </c>
    </row>
    <row r="2211" spans="1:8" s="12" customFormat="1" x14ac:dyDescent="0.15">
      <c r="A2211" s="12" t="s">
        <v>11760</v>
      </c>
      <c r="B2211" s="12" t="s">
        <v>11761</v>
      </c>
      <c r="C2211" s="12" t="s">
        <v>11762</v>
      </c>
      <c r="D2211" s="12" t="s">
        <v>11762</v>
      </c>
      <c r="E2211" s="12" t="s">
        <v>11763</v>
      </c>
      <c r="F2211" s="12" t="s">
        <v>11764</v>
      </c>
      <c r="G2211" s="12" t="s">
        <v>11460</v>
      </c>
      <c r="H2211" s="12" t="s">
        <v>2478</v>
      </c>
    </row>
    <row r="2212" spans="1:8" s="12" customFormat="1" x14ac:dyDescent="0.15">
      <c r="A2212" s="12" t="s">
        <v>11765</v>
      </c>
      <c r="B2212" s="12" t="s">
        <v>11766</v>
      </c>
      <c r="C2212" s="12" t="s">
        <v>11767</v>
      </c>
      <c r="D2212" s="12" t="s">
        <v>11767</v>
      </c>
      <c r="E2212" s="12" t="s">
        <v>11768</v>
      </c>
      <c r="F2212" s="12" t="s">
        <v>11769</v>
      </c>
      <c r="G2212" s="12" t="s">
        <v>11460</v>
      </c>
      <c r="H2212" s="12" t="s">
        <v>2892</v>
      </c>
    </row>
    <row r="2213" spans="1:8" s="12" customFormat="1" x14ac:dyDescent="0.15">
      <c r="A2213" s="12" t="s">
        <v>11770</v>
      </c>
      <c r="B2213" s="12" t="s">
        <v>11771</v>
      </c>
      <c r="C2213" s="12" t="s">
        <v>11772</v>
      </c>
      <c r="D2213" s="12" t="s">
        <v>11772</v>
      </c>
      <c r="E2213" s="12" t="s">
        <v>11</v>
      </c>
      <c r="F2213" s="12" t="s">
        <v>11773</v>
      </c>
      <c r="G2213" s="12" t="s">
        <v>11460</v>
      </c>
      <c r="H2213" s="12" t="s">
        <v>1776</v>
      </c>
    </row>
    <row r="2214" spans="1:8" s="12" customFormat="1" x14ac:dyDescent="0.15">
      <c r="A2214" s="12" t="s">
        <v>11774</v>
      </c>
      <c r="B2214" s="12" t="s">
        <v>11775</v>
      </c>
      <c r="C2214" s="12" t="s">
        <v>11776</v>
      </c>
      <c r="D2214" s="12" t="s">
        <v>11777</v>
      </c>
      <c r="E2214" s="12" t="s">
        <v>965</v>
      </c>
      <c r="F2214" s="12" t="s">
        <v>11778</v>
      </c>
      <c r="G2214" s="12" t="s">
        <v>11460</v>
      </c>
      <c r="H2214" s="12" t="s">
        <v>1776</v>
      </c>
    </row>
    <row r="2215" spans="1:8" s="12" customFormat="1" x14ac:dyDescent="0.15">
      <c r="A2215" s="12" t="s">
        <v>11779</v>
      </c>
      <c r="B2215" s="12" t="s">
        <v>11780</v>
      </c>
      <c r="C2215" s="12" t="s">
        <v>11781</v>
      </c>
      <c r="D2215" s="12" t="s">
        <v>11782</v>
      </c>
      <c r="E2215" s="12" t="s">
        <v>11783</v>
      </c>
      <c r="F2215" s="12" t="s">
        <v>11784</v>
      </c>
      <c r="G2215" s="12" t="s">
        <v>11460</v>
      </c>
      <c r="H2215" s="12" t="s">
        <v>1776</v>
      </c>
    </row>
    <row r="2216" spans="1:8" s="12" customFormat="1" x14ac:dyDescent="0.15">
      <c r="A2216" s="12" t="s">
        <v>11785</v>
      </c>
      <c r="B2216" s="12" t="s">
        <v>11786</v>
      </c>
      <c r="C2216" s="12" t="s">
        <v>103</v>
      </c>
      <c r="D2216" s="12" t="s">
        <v>11787</v>
      </c>
      <c r="E2216" s="12" t="s">
        <v>11788</v>
      </c>
      <c r="F2216" s="12" t="s">
        <v>11789</v>
      </c>
      <c r="G2216" s="12" t="s">
        <v>11460</v>
      </c>
      <c r="H2216" s="12" t="s">
        <v>4217</v>
      </c>
    </row>
    <row r="2217" spans="1:8" s="12" customFormat="1" x14ac:dyDescent="0.15">
      <c r="A2217" s="12" t="s">
        <v>11790</v>
      </c>
      <c r="B2217" s="12" t="s">
        <v>11791</v>
      </c>
      <c r="C2217" s="12" t="s">
        <v>11792</v>
      </c>
      <c r="D2217" s="12" t="s">
        <v>11793</v>
      </c>
      <c r="E2217" s="12" t="s">
        <v>1938</v>
      </c>
      <c r="F2217" s="12" t="s">
        <v>11794</v>
      </c>
      <c r="G2217" s="12" t="s">
        <v>11460</v>
      </c>
      <c r="H2217" s="12" t="s">
        <v>4217</v>
      </c>
    </row>
    <row r="2218" spans="1:8" s="12" customFormat="1" x14ac:dyDescent="0.15">
      <c r="A2218" s="12" t="s">
        <v>11795</v>
      </c>
      <c r="B2218" s="12" t="s">
        <v>11795</v>
      </c>
      <c r="C2218" s="12" t="s">
        <v>11796</v>
      </c>
      <c r="D2218" s="12" t="s">
        <v>11797</v>
      </c>
      <c r="E2218" s="12" t="s">
        <v>11798</v>
      </c>
      <c r="F2218" s="12" t="s">
        <v>11799</v>
      </c>
      <c r="G2218" s="12" t="s">
        <v>11460</v>
      </c>
      <c r="H2218" s="12" t="s">
        <v>6445</v>
      </c>
    </row>
    <row r="2219" spans="1:8" s="12" customFormat="1" x14ac:dyDescent="0.15">
      <c r="A2219" s="12" t="s">
        <v>11800</v>
      </c>
      <c r="B2219" s="12" t="s">
        <v>11801</v>
      </c>
      <c r="C2219" s="12" t="s">
        <v>11802</v>
      </c>
      <c r="D2219" s="12" t="s">
        <v>11803</v>
      </c>
      <c r="E2219" s="12" t="s">
        <v>11804</v>
      </c>
      <c r="F2219" s="12" t="s">
        <v>11805</v>
      </c>
      <c r="G2219" s="12" t="s">
        <v>11460</v>
      </c>
      <c r="H2219" s="12" t="s">
        <v>3307</v>
      </c>
    </row>
    <row r="2220" spans="1:8" s="12" customFormat="1" x14ac:dyDescent="0.15">
      <c r="A2220" s="12" t="s">
        <v>11806</v>
      </c>
      <c r="B2220" s="12" t="s">
        <v>11807</v>
      </c>
      <c r="C2220" s="12" t="s">
        <v>11808</v>
      </c>
      <c r="D2220" s="12" t="s">
        <v>11809</v>
      </c>
      <c r="E2220" s="12" t="s">
        <v>962</v>
      </c>
      <c r="F2220" s="12" t="s">
        <v>11810</v>
      </c>
      <c r="G2220" s="12" t="s">
        <v>11460</v>
      </c>
      <c r="H2220" s="12" t="s">
        <v>5526</v>
      </c>
    </row>
    <row r="2221" spans="1:8" s="12" customFormat="1" x14ac:dyDescent="0.15">
      <c r="A2221" s="12" t="s">
        <v>11811</v>
      </c>
      <c r="B2221" s="12" t="s">
        <v>11812</v>
      </c>
      <c r="C2221" s="12" t="s">
        <v>11813</v>
      </c>
      <c r="D2221" s="12" t="s">
        <v>11814</v>
      </c>
      <c r="E2221" s="12" t="s">
        <v>7073</v>
      </c>
      <c r="F2221" s="12" t="s">
        <v>11815</v>
      </c>
      <c r="G2221" s="12" t="s">
        <v>11460</v>
      </c>
      <c r="H2221" s="12" t="s">
        <v>5526</v>
      </c>
    </row>
    <row r="2222" spans="1:8" s="12" customFormat="1" x14ac:dyDescent="0.15">
      <c r="A2222" s="12" t="s">
        <v>11816</v>
      </c>
      <c r="B2222" s="12" t="s">
        <v>11817</v>
      </c>
      <c r="C2222" s="12" t="s">
        <v>11818</v>
      </c>
      <c r="D2222" s="12" t="s">
        <v>11818</v>
      </c>
      <c r="E2222" s="12" t="s">
        <v>3409</v>
      </c>
      <c r="F2222" s="12" t="s">
        <v>11819</v>
      </c>
      <c r="G2222" s="12" t="s">
        <v>11460</v>
      </c>
      <c r="H2222" s="12" t="s">
        <v>2576</v>
      </c>
    </row>
    <row r="2223" spans="1:8" s="12" customFormat="1" x14ac:dyDescent="0.15">
      <c r="A2223" s="12" t="s">
        <v>11820</v>
      </c>
      <c r="B2223" s="12" t="s">
        <v>11821</v>
      </c>
      <c r="C2223" s="12" t="s">
        <v>11822</v>
      </c>
      <c r="D2223" s="12" t="s">
        <v>11822</v>
      </c>
      <c r="E2223" s="12" t="s">
        <v>901</v>
      </c>
      <c r="F2223" s="12" t="s">
        <v>11823</v>
      </c>
      <c r="G2223" s="12" t="s">
        <v>11460</v>
      </c>
      <c r="H2223" s="12" t="s">
        <v>2576</v>
      </c>
    </row>
    <row r="2224" spans="1:8" s="12" customFormat="1" x14ac:dyDescent="0.15">
      <c r="A2224" s="12" t="s">
        <v>11824</v>
      </c>
      <c r="B2224" s="12" t="s">
        <v>11825</v>
      </c>
      <c r="C2224" s="12" t="s">
        <v>11826</v>
      </c>
      <c r="D2224" s="12" t="s">
        <v>11827</v>
      </c>
      <c r="E2224" s="12" t="s">
        <v>11828</v>
      </c>
      <c r="F2224" s="12" t="s">
        <v>11829</v>
      </c>
      <c r="G2224" s="12" t="s">
        <v>11460</v>
      </c>
      <c r="H2224" s="12" t="s">
        <v>7138</v>
      </c>
    </row>
    <row r="2225" spans="1:8" s="12" customFormat="1" x14ac:dyDescent="0.15">
      <c r="A2225" s="12" t="s">
        <v>11830</v>
      </c>
      <c r="B2225" s="12" t="s">
        <v>11831</v>
      </c>
      <c r="C2225" s="12" t="s">
        <v>103</v>
      </c>
      <c r="D2225" s="12" t="s">
        <v>11832</v>
      </c>
      <c r="E2225" s="12" t="s">
        <v>1356</v>
      </c>
      <c r="F2225" s="12" t="s">
        <v>11833</v>
      </c>
      <c r="G2225" s="12" t="s">
        <v>11460</v>
      </c>
      <c r="H2225" s="12" t="s">
        <v>3779</v>
      </c>
    </row>
    <row r="2226" spans="1:8" s="12" customFormat="1" x14ac:dyDescent="0.15">
      <c r="A2226" s="12" t="s">
        <v>11834</v>
      </c>
      <c r="B2226" s="12" t="s">
        <v>11835</v>
      </c>
      <c r="C2226" s="12" t="s">
        <v>11836</v>
      </c>
      <c r="D2226" s="12" t="s">
        <v>11836</v>
      </c>
      <c r="E2226" s="12" t="s">
        <v>11837</v>
      </c>
      <c r="F2226" s="12" t="s">
        <v>11838</v>
      </c>
      <c r="G2226" s="12" t="s">
        <v>11460</v>
      </c>
      <c r="H2226" s="12" t="s">
        <v>926</v>
      </c>
    </row>
    <row r="2227" spans="1:8" s="12" customFormat="1" x14ac:dyDescent="0.15">
      <c r="A2227" s="12" t="s">
        <v>11839</v>
      </c>
      <c r="B2227" s="12" t="s">
        <v>11840</v>
      </c>
      <c r="C2227" s="12" t="s">
        <v>11841</v>
      </c>
      <c r="D2227" s="12" t="s">
        <v>11841</v>
      </c>
      <c r="E2227" s="12" t="s">
        <v>10503</v>
      </c>
      <c r="F2227" s="12" t="s">
        <v>11842</v>
      </c>
      <c r="G2227" s="12" t="s">
        <v>11460</v>
      </c>
      <c r="H2227" s="12" t="s">
        <v>3142</v>
      </c>
    </row>
    <row r="2228" spans="1:8" s="12" customFormat="1" x14ac:dyDescent="0.15">
      <c r="A2228" s="12" t="s">
        <v>11843</v>
      </c>
      <c r="B2228" s="12" t="s">
        <v>11844</v>
      </c>
      <c r="C2228" s="12" t="s">
        <v>11845</v>
      </c>
      <c r="D2228" s="12" t="s">
        <v>11846</v>
      </c>
      <c r="E2228" s="12" t="s">
        <v>11847</v>
      </c>
      <c r="F2228" s="12" t="s">
        <v>11848</v>
      </c>
      <c r="G2228" s="12" t="s">
        <v>11460</v>
      </c>
      <c r="H2228" s="12" t="s">
        <v>3142</v>
      </c>
    </row>
    <row r="2229" spans="1:8" s="12" customFormat="1" x14ac:dyDescent="0.15">
      <c r="A2229" s="12" t="s">
        <v>11849</v>
      </c>
      <c r="B2229" s="12" t="s">
        <v>11850</v>
      </c>
      <c r="C2229" s="12" t="s">
        <v>11851</v>
      </c>
      <c r="D2229" s="12" t="s">
        <v>11852</v>
      </c>
      <c r="E2229" s="12" t="s">
        <v>11853</v>
      </c>
      <c r="F2229" s="12" t="s">
        <v>11854</v>
      </c>
      <c r="G2229" s="12" t="s">
        <v>11460</v>
      </c>
      <c r="H2229" s="12" t="s">
        <v>3142</v>
      </c>
    </row>
    <row r="2230" spans="1:8" s="12" customFormat="1" x14ac:dyDescent="0.15">
      <c r="A2230" s="12" t="s">
        <v>11855</v>
      </c>
      <c r="B2230" s="12" t="s">
        <v>11856</v>
      </c>
      <c r="C2230" s="12" t="s">
        <v>103</v>
      </c>
      <c r="D2230" s="12" t="s">
        <v>11857</v>
      </c>
      <c r="E2230" s="12" t="s">
        <v>7234</v>
      </c>
      <c r="F2230" s="12" t="s">
        <v>11858</v>
      </c>
      <c r="G2230" s="12" t="s">
        <v>11460</v>
      </c>
      <c r="H2230" s="12" t="s">
        <v>5005</v>
      </c>
    </row>
    <row r="2231" spans="1:8" s="12" customFormat="1" x14ac:dyDescent="0.15">
      <c r="A2231" s="12" t="s">
        <v>11859</v>
      </c>
      <c r="B2231" s="12" t="s">
        <v>11860</v>
      </c>
      <c r="C2231" s="12" t="s">
        <v>11861</v>
      </c>
      <c r="D2231" s="12" t="s">
        <v>11862</v>
      </c>
      <c r="E2231" s="12" t="s">
        <v>11863</v>
      </c>
      <c r="F2231" s="12" t="s">
        <v>11864</v>
      </c>
      <c r="G2231" s="12" t="s">
        <v>11460</v>
      </c>
      <c r="H2231" s="12" t="s">
        <v>5005</v>
      </c>
    </row>
    <row r="2232" spans="1:8" s="12" customFormat="1" x14ac:dyDescent="0.15">
      <c r="A2232" s="12" t="s">
        <v>11865</v>
      </c>
      <c r="B2232" s="12" t="s">
        <v>11866</v>
      </c>
      <c r="C2232" s="12" t="s">
        <v>11867</v>
      </c>
      <c r="D2232" s="12" t="s">
        <v>11867</v>
      </c>
      <c r="E2232" s="12" t="s">
        <v>243</v>
      </c>
      <c r="F2232" s="12" t="s">
        <v>11868</v>
      </c>
      <c r="G2232" s="12" t="s">
        <v>11460</v>
      </c>
      <c r="H2232" s="12" t="s">
        <v>3404</v>
      </c>
    </row>
    <row r="2233" spans="1:8" s="12" customFormat="1" x14ac:dyDescent="0.15">
      <c r="A2233" s="12" t="s">
        <v>11869</v>
      </c>
      <c r="B2233" s="12" t="s">
        <v>11870</v>
      </c>
      <c r="C2233" s="12" t="s">
        <v>11871</v>
      </c>
      <c r="D2233" s="12" t="s">
        <v>11872</v>
      </c>
      <c r="E2233" s="12" t="s">
        <v>11328</v>
      </c>
      <c r="F2233" s="12" t="s">
        <v>11873</v>
      </c>
      <c r="G2233" s="12" t="s">
        <v>11460</v>
      </c>
      <c r="H2233" s="12" t="s">
        <v>2253</v>
      </c>
    </row>
    <row r="2234" spans="1:8" s="12" customFormat="1" x14ac:dyDescent="0.15">
      <c r="A2234" s="12" t="s">
        <v>11874</v>
      </c>
      <c r="B2234" s="12" t="s">
        <v>11875</v>
      </c>
      <c r="C2234" s="12" t="s">
        <v>11876</v>
      </c>
      <c r="D2234" s="12" t="s">
        <v>11877</v>
      </c>
      <c r="E2234" s="12" t="s">
        <v>11878</v>
      </c>
      <c r="F2234" s="12" t="s">
        <v>11879</v>
      </c>
      <c r="G2234" s="12" t="s">
        <v>11460</v>
      </c>
      <c r="H2234" s="12" t="s">
        <v>1567</v>
      </c>
    </row>
    <row r="2235" spans="1:8" s="12" customFormat="1" x14ac:dyDescent="0.15">
      <c r="A2235" s="12" t="s">
        <v>11880</v>
      </c>
      <c r="B2235" s="12" t="s">
        <v>11881</v>
      </c>
      <c r="C2235" s="12" t="s">
        <v>11882</v>
      </c>
      <c r="D2235" s="12" t="s">
        <v>11883</v>
      </c>
      <c r="E2235" s="12" t="s">
        <v>192</v>
      </c>
      <c r="F2235" s="12" t="s">
        <v>7287</v>
      </c>
      <c r="G2235" s="12" t="s">
        <v>11460</v>
      </c>
      <c r="H2235" s="12" t="s">
        <v>1567</v>
      </c>
    </row>
    <row r="2236" spans="1:8" s="12" customFormat="1" x14ac:dyDescent="0.15">
      <c r="A2236" s="12" t="s">
        <v>11884</v>
      </c>
      <c r="B2236" s="12" t="s">
        <v>11885</v>
      </c>
      <c r="C2236" s="12" t="s">
        <v>11886</v>
      </c>
      <c r="D2236" s="12" t="s">
        <v>11887</v>
      </c>
      <c r="E2236" s="12" t="s">
        <v>458</v>
      </c>
      <c r="F2236" s="12" t="s">
        <v>11888</v>
      </c>
      <c r="G2236" s="12" t="s">
        <v>11460</v>
      </c>
      <c r="H2236" s="12" t="s">
        <v>3871</v>
      </c>
    </row>
    <row r="2237" spans="1:8" s="12" customFormat="1" x14ac:dyDescent="0.15">
      <c r="A2237" s="12" t="s">
        <v>11889</v>
      </c>
      <c r="B2237" s="12" t="s">
        <v>11890</v>
      </c>
      <c r="C2237" s="12" t="s">
        <v>11891</v>
      </c>
      <c r="D2237" s="12" t="s">
        <v>11892</v>
      </c>
      <c r="E2237" s="12" t="s">
        <v>7807</v>
      </c>
      <c r="F2237" s="12" t="s">
        <v>11893</v>
      </c>
      <c r="G2237" s="12" t="s">
        <v>11460</v>
      </c>
      <c r="H2237" s="12" t="s">
        <v>3871</v>
      </c>
    </row>
    <row r="2238" spans="1:8" s="12" customFormat="1" x14ac:dyDescent="0.15">
      <c r="A2238" s="12" t="s">
        <v>11894</v>
      </c>
      <c r="B2238" s="12" t="s">
        <v>11894</v>
      </c>
      <c r="C2238" s="12" t="s">
        <v>11895</v>
      </c>
      <c r="D2238" s="12" t="s">
        <v>11896</v>
      </c>
      <c r="E2238" s="12" t="s">
        <v>11897</v>
      </c>
      <c r="F2238" s="12" t="s">
        <v>11898</v>
      </c>
      <c r="G2238" s="12" t="s">
        <v>11460</v>
      </c>
      <c r="H2238" s="12" t="s">
        <v>3871</v>
      </c>
    </row>
    <row r="2239" spans="1:8" s="12" customFormat="1" x14ac:dyDescent="0.15">
      <c r="A2239" s="12" t="s">
        <v>11899</v>
      </c>
      <c r="B2239" s="12" t="s">
        <v>11900</v>
      </c>
      <c r="C2239" s="12" t="s">
        <v>11901</v>
      </c>
      <c r="D2239" s="12" t="s">
        <v>11902</v>
      </c>
      <c r="E2239" s="12" t="s">
        <v>11903</v>
      </c>
      <c r="F2239" s="12" t="s">
        <v>11904</v>
      </c>
      <c r="G2239" s="12" t="s">
        <v>11460</v>
      </c>
      <c r="H2239" s="12" t="s">
        <v>3871</v>
      </c>
    </row>
    <row r="2240" spans="1:8" s="12" customFormat="1" x14ac:dyDescent="0.15">
      <c r="A2240" s="12" t="s">
        <v>11905</v>
      </c>
      <c r="B2240" s="12" t="s">
        <v>11906</v>
      </c>
      <c r="C2240" s="12" t="s">
        <v>11907</v>
      </c>
      <c r="D2240" s="12" t="s">
        <v>11908</v>
      </c>
      <c r="E2240" s="12" t="s">
        <v>458</v>
      </c>
      <c r="F2240" s="12" t="s">
        <v>11909</v>
      </c>
      <c r="G2240" s="12" t="s">
        <v>11460</v>
      </c>
      <c r="H2240" s="12" t="s">
        <v>1708</v>
      </c>
    </row>
    <row r="2241" spans="1:8" s="12" customFormat="1" x14ac:dyDescent="0.15">
      <c r="A2241" s="12" t="s">
        <v>11910</v>
      </c>
      <c r="B2241" s="12" t="s">
        <v>11911</v>
      </c>
      <c r="C2241" s="12" t="s">
        <v>11912</v>
      </c>
      <c r="D2241" s="12" t="s">
        <v>11913</v>
      </c>
      <c r="E2241" s="12" t="s">
        <v>2060</v>
      </c>
      <c r="F2241" s="12" t="s">
        <v>11914</v>
      </c>
      <c r="G2241" s="12" t="s">
        <v>11460</v>
      </c>
      <c r="H2241" s="12" t="s">
        <v>1708</v>
      </c>
    </row>
    <row r="2242" spans="1:8" s="12" customFormat="1" x14ac:dyDescent="0.15">
      <c r="A2242" s="12" t="s">
        <v>11915</v>
      </c>
      <c r="B2242" s="12" t="s">
        <v>11916</v>
      </c>
      <c r="C2242" s="12" t="s">
        <v>11917</v>
      </c>
      <c r="D2242" s="12" t="s">
        <v>11918</v>
      </c>
      <c r="E2242" s="12" t="s">
        <v>11919</v>
      </c>
      <c r="F2242" s="12" t="s">
        <v>11920</v>
      </c>
      <c r="G2242" s="12" t="s">
        <v>11460</v>
      </c>
      <c r="H2242" s="12" t="s">
        <v>2119</v>
      </c>
    </row>
    <row r="2243" spans="1:8" s="12" customFormat="1" x14ac:dyDescent="0.15">
      <c r="A2243" s="12" t="s">
        <v>11921</v>
      </c>
      <c r="B2243" s="12" t="s">
        <v>11921</v>
      </c>
      <c r="C2243" s="12" t="s">
        <v>11922</v>
      </c>
      <c r="D2243" s="12" t="s">
        <v>11923</v>
      </c>
      <c r="E2243" s="12" t="s">
        <v>11924</v>
      </c>
      <c r="F2243" s="12" t="s">
        <v>11925</v>
      </c>
      <c r="G2243" s="12" t="s">
        <v>11460</v>
      </c>
      <c r="H2243" s="12" t="s">
        <v>3370</v>
      </c>
    </row>
    <row r="2244" spans="1:8" s="12" customFormat="1" x14ac:dyDescent="0.15">
      <c r="A2244" s="12" t="s">
        <v>11926</v>
      </c>
      <c r="B2244" s="12" t="s">
        <v>11927</v>
      </c>
      <c r="C2244" s="12" t="s">
        <v>11928</v>
      </c>
      <c r="D2244" s="12" t="s">
        <v>11928</v>
      </c>
      <c r="E2244" s="12" t="s">
        <v>11929</v>
      </c>
      <c r="F2244" s="12" t="s">
        <v>11930</v>
      </c>
      <c r="G2244" s="12" t="s">
        <v>11460</v>
      </c>
      <c r="H2244" s="12" t="s">
        <v>3370</v>
      </c>
    </row>
    <row r="2245" spans="1:8" s="12" customFormat="1" x14ac:dyDescent="0.15">
      <c r="A2245" s="12" t="s">
        <v>11931</v>
      </c>
      <c r="B2245" s="12" t="s">
        <v>11932</v>
      </c>
      <c r="C2245" s="12" t="s">
        <v>11933</v>
      </c>
      <c r="D2245" s="12" t="s">
        <v>11934</v>
      </c>
      <c r="E2245" s="12" t="s">
        <v>11935</v>
      </c>
      <c r="F2245" s="12" t="s">
        <v>11936</v>
      </c>
      <c r="G2245" s="12" t="s">
        <v>11460</v>
      </c>
      <c r="H2245" s="12" t="s">
        <v>2506</v>
      </c>
    </row>
    <row r="2246" spans="1:8" s="12" customFormat="1" x14ac:dyDescent="0.15">
      <c r="A2246" s="12" t="s">
        <v>11937</v>
      </c>
      <c r="B2246" s="12" t="s">
        <v>11938</v>
      </c>
      <c r="C2246" s="12" t="s">
        <v>11939</v>
      </c>
      <c r="D2246" s="12" t="s">
        <v>11940</v>
      </c>
      <c r="E2246" s="12" t="s">
        <v>11941</v>
      </c>
      <c r="F2246" s="12" t="s">
        <v>7720</v>
      </c>
      <c r="G2246" s="12" t="s">
        <v>11460</v>
      </c>
      <c r="H2246" s="12" t="s">
        <v>5032</v>
      </c>
    </row>
    <row r="2247" spans="1:8" s="12" customFormat="1" x14ac:dyDescent="0.15">
      <c r="A2247" s="12" t="s">
        <v>11942</v>
      </c>
      <c r="B2247" s="12" t="s">
        <v>11943</v>
      </c>
      <c r="C2247" s="12" t="s">
        <v>11944</v>
      </c>
      <c r="D2247" s="12" t="s">
        <v>11944</v>
      </c>
      <c r="E2247" s="12" t="s">
        <v>429</v>
      </c>
      <c r="F2247" s="12" t="s">
        <v>11945</v>
      </c>
      <c r="G2247" s="12" t="s">
        <v>11460</v>
      </c>
      <c r="H2247" s="12" t="s">
        <v>2629</v>
      </c>
    </row>
    <row r="2248" spans="1:8" s="12" customFormat="1" x14ac:dyDescent="0.15">
      <c r="A2248" s="12" t="s">
        <v>11946</v>
      </c>
      <c r="B2248" s="12" t="s">
        <v>11947</v>
      </c>
      <c r="C2248" s="12" t="s">
        <v>11948</v>
      </c>
      <c r="D2248" s="12" t="s">
        <v>11949</v>
      </c>
      <c r="E2248" s="12" t="s">
        <v>11950</v>
      </c>
      <c r="F2248" s="12" t="s">
        <v>11951</v>
      </c>
      <c r="G2248" s="12" t="s">
        <v>11460</v>
      </c>
      <c r="H2248" s="12" t="s">
        <v>2629</v>
      </c>
    </row>
    <row r="2249" spans="1:8" s="12" customFormat="1" x14ac:dyDescent="0.15">
      <c r="A2249" s="12" t="s">
        <v>11952</v>
      </c>
      <c r="B2249" s="12" t="s">
        <v>11952</v>
      </c>
      <c r="C2249" s="12" t="s">
        <v>11953</v>
      </c>
      <c r="D2249" s="12" t="s">
        <v>11954</v>
      </c>
      <c r="E2249" s="12" t="s">
        <v>199</v>
      </c>
      <c r="F2249" s="12" t="s">
        <v>11955</v>
      </c>
      <c r="G2249" s="12" t="s">
        <v>11460</v>
      </c>
      <c r="H2249" s="12" t="s">
        <v>2629</v>
      </c>
    </row>
    <row r="2250" spans="1:8" s="12" customFormat="1" x14ac:dyDescent="0.15">
      <c r="A2250" s="12" t="s">
        <v>11956</v>
      </c>
      <c r="B2250" s="12" t="s">
        <v>11957</v>
      </c>
      <c r="C2250" s="12" t="s">
        <v>11958</v>
      </c>
      <c r="D2250" s="12" t="s">
        <v>11959</v>
      </c>
      <c r="E2250" s="12" t="s">
        <v>1189</v>
      </c>
      <c r="F2250" s="12" t="s">
        <v>11960</v>
      </c>
      <c r="G2250" s="12" t="s">
        <v>11460</v>
      </c>
      <c r="H2250" s="12" t="s">
        <v>5490</v>
      </c>
    </row>
    <row r="2251" spans="1:8" s="12" customFormat="1" x14ac:dyDescent="0.15">
      <c r="A2251" s="12" t="s">
        <v>11961</v>
      </c>
      <c r="B2251" s="12" t="s">
        <v>11962</v>
      </c>
      <c r="C2251" s="12" t="s">
        <v>11963</v>
      </c>
      <c r="D2251" s="12" t="s">
        <v>11964</v>
      </c>
      <c r="E2251" s="12" t="s">
        <v>440</v>
      </c>
      <c r="F2251" s="12" t="s">
        <v>11965</v>
      </c>
      <c r="G2251" s="12" t="s">
        <v>11966</v>
      </c>
      <c r="H2251" s="12" t="s">
        <v>2506</v>
      </c>
    </row>
    <row r="2252" spans="1:8" s="12" customFormat="1" x14ac:dyDescent="0.15">
      <c r="A2252" s="12" t="s">
        <v>11967</v>
      </c>
      <c r="B2252" s="12" t="s">
        <v>11968</v>
      </c>
      <c r="C2252" s="12" t="s">
        <v>11969</v>
      </c>
      <c r="D2252" s="12" t="s">
        <v>11970</v>
      </c>
      <c r="E2252" s="12" t="s">
        <v>184</v>
      </c>
      <c r="F2252" s="12" t="s">
        <v>11971</v>
      </c>
      <c r="G2252" s="12" t="s">
        <v>11966</v>
      </c>
      <c r="H2252" s="12" t="s">
        <v>5032</v>
      </c>
    </row>
    <row r="2253" spans="1:8" s="12" customFormat="1" x14ac:dyDescent="0.15">
      <c r="A2253" s="12" t="s">
        <v>11972</v>
      </c>
      <c r="B2253" s="12" t="s">
        <v>11972</v>
      </c>
      <c r="C2253" s="12" t="s">
        <v>11973</v>
      </c>
      <c r="D2253" s="12" t="s">
        <v>11974</v>
      </c>
      <c r="E2253" s="12" t="s">
        <v>11975</v>
      </c>
      <c r="F2253" s="12" t="s">
        <v>3607</v>
      </c>
      <c r="G2253" s="12" t="s">
        <v>11966</v>
      </c>
      <c r="H2253" s="12" t="s">
        <v>5032</v>
      </c>
    </row>
    <row r="2254" spans="1:8" s="12" customFormat="1" x14ac:dyDescent="0.15">
      <c r="A2254" s="12" t="s">
        <v>11976</v>
      </c>
      <c r="B2254" s="12" t="s">
        <v>11977</v>
      </c>
      <c r="C2254" s="12" t="s">
        <v>11978</v>
      </c>
      <c r="D2254" s="12" t="s">
        <v>11979</v>
      </c>
      <c r="E2254" s="12" t="s">
        <v>11980</v>
      </c>
      <c r="F2254" s="12" t="s">
        <v>11981</v>
      </c>
      <c r="G2254" s="12" t="s">
        <v>11966</v>
      </c>
      <c r="H2254" s="12" t="s">
        <v>2629</v>
      </c>
    </row>
    <row r="2255" spans="1:8" s="12" customFormat="1" x14ac:dyDescent="0.15">
      <c r="A2255" s="12" t="s">
        <v>11982</v>
      </c>
      <c r="B2255" s="12" t="s">
        <v>11983</v>
      </c>
      <c r="C2255" s="12" t="s">
        <v>11984</v>
      </c>
      <c r="D2255" s="12" t="s">
        <v>11985</v>
      </c>
      <c r="E2255" s="12" t="s">
        <v>11986</v>
      </c>
      <c r="F2255" s="12" t="s">
        <v>11987</v>
      </c>
      <c r="G2255" s="12" t="s">
        <v>11966</v>
      </c>
      <c r="H2255" s="12" t="s">
        <v>3906</v>
      </c>
    </row>
    <row r="2256" spans="1:8" s="12" customFormat="1" x14ac:dyDescent="0.15">
      <c r="A2256" s="12" t="s">
        <v>11988</v>
      </c>
      <c r="B2256" s="12" t="s">
        <v>11988</v>
      </c>
      <c r="C2256" s="12" t="s">
        <v>11989</v>
      </c>
      <c r="D2256" s="12" t="s">
        <v>11990</v>
      </c>
      <c r="E2256" s="12" t="s">
        <v>9353</v>
      </c>
      <c r="F2256" s="12" t="s">
        <v>11991</v>
      </c>
      <c r="G2256" s="12" t="s">
        <v>11966</v>
      </c>
      <c r="H2256" s="12" t="s">
        <v>3906</v>
      </c>
    </row>
    <row r="2257" spans="1:8" s="12" customFormat="1" x14ac:dyDescent="0.15">
      <c r="A2257" s="12" t="s">
        <v>11992</v>
      </c>
      <c r="B2257" s="12" t="s">
        <v>11993</v>
      </c>
      <c r="C2257" s="12" t="s">
        <v>11994</v>
      </c>
      <c r="D2257" s="12" t="s">
        <v>11995</v>
      </c>
      <c r="E2257" s="12" t="s">
        <v>11996</v>
      </c>
      <c r="F2257" s="12" t="s">
        <v>11997</v>
      </c>
      <c r="G2257" s="12" t="s">
        <v>11966</v>
      </c>
      <c r="H2257" s="12" t="s">
        <v>1723</v>
      </c>
    </row>
    <row r="2258" spans="1:8" s="12" customFormat="1" x14ac:dyDescent="0.15">
      <c r="A2258" s="12" t="s">
        <v>11998</v>
      </c>
      <c r="B2258" s="12" t="s">
        <v>11999</v>
      </c>
      <c r="C2258" s="12" t="s">
        <v>12000</v>
      </c>
      <c r="D2258" s="12" t="s">
        <v>12001</v>
      </c>
      <c r="E2258" s="12" t="s">
        <v>5811</v>
      </c>
      <c r="F2258" s="12" t="s">
        <v>12002</v>
      </c>
      <c r="G2258" s="12" t="s">
        <v>11966</v>
      </c>
      <c r="H2258" s="12" t="s">
        <v>2113</v>
      </c>
    </row>
    <row r="2259" spans="1:8" s="12" customFormat="1" x14ac:dyDescent="0.15">
      <c r="A2259" s="12" t="s">
        <v>12003</v>
      </c>
      <c r="B2259" s="12" t="s">
        <v>12004</v>
      </c>
      <c r="C2259" s="12" t="s">
        <v>12005</v>
      </c>
      <c r="D2259" s="12" t="s">
        <v>12006</v>
      </c>
      <c r="E2259" s="12" t="s">
        <v>12007</v>
      </c>
      <c r="F2259" s="12" t="s">
        <v>12008</v>
      </c>
      <c r="G2259" s="12" t="s">
        <v>11966</v>
      </c>
      <c r="H2259" s="12" t="s">
        <v>2113</v>
      </c>
    </row>
    <row r="2260" spans="1:8" s="12" customFormat="1" x14ac:dyDescent="0.15">
      <c r="A2260" s="12" t="s">
        <v>12009</v>
      </c>
      <c r="B2260" s="12" t="s">
        <v>12010</v>
      </c>
      <c r="C2260" s="12" t="s">
        <v>12011</v>
      </c>
      <c r="D2260" s="12" t="s">
        <v>12012</v>
      </c>
      <c r="E2260" s="12" t="s">
        <v>12013</v>
      </c>
      <c r="F2260" s="12" t="s">
        <v>12014</v>
      </c>
      <c r="G2260" s="12" t="s">
        <v>11966</v>
      </c>
      <c r="H2260" s="12" t="s">
        <v>2699</v>
      </c>
    </row>
    <row r="2261" spans="1:8" s="12" customFormat="1" x14ac:dyDescent="0.15">
      <c r="A2261" s="12" t="s">
        <v>12015</v>
      </c>
      <c r="B2261" s="12" t="s">
        <v>12016</v>
      </c>
      <c r="C2261" s="12" t="s">
        <v>12017</v>
      </c>
      <c r="D2261" s="12" t="s">
        <v>12018</v>
      </c>
      <c r="E2261" s="12" t="s">
        <v>12019</v>
      </c>
      <c r="F2261" s="12" t="s">
        <v>12020</v>
      </c>
      <c r="G2261" s="12" t="s">
        <v>11966</v>
      </c>
      <c r="H2261" s="12" t="s">
        <v>2699</v>
      </c>
    </row>
    <row r="2262" spans="1:8" s="12" customFormat="1" x14ac:dyDescent="0.15">
      <c r="A2262" s="12" t="s">
        <v>12021</v>
      </c>
      <c r="B2262" s="12" t="s">
        <v>12022</v>
      </c>
      <c r="C2262" s="12" t="s">
        <v>12023</v>
      </c>
      <c r="D2262" s="12" t="s">
        <v>12024</v>
      </c>
      <c r="E2262" s="12" t="s">
        <v>458</v>
      </c>
      <c r="F2262" s="12" t="s">
        <v>12025</v>
      </c>
      <c r="G2262" s="12" t="s">
        <v>11966</v>
      </c>
      <c r="H2262" s="12" t="s">
        <v>2699</v>
      </c>
    </row>
    <row r="2263" spans="1:8" s="12" customFormat="1" x14ac:dyDescent="0.15">
      <c r="A2263" s="12" t="s">
        <v>12026</v>
      </c>
      <c r="B2263" s="12" t="s">
        <v>12027</v>
      </c>
      <c r="C2263" s="12" t="s">
        <v>12028</v>
      </c>
      <c r="D2263" s="12" t="s">
        <v>12029</v>
      </c>
      <c r="E2263" s="12" t="s">
        <v>767</v>
      </c>
      <c r="F2263" s="12" t="s">
        <v>12030</v>
      </c>
      <c r="G2263" s="12" t="s">
        <v>11966</v>
      </c>
      <c r="H2263" s="12" t="s">
        <v>1905</v>
      </c>
    </row>
    <row r="2264" spans="1:8" s="12" customFormat="1" x14ac:dyDescent="0.15">
      <c r="A2264" s="12" t="s">
        <v>12031</v>
      </c>
      <c r="B2264" s="12" t="s">
        <v>12032</v>
      </c>
      <c r="C2264" s="12" t="s">
        <v>12033</v>
      </c>
      <c r="D2264" s="12" t="s">
        <v>12034</v>
      </c>
      <c r="E2264" s="12" t="s">
        <v>12035</v>
      </c>
      <c r="F2264" s="12" t="s">
        <v>12036</v>
      </c>
      <c r="G2264" s="12" t="s">
        <v>11966</v>
      </c>
      <c r="H2264" s="12" t="s">
        <v>2125</v>
      </c>
    </row>
    <row r="2265" spans="1:8" s="12" customFormat="1" x14ac:dyDescent="0.15">
      <c r="A2265" s="12" t="s">
        <v>12037</v>
      </c>
      <c r="B2265" s="12" t="s">
        <v>12038</v>
      </c>
      <c r="C2265" s="12" t="s">
        <v>12039</v>
      </c>
      <c r="D2265" s="12" t="s">
        <v>12040</v>
      </c>
      <c r="E2265" s="12" t="s">
        <v>1852</v>
      </c>
      <c r="F2265" s="12" t="s">
        <v>12041</v>
      </c>
      <c r="G2265" s="12" t="s">
        <v>11966</v>
      </c>
      <c r="H2265" s="12" t="s">
        <v>1436</v>
      </c>
    </row>
    <row r="2266" spans="1:8" s="12" customFormat="1" x14ac:dyDescent="0.15">
      <c r="A2266" s="12" t="s">
        <v>12042</v>
      </c>
      <c r="B2266" s="12" t="s">
        <v>12043</v>
      </c>
      <c r="C2266" s="12" t="s">
        <v>12044</v>
      </c>
      <c r="D2266" s="12" t="s">
        <v>12045</v>
      </c>
      <c r="E2266" s="12" t="s">
        <v>12046</v>
      </c>
      <c r="F2266" s="12" t="s">
        <v>12047</v>
      </c>
      <c r="G2266" s="12" t="s">
        <v>11966</v>
      </c>
      <c r="H2266" s="12" t="s">
        <v>1680</v>
      </c>
    </row>
    <row r="2267" spans="1:8" s="12" customFormat="1" x14ac:dyDescent="0.15">
      <c r="A2267" s="12" t="s">
        <v>12048</v>
      </c>
      <c r="B2267" s="12" t="s">
        <v>12049</v>
      </c>
      <c r="C2267" s="12" t="s">
        <v>12050</v>
      </c>
      <c r="D2267" s="12" t="s">
        <v>12051</v>
      </c>
      <c r="E2267" s="12" t="s">
        <v>2025</v>
      </c>
      <c r="F2267" s="12" t="s">
        <v>12052</v>
      </c>
      <c r="G2267" s="12" t="s">
        <v>11966</v>
      </c>
      <c r="H2267" s="12" t="s">
        <v>2960</v>
      </c>
    </row>
    <row r="2268" spans="1:8" s="12" customFormat="1" x14ac:dyDescent="0.15">
      <c r="A2268" s="12" t="s">
        <v>12053</v>
      </c>
      <c r="B2268" s="12" t="s">
        <v>12054</v>
      </c>
      <c r="C2268" s="12" t="s">
        <v>12055</v>
      </c>
      <c r="D2268" s="12" t="s">
        <v>12056</v>
      </c>
      <c r="E2268" s="12" t="s">
        <v>12057</v>
      </c>
      <c r="F2268" s="12" t="s">
        <v>12058</v>
      </c>
      <c r="G2268" s="12" t="s">
        <v>11966</v>
      </c>
      <c r="H2268" s="12" t="s">
        <v>2714</v>
      </c>
    </row>
    <row r="2269" spans="1:8" s="12" customFormat="1" x14ac:dyDescent="0.15">
      <c r="A2269" s="12" t="s">
        <v>12059</v>
      </c>
      <c r="B2269" s="12" t="s">
        <v>12060</v>
      </c>
      <c r="C2269" s="12" t="s">
        <v>12061</v>
      </c>
      <c r="D2269" s="12" t="s">
        <v>12062</v>
      </c>
      <c r="E2269" s="12" t="s">
        <v>12063</v>
      </c>
      <c r="F2269" s="12" t="s">
        <v>12064</v>
      </c>
      <c r="G2269" s="12" t="s">
        <v>11966</v>
      </c>
      <c r="H2269" s="12" t="s">
        <v>1374</v>
      </c>
    </row>
    <row r="2270" spans="1:8" s="12" customFormat="1" x14ac:dyDescent="0.15">
      <c r="A2270" s="12" t="s">
        <v>12065</v>
      </c>
      <c r="B2270" s="12" t="s">
        <v>12066</v>
      </c>
      <c r="C2270" s="12" t="s">
        <v>103</v>
      </c>
      <c r="D2270" s="12" t="s">
        <v>12067</v>
      </c>
      <c r="E2270" s="12" t="s">
        <v>12068</v>
      </c>
      <c r="F2270" s="12" t="s">
        <v>12069</v>
      </c>
      <c r="G2270" s="12" t="s">
        <v>11966</v>
      </c>
      <c r="H2270" s="12" t="s">
        <v>2737</v>
      </c>
    </row>
    <row r="2271" spans="1:8" s="12" customFormat="1" x14ac:dyDescent="0.15">
      <c r="A2271" s="12" t="s">
        <v>12070</v>
      </c>
      <c r="B2271" s="12" t="s">
        <v>12071</v>
      </c>
      <c r="C2271" s="12" t="s">
        <v>12072</v>
      </c>
      <c r="D2271" s="12" t="s">
        <v>12073</v>
      </c>
      <c r="E2271" s="12" t="s">
        <v>258</v>
      </c>
      <c r="F2271" s="12" t="s">
        <v>12074</v>
      </c>
      <c r="G2271" s="12" t="s">
        <v>11966</v>
      </c>
      <c r="H2271" s="12" t="s">
        <v>3774</v>
      </c>
    </row>
    <row r="2272" spans="1:8" s="12" customFormat="1" x14ac:dyDescent="0.15">
      <c r="A2272" s="12" t="s">
        <v>12075</v>
      </c>
      <c r="B2272" s="12" t="s">
        <v>12076</v>
      </c>
      <c r="C2272" s="12" t="s">
        <v>12077</v>
      </c>
      <c r="D2272" s="12" t="s">
        <v>12078</v>
      </c>
      <c r="E2272" s="12" t="s">
        <v>40</v>
      </c>
      <c r="F2272" s="12" t="s">
        <v>12079</v>
      </c>
      <c r="G2272" s="12" t="s">
        <v>11966</v>
      </c>
      <c r="H2272" s="12" t="s">
        <v>1574</v>
      </c>
    </row>
    <row r="2273" spans="1:8" s="12" customFormat="1" x14ac:dyDescent="0.15">
      <c r="A2273" s="12" t="s">
        <v>12080</v>
      </c>
      <c r="B2273" s="12" t="s">
        <v>12081</v>
      </c>
      <c r="C2273" s="12" t="s">
        <v>12082</v>
      </c>
      <c r="D2273" s="12" t="s">
        <v>12083</v>
      </c>
      <c r="E2273" s="12" t="s">
        <v>3402</v>
      </c>
      <c r="F2273" s="12" t="s">
        <v>12084</v>
      </c>
      <c r="G2273" s="12" t="s">
        <v>11966</v>
      </c>
      <c r="H2273" s="12" t="s">
        <v>2512</v>
      </c>
    </row>
    <row r="2274" spans="1:8" s="12" customFormat="1" x14ac:dyDescent="0.15">
      <c r="A2274" s="12" t="s">
        <v>12085</v>
      </c>
      <c r="B2274" s="12" t="s">
        <v>12085</v>
      </c>
      <c r="C2274" s="12" t="s">
        <v>12086</v>
      </c>
      <c r="D2274" s="12" t="s">
        <v>12087</v>
      </c>
      <c r="E2274" s="12" t="s">
        <v>12088</v>
      </c>
      <c r="F2274" s="12" t="s">
        <v>6837</v>
      </c>
      <c r="G2274" s="12" t="s">
        <v>11966</v>
      </c>
      <c r="H2274" s="12" t="s">
        <v>4858</v>
      </c>
    </row>
    <row r="2275" spans="1:8" s="12" customFormat="1" x14ac:dyDescent="0.15">
      <c r="A2275" s="12" t="s">
        <v>12089</v>
      </c>
      <c r="B2275" s="12" t="s">
        <v>12090</v>
      </c>
      <c r="C2275" s="12" t="s">
        <v>12091</v>
      </c>
      <c r="D2275" s="12" t="s">
        <v>12092</v>
      </c>
      <c r="E2275" s="12" t="s">
        <v>12093</v>
      </c>
      <c r="F2275" s="12" t="s">
        <v>12094</v>
      </c>
      <c r="G2275" s="12" t="s">
        <v>11966</v>
      </c>
      <c r="H2275" s="12" t="s">
        <v>2281</v>
      </c>
    </row>
    <row r="2276" spans="1:8" s="12" customFormat="1" x14ac:dyDescent="0.15">
      <c r="A2276" s="12" t="s">
        <v>12095</v>
      </c>
      <c r="B2276" s="12" t="s">
        <v>12096</v>
      </c>
      <c r="C2276" s="12" t="s">
        <v>12097</v>
      </c>
      <c r="D2276" s="12" t="s">
        <v>12098</v>
      </c>
      <c r="E2276" s="12" t="s">
        <v>685</v>
      </c>
      <c r="F2276" s="12" t="s">
        <v>12099</v>
      </c>
      <c r="G2276" s="12" t="s">
        <v>11966</v>
      </c>
      <c r="H2276" s="12" t="s">
        <v>4293</v>
      </c>
    </row>
    <row r="2277" spans="1:8" s="12" customFormat="1" x14ac:dyDescent="0.15">
      <c r="A2277" s="12" t="s">
        <v>12100</v>
      </c>
      <c r="B2277" s="12" t="s">
        <v>12101</v>
      </c>
      <c r="C2277" s="12" t="s">
        <v>12102</v>
      </c>
      <c r="D2277" s="12" t="s">
        <v>12102</v>
      </c>
      <c r="E2277" s="12" t="s">
        <v>12103</v>
      </c>
      <c r="F2277" s="12" t="s">
        <v>12104</v>
      </c>
      <c r="G2277" s="12" t="s">
        <v>11966</v>
      </c>
      <c r="H2277" s="12" t="s">
        <v>4315</v>
      </c>
    </row>
    <row r="2278" spans="1:8" s="12" customFormat="1" x14ac:dyDescent="0.15">
      <c r="A2278" s="12" t="s">
        <v>12105</v>
      </c>
      <c r="B2278" s="12" t="s">
        <v>12106</v>
      </c>
      <c r="C2278" s="12" t="s">
        <v>12107</v>
      </c>
      <c r="D2278" s="12" t="s">
        <v>12108</v>
      </c>
      <c r="E2278" s="12" t="s">
        <v>2662</v>
      </c>
      <c r="F2278" s="12" t="s">
        <v>2402</v>
      </c>
      <c r="G2278" s="12" t="s">
        <v>11966</v>
      </c>
      <c r="H2278" s="12" t="s">
        <v>1922</v>
      </c>
    </row>
    <row r="2279" spans="1:8" s="12" customFormat="1" x14ac:dyDescent="0.15">
      <c r="A2279" s="12" t="s">
        <v>12109</v>
      </c>
      <c r="B2279" s="12" t="s">
        <v>12110</v>
      </c>
      <c r="C2279" s="12" t="s">
        <v>12111</v>
      </c>
      <c r="D2279" s="12" t="s">
        <v>12112</v>
      </c>
      <c r="E2279" s="12" t="s">
        <v>2443</v>
      </c>
      <c r="F2279" s="12" t="s">
        <v>12113</v>
      </c>
      <c r="G2279" s="12" t="s">
        <v>11966</v>
      </c>
      <c r="H2279" s="12" t="s">
        <v>1294</v>
      </c>
    </row>
    <row r="2280" spans="1:8" s="12" customFormat="1" x14ac:dyDescent="0.15">
      <c r="A2280" s="12" t="s">
        <v>12114</v>
      </c>
      <c r="B2280" s="12" t="s">
        <v>12115</v>
      </c>
      <c r="C2280" s="12" t="s">
        <v>12116</v>
      </c>
      <c r="D2280" s="12" t="s">
        <v>12116</v>
      </c>
      <c r="E2280" s="12" t="s">
        <v>2431</v>
      </c>
      <c r="F2280" s="12" t="s">
        <v>12117</v>
      </c>
      <c r="G2280" s="12" t="s">
        <v>11966</v>
      </c>
      <c r="H2280" s="12" t="s">
        <v>711</v>
      </c>
    </row>
    <row r="2281" spans="1:8" s="12" customFormat="1" x14ac:dyDescent="0.15">
      <c r="A2281" s="12" t="s">
        <v>12118</v>
      </c>
      <c r="B2281" s="12" t="s">
        <v>12119</v>
      </c>
      <c r="C2281" s="12" t="s">
        <v>12120</v>
      </c>
      <c r="D2281" s="12" t="s">
        <v>12121</v>
      </c>
      <c r="E2281" s="12" t="s">
        <v>3264</v>
      </c>
      <c r="F2281" s="12" t="s">
        <v>12122</v>
      </c>
      <c r="G2281" s="12" t="s">
        <v>11966</v>
      </c>
      <c r="H2281" s="12" t="s">
        <v>711</v>
      </c>
    </row>
    <row r="2282" spans="1:8" s="12" customFormat="1" x14ac:dyDescent="0.15">
      <c r="A2282" s="12" t="s">
        <v>12123</v>
      </c>
      <c r="B2282" s="12" t="s">
        <v>12124</v>
      </c>
      <c r="C2282" s="12" t="s">
        <v>12125</v>
      </c>
      <c r="D2282" s="12" t="s">
        <v>12126</v>
      </c>
      <c r="E2282" s="12" t="s">
        <v>12127</v>
      </c>
      <c r="F2282" s="12" t="s">
        <v>12128</v>
      </c>
      <c r="G2282" s="12" t="s">
        <v>11966</v>
      </c>
      <c r="H2282" s="12" t="s">
        <v>3049</v>
      </c>
    </row>
    <row r="2283" spans="1:8" s="12" customFormat="1" x14ac:dyDescent="0.15">
      <c r="A2283" s="12" t="s">
        <v>12129</v>
      </c>
      <c r="B2283" s="12" t="s">
        <v>12130</v>
      </c>
      <c r="C2283" s="12" t="s">
        <v>12131</v>
      </c>
      <c r="D2283" s="12" t="s">
        <v>12132</v>
      </c>
      <c r="E2283" s="12" t="s">
        <v>1790</v>
      </c>
      <c r="F2283" s="12" t="s">
        <v>12133</v>
      </c>
      <c r="G2283" s="12" t="s">
        <v>11966</v>
      </c>
      <c r="H2283" s="12" t="s">
        <v>362</v>
      </c>
    </row>
    <row r="2284" spans="1:8" s="12" customFormat="1" x14ac:dyDescent="0.15">
      <c r="A2284" s="12" t="s">
        <v>12134</v>
      </c>
      <c r="B2284" s="12" t="s">
        <v>12135</v>
      </c>
      <c r="C2284" s="12" t="s">
        <v>12136</v>
      </c>
      <c r="D2284" s="12" t="s">
        <v>103</v>
      </c>
      <c r="E2284" s="12" t="s">
        <v>7925</v>
      </c>
      <c r="F2284" s="12" t="s">
        <v>10856</v>
      </c>
      <c r="G2284" s="12" t="s">
        <v>11966</v>
      </c>
      <c r="H2284" s="12" t="s">
        <v>3454</v>
      </c>
    </row>
    <row r="2285" spans="1:8" s="12" customFormat="1" x14ac:dyDescent="0.15">
      <c r="A2285" s="12" t="s">
        <v>12137</v>
      </c>
      <c r="B2285" s="12" t="s">
        <v>12138</v>
      </c>
      <c r="C2285" s="12" t="s">
        <v>12139</v>
      </c>
      <c r="D2285" s="12" t="s">
        <v>12140</v>
      </c>
      <c r="E2285" s="12" t="s">
        <v>2111</v>
      </c>
      <c r="F2285" s="12" t="s">
        <v>12141</v>
      </c>
      <c r="G2285" s="12" t="s">
        <v>11460</v>
      </c>
      <c r="H2285" s="12" t="s">
        <v>4233</v>
      </c>
    </row>
    <row r="2286" spans="1:8" s="12" customFormat="1" x14ac:dyDescent="0.15">
      <c r="A2286" s="12" t="s">
        <v>12142</v>
      </c>
      <c r="B2286" s="12" t="s">
        <v>12143</v>
      </c>
      <c r="C2286" s="12" t="s">
        <v>12144</v>
      </c>
      <c r="D2286" s="12" t="s">
        <v>12145</v>
      </c>
      <c r="E2286" s="12" t="s">
        <v>58</v>
      </c>
      <c r="F2286" s="12" t="s">
        <v>4227</v>
      </c>
      <c r="G2286" s="12" t="s">
        <v>11460</v>
      </c>
      <c r="H2286" s="12" t="s">
        <v>12146</v>
      </c>
    </row>
    <row r="2287" spans="1:8" s="12" customFormat="1" x14ac:dyDescent="0.15">
      <c r="A2287" s="12" t="s">
        <v>12147</v>
      </c>
      <c r="B2287" s="12" t="s">
        <v>12148</v>
      </c>
      <c r="C2287" s="12" t="s">
        <v>12149</v>
      </c>
      <c r="D2287" s="12" t="s">
        <v>12150</v>
      </c>
      <c r="E2287" s="12" t="s">
        <v>2793</v>
      </c>
      <c r="F2287" s="12" t="s">
        <v>12151</v>
      </c>
      <c r="G2287" s="12" t="s">
        <v>11460</v>
      </c>
      <c r="H2287" s="12" t="s">
        <v>7605</v>
      </c>
    </row>
    <row r="2288" spans="1:8" s="12" customFormat="1" x14ac:dyDescent="0.15">
      <c r="A2288" s="12" t="s">
        <v>12152</v>
      </c>
      <c r="B2288" s="12" t="s">
        <v>12153</v>
      </c>
      <c r="C2288" s="12" t="s">
        <v>12154</v>
      </c>
      <c r="D2288" s="12" t="s">
        <v>12155</v>
      </c>
      <c r="E2288" s="12" t="s">
        <v>878</v>
      </c>
      <c r="F2288" s="12" t="s">
        <v>12156</v>
      </c>
      <c r="G2288" s="12" t="s">
        <v>11460</v>
      </c>
      <c r="H2288" s="12" t="s">
        <v>2377</v>
      </c>
    </row>
    <row r="2289" spans="1:8" s="12" customFormat="1" x14ac:dyDescent="0.15">
      <c r="A2289" s="12" t="s">
        <v>12157</v>
      </c>
      <c r="B2289" s="12" t="s">
        <v>12158</v>
      </c>
      <c r="C2289" s="12" t="s">
        <v>12159</v>
      </c>
      <c r="D2289" s="12" t="s">
        <v>103</v>
      </c>
      <c r="E2289" s="12" t="s">
        <v>161</v>
      </c>
      <c r="F2289" s="12" t="s">
        <v>1001</v>
      </c>
      <c r="G2289" s="12" t="s">
        <v>11460</v>
      </c>
      <c r="H2289" s="12" t="s">
        <v>6043</v>
      </c>
    </row>
    <row r="2290" spans="1:8" s="12" customFormat="1" x14ac:dyDescent="0.15">
      <c r="A2290" s="12" t="s">
        <v>12160</v>
      </c>
      <c r="B2290" s="12" t="s">
        <v>12161</v>
      </c>
      <c r="C2290" s="12" t="s">
        <v>103</v>
      </c>
      <c r="D2290" s="12" t="s">
        <v>12162</v>
      </c>
      <c r="E2290" s="12" t="s">
        <v>636</v>
      </c>
      <c r="F2290" s="12" t="s">
        <v>12163</v>
      </c>
      <c r="G2290" s="12" t="s">
        <v>11460</v>
      </c>
      <c r="H2290" s="12" t="s">
        <v>6043</v>
      </c>
    </row>
    <row r="2291" spans="1:8" s="12" customFormat="1" x14ac:dyDescent="0.15">
      <c r="A2291" s="12" t="s">
        <v>12164</v>
      </c>
      <c r="B2291" s="12" t="s">
        <v>12165</v>
      </c>
      <c r="C2291" s="12" t="s">
        <v>12166</v>
      </c>
      <c r="D2291" s="12" t="s">
        <v>12167</v>
      </c>
      <c r="E2291" s="12" t="s">
        <v>12168</v>
      </c>
      <c r="F2291" s="12" t="s">
        <v>12169</v>
      </c>
      <c r="G2291" s="12" t="s">
        <v>11460</v>
      </c>
      <c r="H2291" s="12" t="s">
        <v>2904</v>
      </c>
    </row>
    <row r="2292" spans="1:8" s="12" customFormat="1" x14ac:dyDescent="0.15">
      <c r="A2292" s="12" t="s">
        <v>12170</v>
      </c>
      <c r="B2292" s="12" t="s">
        <v>12171</v>
      </c>
      <c r="C2292" s="12" t="s">
        <v>12172</v>
      </c>
      <c r="D2292" s="12" t="s">
        <v>12173</v>
      </c>
      <c r="E2292" s="12" t="s">
        <v>10866</v>
      </c>
      <c r="F2292" s="12" t="s">
        <v>12174</v>
      </c>
      <c r="G2292" s="12" t="s">
        <v>11460</v>
      </c>
      <c r="H2292" s="12" t="s">
        <v>4641</v>
      </c>
    </row>
    <row r="2293" spans="1:8" s="12" customFormat="1" x14ac:dyDescent="0.15">
      <c r="A2293" s="12" t="s">
        <v>12175</v>
      </c>
      <c r="B2293" s="12" t="s">
        <v>12176</v>
      </c>
      <c r="C2293" s="12" t="s">
        <v>12177</v>
      </c>
      <c r="D2293" s="12" t="s">
        <v>12178</v>
      </c>
      <c r="E2293" s="12" t="s">
        <v>552</v>
      </c>
      <c r="F2293" s="12" t="s">
        <v>12179</v>
      </c>
      <c r="G2293" s="12" t="s">
        <v>11460</v>
      </c>
      <c r="H2293" s="12" t="s">
        <v>7202</v>
      </c>
    </row>
    <row r="2294" spans="1:8" s="12" customFormat="1" x14ac:dyDescent="0.15">
      <c r="A2294" s="12" t="s">
        <v>12180</v>
      </c>
      <c r="B2294" s="12" t="s">
        <v>12181</v>
      </c>
      <c r="C2294" s="12" t="s">
        <v>12182</v>
      </c>
      <c r="D2294" s="12" t="s">
        <v>12183</v>
      </c>
      <c r="E2294" s="12" t="s">
        <v>270</v>
      </c>
      <c r="F2294" s="12" t="s">
        <v>12184</v>
      </c>
      <c r="G2294" s="12" t="s">
        <v>11460</v>
      </c>
      <c r="H2294" s="12" t="s">
        <v>7202</v>
      </c>
    </row>
    <row r="2295" spans="1:8" s="12" customFormat="1" x14ac:dyDescent="0.15">
      <c r="A2295" s="12" t="s">
        <v>12185</v>
      </c>
      <c r="B2295" s="12" t="s">
        <v>12186</v>
      </c>
      <c r="C2295" s="12" t="s">
        <v>103</v>
      </c>
      <c r="D2295" s="12" t="s">
        <v>12187</v>
      </c>
      <c r="E2295" s="12" t="s">
        <v>79</v>
      </c>
      <c r="F2295" s="12" t="s">
        <v>12188</v>
      </c>
      <c r="G2295" s="12" t="s">
        <v>11460</v>
      </c>
      <c r="H2295" s="12" t="s">
        <v>2276</v>
      </c>
    </row>
    <row r="2296" spans="1:8" s="12" customFormat="1" x14ac:dyDescent="0.15">
      <c r="A2296" s="12" t="s">
        <v>12189</v>
      </c>
      <c r="B2296" s="12" t="s">
        <v>12190</v>
      </c>
      <c r="C2296" s="12" t="s">
        <v>12191</v>
      </c>
      <c r="D2296" s="12" t="s">
        <v>12191</v>
      </c>
      <c r="E2296" s="12" t="s">
        <v>12192</v>
      </c>
      <c r="F2296" s="12" t="s">
        <v>12193</v>
      </c>
      <c r="G2296" s="12" t="s">
        <v>11460</v>
      </c>
      <c r="H2296" s="12" t="s">
        <v>2276</v>
      </c>
    </row>
    <row r="2297" spans="1:8" s="12" customFormat="1" x14ac:dyDescent="0.15">
      <c r="A2297" s="12" t="s">
        <v>12194</v>
      </c>
      <c r="B2297" s="12" t="s">
        <v>12195</v>
      </c>
      <c r="C2297" s="12" t="s">
        <v>12196</v>
      </c>
      <c r="D2297" s="12" t="s">
        <v>12197</v>
      </c>
      <c r="E2297" s="12" t="s">
        <v>3772</v>
      </c>
      <c r="F2297" s="12" t="s">
        <v>4909</v>
      </c>
      <c r="G2297" s="12" t="s">
        <v>11460</v>
      </c>
      <c r="H2297" s="12" t="s">
        <v>5573</v>
      </c>
    </row>
    <row r="2298" spans="1:8" s="12" customFormat="1" x14ac:dyDescent="0.15">
      <c r="A2298" s="12" t="s">
        <v>12198</v>
      </c>
      <c r="B2298" s="12" t="s">
        <v>12199</v>
      </c>
      <c r="C2298" s="12" t="s">
        <v>12200</v>
      </c>
      <c r="D2298" s="12" t="s">
        <v>12201</v>
      </c>
      <c r="E2298" s="12" t="s">
        <v>12202</v>
      </c>
      <c r="F2298" s="12" t="s">
        <v>12203</v>
      </c>
      <c r="G2298" s="12" t="s">
        <v>11460</v>
      </c>
      <c r="H2298" s="12" t="s">
        <v>7306</v>
      </c>
    </row>
    <row r="2299" spans="1:8" s="12" customFormat="1" x14ac:dyDescent="0.15">
      <c r="A2299" s="12" t="s">
        <v>12204</v>
      </c>
      <c r="B2299" s="12" t="s">
        <v>12205</v>
      </c>
      <c r="C2299" s="12" t="s">
        <v>12206</v>
      </c>
      <c r="D2299" s="12" t="s">
        <v>12207</v>
      </c>
      <c r="E2299" s="12" t="s">
        <v>37</v>
      </c>
      <c r="F2299" s="12" t="s">
        <v>12208</v>
      </c>
      <c r="G2299" s="12" t="s">
        <v>11460</v>
      </c>
      <c r="H2299" s="12" t="s">
        <v>5099</v>
      </c>
    </row>
    <row r="2300" spans="1:8" s="12" customFormat="1" x14ac:dyDescent="0.15">
      <c r="A2300" s="12" t="s">
        <v>12209</v>
      </c>
      <c r="B2300" s="12" t="s">
        <v>12209</v>
      </c>
      <c r="C2300" s="12" t="s">
        <v>12210</v>
      </c>
      <c r="D2300" s="12" t="s">
        <v>12211</v>
      </c>
      <c r="E2300" s="12" t="s">
        <v>107</v>
      </c>
      <c r="F2300" s="12" t="s">
        <v>12212</v>
      </c>
      <c r="G2300" s="12" t="s">
        <v>11460</v>
      </c>
      <c r="H2300" s="12" t="s">
        <v>6126</v>
      </c>
    </row>
    <row r="2301" spans="1:8" s="12" customFormat="1" x14ac:dyDescent="0.15">
      <c r="A2301" s="12" t="s">
        <v>12213</v>
      </c>
      <c r="B2301" s="12" t="s">
        <v>12214</v>
      </c>
      <c r="C2301" s="12" t="s">
        <v>12215</v>
      </c>
      <c r="D2301" s="12" t="s">
        <v>12216</v>
      </c>
      <c r="E2301" s="12" t="s">
        <v>2443</v>
      </c>
      <c r="F2301" s="12" t="s">
        <v>12217</v>
      </c>
      <c r="G2301" s="12" t="s">
        <v>12218</v>
      </c>
      <c r="H2301" s="12" t="s">
        <v>1859</v>
      </c>
    </row>
    <row r="2302" spans="1:8" s="12" customFormat="1" x14ac:dyDescent="0.15">
      <c r="A2302" s="12" t="s">
        <v>12219</v>
      </c>
      <c r="B2302" s="12" t="s">
        <v>12220</v>
      </c>
      <c r="C2302" s="12" t="s">
        <v>12221</v>
      </c>
      <c r="D2302" s="12" t="s">
        <v>12221</v>
      </c>
      <c r="E2302" s="12" t="s">
        <v>2254</v>
      </c>
      <c r="F2302" s="12" t="s">
        <v>12222</v>
      </c>
      <c r="G2302" s="12" t="s">
        <v>11966</v>
      </c>
      <c r="H2302" s="12" t="s">
        <v>12223</v>
      </c>
    </row>
    <row r="2303" spans="1:8" s="12" customFormat="1" x14ac:dyDescent="0.15">
      <c r="A2303" s="12" t="s">
        <v>12224</v>
      </c>
      <c r="B2303" s="12" t="s">
        <v>12225</v>
      </c>
      <c r="C2303" s="12" t="s">
        <v>12226</v>
      </c>
      <c r="D2303" s="12" t="s">
        <v>12226</v>
      </c>
      <c r="E2303" s="12" t="s">
        <v>4722</v>
      </c>
      <c r="F2303" s="12" t="s">
        <v>12227</v>
      </c>
      <c r="G2303" s="12" t="s">
        <v>11966</v>
      </c>
      <c r="H2303" s="12" t="s">
        <v>12146</v>
      </c>
    </row>
    <row r="2304" spans="1:8" s="12" customFormat="1" x14ac:dyDescent="0.15">
      <c r="A2304" s="12" t="s">
        <v>12228</v>
      </c>
      <c r="B2304" s="12" t="s">
        <v>12229</v>
      </c>
      <c r="C2304" s="12" t="s">
        <v>12230</v>
      </c>
      <c r="D2304" s="12" t="s">
        <v>12230</v>
      </c>
      <c r="E2304" s="12" t="s">
        <v>12231</v>
      </c>
      <c r="F2304" s="12" t="s">
        <v>12232</v>
      </c>
      <c r="G2304" s="12" t="s">
        <v>11966</v>
      </c>
      <c r="H2304" s="12" t="s">
        <v>7605</v>
      </c>
    </row>
    <row r="2305" spans="1:8" s="12" customFormat="1" x14ac:dyDescent="0.15">
      <c r="A2305" s="12" t="s">
        <v>12233</v>
      </c>
      <c r="B2305" s="12" t="s">
        <v>12234</v>
      </c>
      <c r="C2305" s="12" t="s">
        <v>12235</v>
      </c>
      <c r="D2305" s="12" t="s">
        <v>12236</v>
      </c>
      <c r="E2305" s="12" t="s">
        <v>18</v>
      </c>
      <c r="F2305" s="12" t="s">
        <v>8906</v>
      </c>
      <c r="G2305" s="12" t="s">
        <v>11966</v>
      </c>
      <c r="H2305" s="12" t="s">
        <v>7605</v>
      </c>
    </row>
    <row r="2306" spans="1:8" s="12" customFormat="1" x14ac:dyDescent="0.15">
      <c r="A2306" s="12" t="s">
        <v>12237</v>
      </c>
      <c r="B2306" s="12" t="s">
        <v>12238</v>
      </c>
      <c r="C2306" s="12" t="s">
        <v>12239</v>
      </c>
      <c r="D2306" s="12" t="s">
        <v>12239</v>
      </c>
      <c r="E2306" s="12" t="s">
        <v>45</v>
      </c>
      <c r="F2306" s="12" t="s">
        <v>12240</v>
      </c>
      <c r="G2306" s="12" t="s">
        <v>11966</v>
      </c>
      <c r="H2306" s="12" t="s">
        <v>3466</v>
      </c>
    </row>
    <row r="2307" spans="1:8" s="12" customFormat="1" x14ac:dyDescent="0.15">
      <c r="A2307" s="12" t="s">
        <v>12241</v>
      </c>
      <c r="B2307" s="12" t="s">
        <v>12242</v>
      </c>
      <c r="C2307" s="12" t="s">
        <v>12243</v>
      </c>
      <c r="D2307" s="12" t="s">
        <v>12243</v>
      </c>
      <c r="E2307" s="12" t="s">
        <v>12244</v>
      </c>
      <c r="F2307" s="12" t="s">
        <v>12245</v>
      </c>
      <c r="G2307" s="12" t="s">
        <v>11966</v>
      </c>
      <c r="H2307" s="12" t="s">
        <v>4641</v>
      </c>
    </row>
    <row r="2308" spans="1:8" s="12" customFormat="1" x14ac:dyDescent="0.15">
      <c r="A2308" s="12" t="s">
        <v>12246</v>
      </c>
      <c r="B2308" s="12" t="s">
        <v>12247</v>
      </c>
      <c r="C2308" s="12" t="s">
        <v>12248</v>
      </c>
      <c r="D2308" s="12" t="s">
        <v>12249</v>
      </c>
      <c r="E2308" s="12" t="s">
        <v>385</v>
      </c>
      <c r="F2308" s="12" t="s">
        <v>12250</v>
      </c>
      <c r="G2308" s="12" t="s">
        <v>11966</v>
      </c>
      <c r="H2308" s="12" t="s">
        <v>4641</v>
      </c>
    </row>
    <row r="2309" spans="1:8" s="12" customFormat="1" x14ac:dyDescent="0.15">
      <c r="A2309" s="12" t="s">
        <v>12251</v>
      </c>
      <c r="B2309" s="12" t="s">
        <v>12252</v>
      </c>
      <c r="C2309" s="12" t="s">
        <v>12253</v>
      </c>
      <c r="D2309" s="12" t="s">
        <v>12254</v>
      </c>
      <c r="E2309" s="12" t="s">
        <v>12255</v>
      </c>
      <c r="F2309" s="12" t="s">
        <v>12256</v>
      </c>
      <c r="G2309" s="12" t="s">
        <v>11966</v>
      </c>
      <c r="H2309" s="12" t="s">
        <v>6108</v>
      </c>
    </row>
    <row r="2310" spans="1:8" s="12" customFormat="1" x14ac:dyDescent="0.15">
      <c r="A2310" s="12" t="s">
        <v>12257</v>
      </c>
      <c r="B2310" s="12" t="s">
        <v>12258</v>
      </c>
      <c r="C2310" s="12" t="s">
        <v>12259</v>
      </c>
      <c r="D2310" s="12" t="s">
        <v>12260</v>
      </c>
      <c r="E2310" s="12" t="s">
        <v>6320</v>
      </c>
      <c r="F2310" s="12" t="s">
        <v>12261</v>
      </c>
      <c r="G2310" s="12" t="s">
        <v>11966</v>
      </c>
      <c r="H2310" s="12" t="s">
        <v>6108</v>
      </c>
    </row>
    <row r="2311" spans="1:8" s="12" customFormat="1" x14ac:dyDescent="0.15">
      <c r="A2311" s="12" t="s">
        <v>12262</v>
      </c>
      <c r="B2311" s="12" t="s">
        <v>12263</v>
      </c>
      <c r="C2311" s="12" t="s">
        <v>12264</v>
      </c>
      <c r="D2311" s="12" t="s">
        <v>12265</v>
      </c>
      <c r="E2311" s="12" t="s">
        <v>3476</v>
      </c>
      <c r="F2311" s="12" t="s">
        <v>12266</v>
      </c>
      <c r="G2311" s="12" t="s">
        <v>11966</v>
      </c>
      <c r="H2311" s="12" t="s">
        <v>4634</v>
      </c>
    </row>
    <row r="2312" spans="1:8" s="12" customFormat="1" x14ac:dyDescent="0.15">
      <c r="A2312" s="12" t="s">
        <v>12267</v>
      </c>
      <c r="B2312" s="12" t="s">
        <v>12268</v>
      </c>
      <c r="C2312" s="12" t="s">
        <v>12269</v>
      </c>
      <c r="D2312" s="12" t="s">
        <v>12269</v>
      </c>
      <c r="E2312" s="12" t="s">
        <v>12270</v>
      </c>
      <c r="F2312" s="12" t="s">
        <v>12271</v>
      </c>
      <c r="G2312" s="12" t="s">
        <v>11966</v>
      </c>
      <c r="H2312" s="12" t="s">
        <v>2276</v>
      </c>
    </row>
    <row r="2313" spans="1:8" s="12" customFormat="1" x14ac:dyDescent="0.15">
      <c r="A2313" s="12" t="s">
        <v>12272</v>
      </c>
      <c r="B2313" s="12" t="s">
        <v>12273</v>
      </c>
      <c r="C2313" s="12" t="s">
        <v>103</v>
      </c>
      <c r="D2313" s="12" t="s">
        <v>12274</v>
      </c>
      <c r="E2313" s="12" t="s">
        <v>126</v>
      </c>
      <c r="F2313" s="12" t="s">
        <v>12275</v>
      </c>
      <c r="G2313" s="12" t="s">
        <v>11966</v>
      </c>
      <c r="H2313" s="12" t="s">
        <v>2454</v>
      </c>
    </row>
    <row r="2314" spans="1:8" s="12" customFormat="1" x14ac:dyDescent="0.15">
      <c r="A2314" s="12" t="s">
        <v>12276</v>
      </c>
      <c r="B2314" s="12" t="s">
        <v>12277</v>
      </c>
      <c r="C2314" s="12" t="s">
        <v>12278</v>
      </c>
      <c r="D2314" s="12" t="s">
        <v>12278</v>
      </c>
      <c r="E2314" s="12" t="s">
        <v>8637</v>
      </c>
      <c r="F2314" s="12" t="s">
        <v>12279</v>
      </c>
      <c r="G2314" s="12" t="s">
        <v>11966</v>
      </c>
      <c r="H2314" s="12" t="s">
        <v>5573</v>
      </c>
    </row>
    <row r="2315" spans="1:8" s="12" customFormat="1" x14ac:dyDescent="0.15">
      <c r="A2315" s="12" t="s">
        <v>12280</v>
      </c>
      <c r="B2315" s="12" t="s">
        <v>12281</v>
      </c>
      <c r="C2315" s="12" t="s">
        <v>12282</v>
      </c>
      <c r="D2315" s="12" t="s">
        <v>12283</v>
      </c>
      <c r="E2315" s="12" t="s">
        <v>4136</v>
      </c>
      <c r="F2315" s="12" t="s">
        <v>12284</v>
      </c>
      <c r="G2315" s="12" t="s">
        <v>11966</v>
      </c>
      <c r="H2315" s="12" t="s">
        <v>1698</v>
      </c>
    </row>
    <row r="2316" spans="1:8" s="12" customFormat="1" x14ac:dyDescent="0.15">
      <c r="A2316" s="12" t="s">
        <v>12285</v>
      </c>
      <c r="B2316" s="12" t="s">
        <v>12286</v>
      </c>
      <c r="C2316" s="12" t="s">
        <v>12287</v>
      </c>
      <c r="D2316" s="12" t="s">
        <v>12288</v>
      </c>
      <c r="E2316" s="12" t="s">
        <v>11853</v>
      </c>
      <c r="F2316" s="12" t="s">
        <v>12289</v>
      </c>
      <c r="G2316" s="12" t="s">
        <v>11966</v>
      </c>
      <c r="H2316" s="12" t="s">
        <v>1698</v>
      </c>
    </row>
    <row r="2317" spans="1:8" s="12" customFormat="1" x14ac:dyDescent="0.15">
      <c r="A2317" s="12" t="s">
        <v>12290</v>
      </c>
      <c r="B2317" s="12" t="s">
        <v>12291</v>
      </c>
      <c r="C2317" s="12" t="s">
        <v>12292</v>
      </c>
      <c r="D2317" s="12" t="s">
        <v>12293</v>
      </c>
      <c r="E2317" s="12" t="s">
        <v>11</v>
      </c>
      <c r="F2317" s="12" t="s">
        <v>12294</v>
      </c>
      <c r="G2317" s="12" t="s">
        <v>11966</v>
      </c>
      <c r="H2317" s="12" t="s">
        <v>4304</v>
      </c>
    </row>
    <row r="2318" spans="1:8" s="12" customFormat="1" x14ac:dyDescent="0.15">
      <c r="A2318" s="12" t="s">
        <v>12295</v>
      </c>
      <c r="B2318" s="12" t="s">
        <v>12296</v>
      </c>
      <c r="C2318" s="12" t="s">
        <v>12297</v>
      </c>
      <c r="D2318" s="12" t="s">
        <v>12298</v>
      </c>
      <c r="E2318" s="12" t="s">
        <v>12299</v>
      </c>
      <c r="F2318" s="12" t="s">
        <v>12300</v>
      </c>
      <c r="G2318" s="12" t="s">
        <v>11966</v>
      </c>
      <c r="H2318" s="12" t="s">
        <v>8842</v>
      </c>
    </row>
    <row r="2319" spans="1:8" s="12" customFormat="1" x14ac:dyDescent="0.15">
      <c r="A2319" s="12" t="s">
        <v>12301</v>
      </c>
      <c r="B2319" s="12" t="s">
        <v>12302</v>
      </c>
      <c r="C2319" s="12" t="s">
        <v>12303</v>
      </c>
      <c r="D2319" s="12" t="s">
        <v>12304</v>
      </c>
      <c r="E2319" s="12" t="s">
        <v>143</v>
      </c>
      <c r="F2319" s="12" t="s">
        <v>12305</v>
      </c>
      <c r="G2319" s="12" t="s">
        <v>11966</v>
      </c>
      <c r="H2319" s="12" t="s">
        <v>6527</v>
      </c>
    </row>
    <row r="2320" spans="1:8" s="12" customFormat="1" x14ac:dyDescent="0.15">
      <c r="A2320" s="12" t="s">
        <v>12306</v>
      </c>
      <c r="B2320" s="12" t="s">
        <v>12307</v>
      </c>
      <c r="C2320" s="12" t="s">
        <v>12308</v>
      </c>
      <c r="D2320" s="12" t="s">
        <v>12309</v>
      </c>
      <c r="E2320" s="12" t="s">
        <v>12310</v>
      </c>
      <c r="F2320" s="12" t="s">
        <v>12311</v>
      </c>
      <c r="G2320" s="12" t="s">
        <v>11966</v>
      </c>
      <c r="H2320" s="12" t="s">
        <v>1480</v>
      </c>
    </row>
    <row r="2321" spans="1:8" s="12" customFormat="1" x14ac:dyDescent="0.15">
      <c r="A2321" s="12" t="s">
        <v>12312</v>
      </c>
      <c r="B2321" s="12" t="s">
        <v>12313</v>
      </c>
      <c r="C2321" s="12" t="s">
        <v>12314</v>
      </c>
      <c r="D2321" s="12" t="s">
        <v>12315</v>
      </c>
      <c r="E2321" s="12" t="s">
        <v>1730</v>
      </c>
      <c r="F2321" s="12" t="s">
        <v>12316</v>
      </c>
      <c r="G2321" s="12" t="s">
        <v>11966</v>
      </c>
      <c r="H2321" s="12" t="s">
        <v>1480</v>
      </c>
    </row>
    <row r="2322" spans="1:8" s="12" customFormat="1" x14ac:dyDescent="0.15">
      <c r="A2322" s="12" t="s">
        <v>12317</v>
      </c>
      <c r="B2322" s="12" t="s">
        <v>12318</v>
      </c>
      <c r="C2322" s="12" t="s">
        <v>12319</v>
      </c>
      <c r="D2322" s="12" t="s">
        <v>12320</v>
      </c>
      <c r="E2322" s="12" t="s">
        <v>12321</v>
      </c>
      <c r="F2322" s="12" t="s">
        <v>12322</v>
      </c>
      <c r="G2322" s="12" t="s">
        <v>11966</v>
      </c>
      <c r="H2322" s="12" t="s">
        <v>4615</v>
      </c>
    </row>
    <row r="2323" spans="1:8" s="12" customFormat="1" x14ac:dyDescent="0.15">
      <c r="A2323" s="12" t="s">
        <v>12323</v>
      </c>
      <c r="B2323" s="12" t="s">
        <v>12324</v>
      </c>
      <c r="C2323" s="12" t="s">
        <v>12325</v>
      </c>
      <c r="D2323" s="12" t="s">
        <v>12325</v>
      </c>
      <c r="E2323" s="12" t="s">
        <v>12326</v>
      </c>
      <c r="F2323" s="12" t="s">
        <v>12327</v>
      </c>
      <c r="G2323" s="12" t="s">
        <v>11966</v>
      </c>
      <c r="H2323" s="12" t="s">
        <v>560</v>
      </c>
    </row>
    <row r="2324" spans="1:8" s="12" customFormat="1" x14ac:dyDescent="0.15">
      <c r="A2324" s="12" t="s">
        <v>12328</v>
      </c>
      <c r="B2324" s="12" t="s">
        <v>12329</v>
      </c>
      <c r="C2324" s="12" t="s">
        <v>12330</v>
      </c>
      <c r="D2324" s="12" t="s">
        <v>12331</v>
      </c>
      <c r="E2324" s="12" t="s">
        <v>1097</v>
      </c>
      <c r="F2324" s="12" t="s">
        <v>12332</v>
      </c>
      <c r="G2324" s="12" t="s">
        <v>11966</v>
      </c>
      <c r="H2324" s="12" t="s">
        <v>4109</v>
      </c>
    </row>
    <row r="2325" spans="1:8" s="12" customFormat="1" x14ac:dyDescent="0.15">
      <c r="A2325" s="12" t="s">
        <v>12333</v>
      </c>
      <c r="B2325" s="12" t="s">
        <v>12334</v>
      </c>
      <c r="C2325" s="12" t="s">
        <v>12335</v>
      </c>
      <c r="D2325" s="12" t="s">
        <v>12336</v>
      </c>
      <c r="E2325" s="12" t="s">
        <v>965</v>
      </c>
      <c r="F2325" s="12" t="s">
        <v>755</v>
      </c>
      <c r="G2325" s="12" t="s">
        <v>11966</v>
      </c>
      <c r="H2325" s="12" t="s">
        <v>4109</v>
      </c>
    </row>
    <row r="2326" spans="1:8" s="12" customFormat="1" x14ac:dyDescent="0.15">
      <c r="A2326" s="12" t="s">
        <v>12337</v>
      </c>
      <c r="B2326" s="12" t="s">
        <v>12338</v>
      </c>
      <c r="C2326" s="12" t="s">
        <v>12339</v>
      </c>
      <c r="D2326" s="12" t="s">
        <v>12340</v>
      </c>
      <c r="E2326" s="12" t="s">
        <v>357</v>
      </c>
      <c r="F2326" s="12" t="s">
        <v>12341</v>
      </c>
      <c r="G2326" s="12" t="s">
        <v>11966</v>
      </c>
      <c r="H2326" s="12" t="s">
        <v>1769</v>
      </c>
    </row>
    <row r="2327" spans="1:8" s="12" customFormat="1" x14ac:dyDescent="0.15">
      <c r="A2327" s="12" t="s">
        <v>12342</v>
      </c>
      <c r="B2327" s="12" t="s">
        <v>12343</v>
      </c>
      <c r="C2327" s="12" t="s">
        <v>12344</v>
      </c>
      <c r="D2327" s="12" t="s">
        <v>12344</v>
      </c>
      <c r="E2327" s="12" t="s">
        <v>4575</v>
      </c>
      <c r="F2327" s="12" t="s">
        <v>12345</v>
      </c>
      <c r="G2327" s="12" t="s">
        <v>11966</v>
      </c>
      <c r="H2327" s="12" t="s">
        <v>3319</v>
      </c>
    </row>
    <row r="2328" spans="1:8" s="12" customFormat="1" x14ac:dyDescent="0.15">
      <c r="A2328" s="12" t="s">
        <v>12346</v>
      </c>
      <c r="B2328" s="12" t="s">
        <v>12347</v>
      </c>
      <c r="C2328" s="12" t="s">
        <v>12348</v>
      </c>
      <c r="D2328" s="12" t="s">
        <v>12349</v>
      </c>
      <c r="E2328" s="12" t="s">
        <v>4204</v>
      </c>
      <c r="F2328" s="12" t="s">
        <v>12350</v>
      </c>
      <c r="G2328" s="12" t="s">
        <v>11966</v>
      </c>
      <c r="H2328" s="12" t="s">
        <v>4217</v>
      </c>
    </row>
    <row r="2329" spans="1:8" s="12" customFormat="1" x14ac:dyDescent="0.15">
      <c r="A2329" s="12" t="s">
        <v>12351</v>
      </c>
      <c r="B2329" s="12" t="s">
        <v>12352</v>
      </c>
      <c r="C2329" s="12" t="s">
        <v>12353</v>
      </c>
      <c r="D2329" s="12" t="s">
        <v>12354</v>
      </c>
      <c r="E2329" s="12" t="s">
        <v>9353</v>
      </c>
      <c r="F2329" s="12" t="s">
        <v>12355</v>
      </c>
      <c r="G2329" s="12" t="s">
        <v>11966</v>
      </c>
      <c r="H2329" s="12" t="s">
        <v>4217</v>
      </c>
    </row>
    <row r="2330" spans="1:8" s="12" customFormat="1" x14ac:dyDescent="0.15">
      <c r="A2330" s="12" t="s">
        <v>12356</v>
      </c>
      <c r="B2330" s="12" t="s">
        <v>12357</v>
      </c>
      <c r="C2330" s="12" t="s">
        <v>12358</v>
      </c>
      <c r="D2330" s="12" t="s">
        <v>12359</v>
      </c>
      <c r="E2330" s="12" t="s">
        <v>12360</v>
      </c>
      <c r="F2330" s="12" t="s">
        <v>12361</v>
      </c>
      <c r="G2330" s="12" t="s">
        <v>11966</v>
      </c>
      <c r="H2330" s="12" t="s">
        <v>4217</v>
      </c>
    </row>
    <row r="2331" spans="1:8" s="12" customFormat="1" x14ac:dyDescent="0.15">
      <c r="A2331" s="12" t="s">
        <v>12362</v>
      </c>
      <c r="B2331" s="12" t="s">
        <v>12363</v>
      </c>
      <c r="C2331" s="12" t="s">
        <v>12364</v>
      </c>
      <c r="D2331" s="12" t="s">
        <v>12365</v>
      </c>
      <c r="E2331" s="12" t="s">
        <v>6945</v>
      </c>
      <c r="F2331" s="12" t="s">
        <v>12366</v>
      </c>
      <c r="G2331" s="12" t="s">
        <v>11966</v>
      </c>
      <c r="H2331" s="12" t="s">
        <v>4217</v>
      </c>
    </row>
    <row r="2332" spans="1:8" s="12" customFormat="1" x14ac:dyDescent="0.15">
      <c r="A2332" s="12" t="s">
        <v>12367</v>
      </c>
      <c r="B2332" s="12" t="s">
        <v>12368</v>
      </c>
      <c r="C2332" s="12" t="s">
        <v>103</v>
      </c>
      <c r="D2332" s="12" t="s">
        <v>12369</v>
      </c>
      <c r="E2332" s="12" t="s">
        <v>1938</v>
      </c>
      <c r="F2332" s="12" t="s">
        <v>5426</v>
      </c>
      <c r="G2332" s="12" t="s">
        <v>11966</v>
      </c>
      <c r="H2332" s="12" t="s">
        <v>6445</v>
      </c>
    </row>
    <row r="2333" spans="1:8" s="12" customFormat="1" x14ac:dyDescent="0.15">
      <c r="A2333" s="12" t="s">
        <v>12370</v>
      </c>
      <c r="B2333" s="12" t="s">
        <v>12371</v>
      </c>
      <c r="C2333" s="12" t="s">
        <v>12372</v>
      </c>
      <c r="D2333" s="12" t="s">
        <v>12373</v>
      </c>
      <c r="E2333" s="12" t="s">
        <v>6793</v>
      </c>
      <c r="F2333" s="12" t="s">
        <v>12374</v>
      </c>
      <c r="G2333" s="12" t="s">
        <v>11966</v>
      </c>
      <c r="H2333" s="12" t="s">
        <v>6445</v>
      </c>
    </row>
    <row r="2334" spans="1:8" s="12" customFormat="1" x14ac:dyDescent="0.15">
      <c r="A2334" s="12" t="s">
        <v>12375</v>
      </c>
      <c r="B2334" s="12" t="s">
        <v>12376</v>
      </c>
      <c r="C2334" s="12" t="s">
        <v>12377</v>
      </c>
      <c r="D2334" s="12" t="s">
        <v>12378</v>
      </c>
      <c r="E2334" s="12" t="s">
        <v>12379</v>
      </c>
      <c r="F2334" s="12" t="s">
        <v>11312</v>
      </c>
      <c r="G2334" s="12" t="s">
        <v>11966</v>
      </c>
      <c r="H2334" s="12" t="s">
        <v>3307</v>
      </c>
    </row>
    <row r="2335" spans="1:8" s="12" customFormat="1" x14ac:dyDescent="0.15">
      <c r="A2335" s="12" t="s">
        <v>12380</v>
      </c>
      <c r="B2335" s="12" t="s">
        <v>12381</v>
      </c>
      <c r="C2335" s="12" t="s">
        <v>12382</v>
      </c>
      <c r="D2335" s="12" t="s">
        <v>12383</v>
      </c>
      <c r="E2335" s="12" t="s">
        <v>12384</v>
      </c>
      <c r="F2335" s="12" t="s">
        <v>12385</v>
      </c>
      <c r="G2335" s="12" t="s">
        <v>11966</v>
      </c>
      <c r="H2335" s="12" t="s">
        <v>3307</v>
      </c>
    </row>
    <row r="2336" spans="1:8" s="12" customFormat="1" x14ac:dyDescent="0.15">
      <c r="A2336" s="12" t="s">
        <v>12386</v>
      </c>
      <c r="B2336" s="12" t="s">
        <v>12386</v>
      </c>
      <c r="C2336" s="12" t="s">
        <v>12387</v>
      </c>
      <c r="D2336" s="12" t="s">
        <v>12388</v>
      </c>
      <c r="E2336" s="12" t="s">
        <v>6708</v>
      </c>
      <c r="F2336" s="12" t="s">
        <v>12389</v>
      </c>
      <c r="G2336" s="12" t="s">
        <v>11966</v>
      </c>
      <c r="H2336" s="12" t="s">
        <v>5526</v>
      </c>
    </row>
    <row r="2337" spans="1:8" s="12" customFormat="1" x14ac:dyDescent="0.15">
      <c r="A2337" s="12" t="s">
        <v>12390</v>
      </c>
      <c r="B2337" s="12" t="s">
        <v>12391</v>
      </c>
      <c r="C2337" s="12" t="s">
        <v>12392</v>
      </c>
      <c r="D2337" s="12" t="s">
        <v>12393</v>
      </c>
      <c r="E2337" s="12" t="s">
        <v>477</v>
      </c>
      <c r="F2337" s="12" t="s">
        <v>12394</v>
      </c>
      <c r="G2337" s="12" t="s">
        <v>11966</v>
      </c>
      <c r="H2337" s="12" t="s">
        <v>2576</v>
      </c>
    </row>
    <row r="2338" spans="1:8" s="12" customFormat="1" x14ac:dyDescent="0.15">
      <c r="A2338" s="12" t="s">
        <v>12395</v>
      </c>
      <c r="B2338" s="12" t="s">
        <v>12396</v>
      </c>
      <c r="C2338" s="12" t="s">
        <v>103</v>
      </c>
      <c r="D2338" s="12" t="s">
        <v>12397</v>
      </c>
      <c r="E2338" s="12" t="s">
        <v>12398</v>
      </c>
      <c r="F2338" s="12" t="s">
        <v>12399</v>
      </c>
      <c r="G2338" s="12" t="s">
        <v>11966</v>
      </c>
      <c r="H2338" s="12" t="s">
        <v>3779</v>
      </c>
    </row>
    <row r="2339" spans="1:8" s="12" customFormat="1" x14ac:dyDescent="0.15">
      <c r="A2339" s="12" t="s">
        <v>12400</v>
      </c>
      <c r="B2339" s="12" t="s">
        <v>12401</v>
      </c>
      <c r="C2339" s="12" t="s">
        <v>12402</v>
      </c>
      <c r="D2339" s="12" t="s">
        <v>12403</v>
      </c>
      <c r="E2339" s="12" t="s">
        <v>4356</v>
      </c>
      <c r="F2339" s="12" t="s">
        <v>12404</v>
      </c>
      <c r="G2339" s="12" t="s">
        <v>11966</v>
      </c>
      <c r="H2339" s="12" t="s">
        <v>3779</v>
      </c>
    </row>
    <row r="2340" spans="1:8" s="12" customFormat="1" x14ac:dyDescent="0.15">
      <c r="A2340" s="12" t="s">
        <v>12405</v>
      </c>
      <c r="B2340" s="12" t="s">
        <v>12406</v>
      </c>
      <c r="C2340" s="12" t="s">
        <v>12407</v>
      </c>
      <c r="D2340" s="12" t="s">
        <v>12408</v>
      </c>
      <c r="E2340" s="12" t="s">
        <v>538</v>
      </c>
      <c r="F2340" s="12" t="s">
        <v>12409</v>
      </c>
      <c r="G2340" s="12" t="s">
        <v>11966</v>
      </c>
      <c r="H2340" s="12" t="s">
        <v>5698</v>
      </c>
    </row>
    <row r="2341" spans="1:8" s="12" customFormat="1" x14ac:dyDescent="0.15">
      <c r="A2341" s="12" t="s">
        <v>12410</v>
      </c>
      <c r="B2341" s="12" t="s">
        <v>12411</v>
      </c>
      <c r="C2341" s="12" t="s">
        <v>12412</v>
      </c>
      <c r="D2341" s="12" t="s">
        <v>12413</v>
      </c>
      <c r="E2341" s="12" t="s">
        <v>12414</v>
      </c>
      <c r="F2341" s="12" t="s">
        <v>12415</v>
      </c>
      <c r="G2341" s="12" t="s">
        <v>11966</v>
      </c>
      <c r="H2341" s="12" t="s">
        <v>926</v>
      </c>
    </row>
    <row r="2342" spans="1:8" s="12" customFormat="1" x14ac:dyDescent="0.15">
      <c r="A2342" s="12" t="s">
        <v>12416</v>
      </c>
      <c r="B2342" s="12" t="s">
        <v>12417</v>
      </c>
      <c r="C2342" s="12" t="s">
        <v>12418</v>
      </c>
      <c r="D2342" s="12" t="s">
        <v>12419</v>
      </c>
      <c r="E2342" s="12" t="s">
        <v>263</v>
      </c>
      <c r="F2342" s="12" t="s">
        <v>12420</v>
      </c>
      <c r="G2342" s="12" t="s">
        <v>11966</v>
      </c>
      <c r="H2342" s="12" t="s">
        <v>926</v>
      </c>
    </row>
    <row r="2343" spans="1:8" s="12" customFormat="1" x14ac:dyDescent="0.15">
      <c r="A2343" s="12" t="s">
        <v>12421</v>
      </c>
      <c r="B2343" s="12" t="s">
        <v>12422</v>
      </c>
      <c r="C2343" s="12" t="s">
        <v>12423</v>
      </c>
      <c r="D2343" s="12" t="s">
        <v>12424</v>
      </c>
      <c r="E2343" s="12" t="s">
        <v>12425</v>
      </c>
      <c r="F2343" s="12" t="s">
        <v>12426</v>
      </c>
      <c r="G2343" s="12" t="s">
        <v>11966</v>
      </c>
      <c r="H2343" s="12" t="s">
        <v>3142</v>
      </c>
    </row>
    <row r="2344" spans="1:8" s="12" customFormat="1" x14ac:dyDescent="0.15">
      <c r="A2344" s="12" t="s">
        <v>12427</v>
      </c>
      <c r="B2344" s="12" t="s">
        <v>12428</v>
      </c>
      <c r="C2344" s="12" t="s">
        <v>12429</v>
      </c>
      <c r="D2344" s="12" t="s">
        <v>12430</v>
      </c>
      <c r="E2344" s="12" t="s">
        <v>37</v>
      </c>
      <c r="F2344" s="12" t="s">
        <v>12431</v>
      </c>
      <c r="G2344" s="12" t="s">
        <v>11966</v>
      </c>
      <c r="H2344" s="12" t="s">
        <v>3142</v>
      </c>
    </row>
    <row r="2345" spans="1:8" s="12" customFormat="1" x14ac:dyDescent="0.15">
      <c r="A2345" s="12" t="s">
        <v>12432</v>
      </c>
      <c r="B2345" s="12" t="s">
        <v>12433</v>
      </c>
      <c r="C2345" s="12" t="s">
        <v>12434</v>
      </c>
      <c r="D2345" s="12" t="s">
        <v>12435</v>
      </c>
      <c r="E2345" s="12" t="s">
        <v>120</v>
      </c>
      <c r="F2345" s="12" t="s">
        <v>12436</v>
      </c>
      <c r="G2345" s="12" t="s">
        <v>11966</v>
      </c>
      <c r="H2345" s="12" t="s">
        <v>5005</v>
      </c>
    </row>
    <row r="2346" spans="1:8" s="12" customFormat="1" x14ac:dyDescent="0.15">
      <c r="A2346" s="12" t="s">
        <v>12437</v>
      </c>
      <c r="B2346" s="12" t="s">
        <v>12438</v>
      </c>
      <c r="C2346" s="12" t="s">
        <v>12439</v>
      </c>
      <c r="D2346" s="12" t="s">
        <v>12439</v>
      </c>
      <c r="E2346" s="12" t="s">
        <v>249</v>
      </c>
      <c r="F2346" s="12" t="s">
        <v>12440</v>
      </c>
      <c r="G2346" s="12" t="s">
        <v>11966</v>
      </c>
      <c r="H2346" s="12" t="s">
        <v>2253</v>
      </c>
    </row>
    <row r="2347" spans="1:8" s="12" customFormat="1" x14ac:dyDescent="0.15">
      <c r="A2347" s="12" t="s">
        <v>12441</v>
      </c>
      <c r="B2347" s="12" t="s">
        <v>12442</v>
      </c>
      <c r="C2347" s="12" t="s">
        <v>12443</v>
      </c>
      <c r="D2347" s="12" t="s">
        <v>12443</v>
      </c>
      <c r="E2347" s="12" t="s">
        <v>12444</v>
      </c>
      <c r="F2347" s="12" t="s">
        <v>12445</v>
      </c>
      <c r="G2347" s="12" t="s">
        <v>11966</v>
      </c>
      <c r="H2347" s="12" t="s">
        <v>1567</v>
      </c>
    </row>
    <row r="2348" spans="1:8" s="12" customFormat="1" x14ac:dyDescent="0.15">
      <c r="A2348" s="12" t="s">
        <v>12446</v>
      </c>
      <c r="B2348" s="12" t="s">
        <v>12447</v>
      </c>
      <c r="C2348" s="12" t="s">
        <v>12448</v>
      </c>
      <c r="D2348" s="12" t="s">
        <v>12449</v>
      </c>
      <c r="E2348" s="12" t="s">
        <v>12450</v>
      </c>
      <c r="F2348" s="12" t="s">
        <v>12451</v>
      </c>
      <c r="G2348" s="12" t="s">
        <v>11966</v>
      </c>
      <c r="H2348" s="12" t="s">
        <v>3871</v>
      </c>
    </row>
    <row r="2349" spans="1:8" s="12" customFormat="1" x14ac:dyDescent="0.15">
      <c r="A2349" s="12" t="s">
        <v>12452</v>
      </c>
      <c r="B2349" s="12" t="s">
        <v>12453</v>
      </c>
      <c r="C2349" s="12" t="s">
        <v>12454</v>
      </c>
      <c r="D2349" s="12" t="s">
        <v>12455</v>
      </c>
      <c r="E2349" s="12" t="s">
        <v>12456</v>
      </c>
      <c r="F2349" s="12" t="s">
        <v>12457</v>
      </c>
      <c r="G2349" s="12" t="s">
        <v>11966</v>
      </c>
      <c r="H2349" s="12" t="s">
        <v>2119</v>
      </c>
    </row>
    <row r="2350" spans="1:8" s="12" customFormat="1" x14ac:dyDescent="0.15">
      <c r="A2350" s="12" t="s">
        <v>12458</v>
      </c>
      <c r="B2350" s="12" t="s">
        <v>12459</v>
      </c>
      <c r="C2350" s="12" t="s">
        <v>12460</v>
      </c>
      <c r="D2350" s="12" t="s">
        <v>12461</v>
      </c>
      <c r="E2350" s="12" t="s">
        <v>693</v>
      </c>
      <c r="F2350" s="12" t="s">
        <v>12462</v>
      </c>
      <c r="G2350" s="12" t="s">
        <v>11966</v>
      </c>
      <c r="H2350" s="12" t="s">
        <v>3370</v>
      </c>
    </row>
    <row r="2351" spans="1:8" s="12" customFormat="1" x14ac:dyDescent="0.15">
      <c r="A2351" s="12" t="s">
        <v>12463</v>
      </c>
      <c r="B2351" s="12" t="s">
        <v>12464</v>
      </c>
      <c r="C2351" s="12" t="s">
        <v>12465</v>
      </c>
      <c r="D2351" s="12" t="s">
        <v>12466</v>
      </c>
      <c r="E2351" s="12" t="s">
        <v>12467</v>
      </c>
      <c r="F2351" s="12" t="s">
        <v>12468</v>
      </c>
      <c r="G2351" s="12" t="s">
        <v>12218</v>
      </c>
      <c r="H2351" s="12" t="s">
        <v>1708</v>
      </c>
    </row>
    <row r="2352" spans="1:8" s="12" customFormat="1" x14ac:dyDescent="0.15">
      <c r="A2352" s="12" t="s">
        <v>12469</v>
      </c>
      <c r="B2352" s="12" t="s">
        <v>12470</v>
      </c>
      <c r="C2352" s="12" t="s">
        <v>12471</v>
      </c>
      <c r="D2352" s="12" t="s">
        <v>12472</v>
      </c>
      <c r="E2352" s="12" t="s">
        <v>192</v>
      </c>
      <c r="F2352" s="12" t="s">
        <v>12473</v>
      </c>
      <c r="G2352" s="12" t="s">
        <v>12218</v>
      </c>
      <c r="H2352" s="12" t="s">
        <v>6255</v>
      </c>
    </row>
    <row r="2353" spans="1:8" s="12" customFormat="1" x14ac:dyDescent="0.15">
      <c r="A2353" s="12" t="s">
        <v>12474</v>
      </c>
      <c r="B2353" s="12" t="s">
        <v>12475</v>
      </c>
      <c r="C2353" s="12" t="s">
        <v>12476</v>
      </c>
      <c r="D2353" s="12" t="s">
        <v>12477</v>
      </c>
      <c r="E2353" s="12" t="s">
        <v>5501</v>
      </c>
      <c r="F2353" s="12" t="s">
        <v>12478</v>
      </c>
      <c r="G2353" s="12" t="s">
        <v>12218</v>
      </c>
      <c r="H2353" s="12" t="s">
        <v>1708</v>
      </c>
    </row>
    <row r="2354" spans="1:8" s="12" customFormat="1" x14ac:dyDescent="0.15">
      <c r="A2354" s="12" t="s">
        <v>12479</v>
      </c>
      <c r="B2354" s="12" t="s">
        <v>12480</v>
      </c>
      <c r="C2354" s="12" t="s">
        <v>12481</v>
      </c>
      <c r="D2354" s="12" t="s">
        <v>12482</v>
      </c>
      <c r="E2354" s="12" t="s">
        <v>12483</v>
      </c>
      <c r="F2354" s="12" t="s">
        <v>12484</v>
      </c>
      <c r="G2354" s="12" t="s">
        <v>12218</v>
      </c>
      <c r="H2354" s="12" t="s">
        <v>2119</v>
      </c>
    </row>
    <row r="2355" spans="1:8" s="12" customFormat="1" x14ac:dyDescent="0.15">
      <c r="A2355" s="12" t="s">
        <v>12485</v>
      </c>
      <c r="B2355" s="12" t="s">
        <v>12486</v>
      </c>
      <c r="C2355" s="12" t="s">
        <v>12487</v>
      </c>
      <c r="D2355" s="12" t="s">
        <v>12488</v>
      </c>
      <c r="E2355" s="12" t="s">
        <v>12489</v>
      </c>
      <c r="F2355" s="12" t="s">
        <v>12490</v>
      </c>
      <c r="G2355" s="12" t="s">
        <v>12218</v>
      </c>
      <c r="H2355" s="12" t="s">
        <v>2119</v>
      </c>
    </row>
    <row r="2356" spans="1:8" s="12" customFormat="1" x14ac:dyDescent="0.15">
      <c r="A2356" s="12" t="s">
        <v>12491</v>
      </c>
      <c r="B2356" s="12" t="s">
        <v>12492</v>
      </c>
      <c r="C2356" s="12" t="s">
        <v>103</v>
      </c>
      <c r="D2356" s="12" t="s">
        <v>12493</v>
      </c>
      <c r="E2356" s="12" t="s">
        <v>12494</v>
      </c>
      <c r="F2356" s="12" t="s">
        <v>12495</v>
      </c>
      <c r="G2356" s="12" t="s">
        <v>12218</v>
      </c>
      <c r="H2356" s="12" t="s">
        <v>2119</v>
      </c>
    </row>
    <row r="2357" spans="1:8" s="12" customFormat="1" x14ac:dyDescent="0.15">
      <c r="A2357" s="12" t="s">
        <v>12496</v>
      </c>
      <c r="B2357" s="12" t="s">
        <v>12497</v>
      </c>
      <c r="C2357" s="12" t="s">
        <v>12498</v>
      </c>
      <c r="D2357" s="12" t="s">
        <v>12499</v>
      </c>
      <c r="E2357" s="12" t="s">
        <v>9090</v>
      </c>
      <c r="F2357" s="12" t="s">
        <v>12500</v>
      </c>
      <c r="G2357" s="12" t="s">
        <v>12218</v>
      </c>
      <c r="H2357" s="12" t="s">
        <v>2119</v>
      </c>
    </row>
    <row r="2358" spans="1:8" s="12" customFormat="1" x14ac:dyDescent="0.15">
      <c r="A2358" s="12" t="s">
        <v>12501</v>
      </c>
      <c r="B2358" s="12" t="s">
        <v>12502</v>
      </c>
      <c r="C2358" s="12" t="s">
        <v>12503</v>
      </c>
      <c r="D2358" s="12" t="s">
        <v>12504</v>
      </c>
      <c r="E2358" s="12" t="s">
        <v>5896</v>
      </c>
      <c r="F2358" s="12" t="s">
        <v>12505</v>
      </c>
      <c r="G2358" s="12" t="s">
        <v>12218</v>
      </c>
      <c r="H2358" s="12" t="s">
        <v>3370</v>
      </c>
    </row>
    <row r="2359" spans="1:8" s="12" customFormat="1" x14ac:dyDescent="0.15">
      <c r="A2359" s="12" t="s">
        <v>12506</v>
      </c>
      <c r="B2359" s="12" t="s">
        <v>12507</v>
      </c>
      <c r="C2359" s="12" t="s">
        <v>12508</v>
      </c>
      <c r="D2359" s="12" t="s">
        <v>12509</v>
      </c>
      <c r="E2359" s="12" t="s">
        <v>12510</v>
      </c>
      <c r="F2359" s="12" t="s">
        <v>12511</v>
      </c>
      <c r="G2359" s="12" t="s">
        <v>12218</v>
      </c>
      <c r="H2359" s="12" t="s">
        <v>3370</v>
      </c>
    </row>
    <row r="2360" spans="1:8" s="12" customFormat="1" x14ac:dyDescent="0.15">
      <c r="A2360" s="12" t="s">
        <v>12512</v>
      </c>
      <c r="B2360" s="12" t="s">
        <v>12513</v>
      </c>
      <c r="C2360" s="12" t="s">
        <v>12514</v>
      </c>
      <c r="D2360" s="12" t="s">
        <v>12515</v>
      </c>
      <c r="E2360" s="12" t="s">
        <v>12516</v>
      </c>
      <c r="F2360" s="12" t="s">
        <v>12517</v>
      </c>
      <c r="G2360" s="12" t="s">
        <v>12218</v>
      </c>
      <c r="H2360" s="12" t="s">
        <v>2506</v>
      </c>
    </row>
    <row r="2361" spans="1:8" s="12" customFormat="1" x14ac:dyDescent="0.15">
      <c r="A2361" s="12" t="s">
        <v>12518</v>
      </c>
      <c r="B2361" s="12" t="s">
        <v>12519</v>
      </c>
      <c r="C2361" s="12" t="s">
        <v>12520</v>
      </c>
      <c r="D2361" s="12" t="s">
        <v>12521</v>
      </c>
      <c r="E2361" s="12" t="s">
        <v>6945</v>
      </c>
      <c r="F2361" s="12" t="s">
        <v>12522</v>
      </c>
      <c r="G2361" s="12" t="s">
        <v>12218</v>
      </c>
      <c r="H2361" s="12" t="s">
        <v>2506</v>
      </c>
    </row>
    <row r="2362" spans="1:8" s="12" customFormat="1" x14ac:dyDescent="0.15">
      <c r="A2362" s="12" t="s">
        <v>12523</v>
      </c>
      <c r="B2362" s="12" t="s">
        <v>12524</v>
      </c>
      <c r="C2362" s="12" t="s">
        <v>12525</v>
      </c>
      <c r="D2362" s="12" t="s">
        <v>12526</v>
      </c>
      <c r="E2362" s="12" t="s">
        <v>12527</v>
      </c>
      <c r="F2362" s="12" t="s">
        <v>12528</v>
      </c>
      <c r="G2362" s="12" t="s">
        <v>12218</v>
      </c>
      <c r="H2362" s="12" t="s">
        <v>5032</v>
      </c>
    </row>
    <row r="2363" spans="1:8" s="12" customFormat="1" x14ac:dyDescent="0.15">
      <c r="A2363" s="12" t="s">
        <v>12529</v>
      </c>
      <c r="B2363" s="12" t="s">
        <v>12530</v>
      </c>
      <c r="C2363" s="12" t="s">
        <v>12531</v>
      </c>
      <c r="D2363" s="12" t="s">
        <v>12531</v>
      </c>
      <c r="E2363" s="12" t="s">
        <v>12532</v>
      </c>
      <c r="F2363" s="12" t="s">
        <v>12533</v>
      </c>
      <c r="G2363" s="12" t="s">
        <v>12218</v>
      </c>
      <c r="H2363" s="12" t="s">
        <v>5032</v>
      </c>
    </row>
    <row r="2364" spans="1:8" s="12" customFormat="1" x14ac:dyDescent="0.15">
      <c r="A2364" s="12" t="s">
        <v>12534</v>
      </c>
      <c r="B2364" s="12" t="s">
        <v>12535</v>
      </c>
      <c r="C2364" s="12" t="s">
        <v>12536</v>
      </c>
      <c r="D2364" s="12" t="s">
        <v>12537</v>
      </c>
      <c r="E2364" s="12" t="s">
        <v>199</v>
      </c>
      <c r="F2364" s="12" t="s">
        <v>12538</v>
      </c>
      <c r="G2364" s="12" t="s">
        <v>12218</v>
      </c>
      <c r="H2364" s="12" t="s">
        <v>2629</v>
      </c>
    </row>
    <row r="2365" spans="1:8" s="12" customFormat="1" x14ac:dyDescent="0.15">
      <c r="A2365" s="12" t="s">
        <v>12539</v>
      </c>
      <c r="B2365" s="12" t="s">
        <v>12540</v>
      </c>
      <c r="C2365" s="12" t="s">
        <v>12541</v>
      </c>
      <c r="D2365" s="12" t="s">
        <v>12542</v>
      </c>
      <c r="E2365" s="12" t="s">
        <v>5081</v>
      </c>
      <c r="F2365" s="12" t="s">
        <v>12543</v>
      </c>
      <c r="G2365" s="12" t="s">
        <v>12218</v>
      </c>
      <c r="H2365" s="12" t="s">
        <v>1723</v>
      </c>
    </row>
    <row r="2366" spans="1:8" s="12" customFormat="1" x14ac:dyDescent="0.15">
      <c r="A2366" s="12" t="s">
        <v>12544</v>
      </c>
      <c r="B2366" s="12" t="s">
        <v>12545</v>
      </c>
      <c r="C2366" s="12" t="s">
        <v>103</v>
      </c>
      <c r="D2366" s="12" t="s">
        <v>12546</v>
      </c>
      <c r="E2366" s="12" t="s">
        <v>12547</v>
      </c>
      <c r="F2366" s="12" t="s">
        <v>12548</v>
      </c>
      <c r="G2366" s="12" t="s">
        <v>12218</v>
      </c>
      <c r="H2366" s="12" t="s">
        <v>1723</v>
      </c>
    </row>
    <row r="2367" spans="1:8" s="12" customFormat="1" x14ac:dyDescent="0.15">
      <c r="A2367" s="12" t="s">
        <v>12549</v>
      </c>
      <c r="B2367" s="12" t="s">
        <v>12550</v>
      </c>
      <c r="C2367" s="12" t="s">
        <v>12551</v>
      </c>
      <c r="D2367" s="12" t="s">
        <v>12552</v>
      </c>
      <c r="E2367" s="12" t="s">
        <v>1097</v>
      </c>
      <c r="F2367" s="12" t="s">
        <v>5162</v>
      </c>
      <c r="G2367" s="12" t="s">
        <v>12218</v>
      </c>
      <c r="H2367" s="12" t="s">
        <v>1723</v>
      </c>
    </row>
    <row r="2368" spans="1:8" s="12" customFormat="1" x14ac:dyDescent="0.15">
      <c r="A2368" s="12" t="s">
        <v>12553</v>
      </c>
      <c r="B2368" s="12" t="s">
        <v>12553</v>
      </c>
      <c r="C2368" s="12" t="s">
        <v>12554</v>
      </c>
      <c r="D2368" s="12" t="s">
        <v>12555</v>
      </c>
      <c r="E2368" s="12" t="s">
        <v>1353</v>
      </c>
      <c r="F2368" s="12" t="s">
        <v>12556</v>
      </c>
      <c r="G2368" s="12" t="s">
        <v>12218</v>
      </c>
      <c r="H2368" s="12" t="s">
        <v>3377</v>
      </c>
    </row>
    <row r="2369" spans="1:8" s="12" customFormat="1" x14ac:dyDescent="0.15">
      <c r="A2369" s="12" t="s">
        <v>12557</v>
      </c>
      <c r="B2369" s="12" t="s">
        <v>12558</v>
      </c>
      <c r="C2369" s="12" t="s">
        <v>12559</v>
      </c>
      <c r="D2369" s="12" t="s">
        <v>12560</v>
      </c>
      <c r="E2369" s="12" t="s">
        <v>4575</v>
      </c>
      <c r="F2369" s="12" t="s">
        <v>12561</v>
      </c>
      <c r="G2369" s="12" t="s">
        <v>12218</v>
      </c>
      <c r="H2369" s="12" t="s">
        <v>2699</v>
      </c>
    </row>
    <row r="2370" spans="1:8" s="12" customFormat="1" x14ac:dyDescent="0.15">
      <c r="A2370" s="12" t="s">
        <v>12562</v>
      </c>
      <c r="B2370" s="12" t="s">
        <v>12563</v>
      </c>
      <c r="C2370" s="12" t="s">
        <v>12564</v>
      </c>
      <c r="D2370" s="12" t="s">
        <v>12565</v>
      </c>
      <c r="E2370" s="12" t="s">
        <v>12566</v>
      </c>
      <c r="F2370" s="12" t="s">
        <v>774</v>
      </c>
      <c r="G2370" s="12" t="s">
        <v>12218</v>
      </c>
      <c r="H2370" s="12" t="s">
        <v>2699</v>
      </c>
    </row>
    <row r="2371" spans="1:8" s="12" customFormat="1" x14ac:dyDescent="0.15">
      <c r="A2371" s="12" t="s">
        <v>12567</v>
      </c>
      <c r="B2371" s="12" t="s">
        <v>12568</v>
      </c>
      <c r="C2371" s="12" t="s">
        <v>12569</v>
      </c>
      <c r="D2371" s="12" t="s">
        <v>12569</v>
      </c>
      <c r="E2371" s="12" t="s">
        <v>12570</v>
      </c>
      <c r="F2371" s="12" t="s">
        <v>12571</v>
      </c>
      <c r="G2371" s="12" t="s">
        <v>12218</v>
      </c>
      <c r="H2371" s="12" t="s">
        <v>1905</v>
      </c>
    </row>
    <row r="2372" spans="1:8" s="12" customFormat="1" x14ac:dyDescent="0.15">
      <c r="A2372" s="12" t="s">
        <v>12572</v>
      </c>
      <c r="B2372" s="12" t="s">
        <v>12573</v>
      </c>
      <c r="C2372" s="12" t="s">
        <v>12574</v>
      </c>
      <c r="D2372" s="12" t="s">
        <v>12575</v>
      </c>
      <c r="E2372" s="12" t="s">
        <v>767</v>
      </c>
      <c r="F2372" s="12" t="s">
        <v>12576</v>
      </c>
      <c r="G2372" s="12" t="s">
        <v>12218</v>
      </c>
      <c r="H2372" s="12" t="s">
        <v>1905</v>
      </c>
    </row>
    <row r="2373" spans="1:8" s="12" customFormat="1" x14ac:dyDescent="0.15">
      <c r="A2373" s="12" t="s">
        <v>12577</v>
      </c>
      <c r="B2373" s="12" t="s">
        <v>12578</v>
      </c>
      <c r="C2373" s="12" t="s">
        <v>12579</v>
      </c>
      <c r="D2373" s="12" t="s">
        <v>12580</v>
      </c>
      <c r="E2373" s="12" t="s">
        <v>8604</v>
      </c>
      <c r="F2373" s="12" t="s">
        <v>8822</v>
      </c>
      <c r="G2373" s="12" t="s">
        <v>12218</v>
      </c>
      <c r="H2373" s="12" t="s">
        <v>1436</v>
      </c>
    </row>
    <row r="2374" spans="1:8" s="12" customFormat="1" x14ac:dyDescent="0.15">
      <c r="A2374" s="12" t="s">
        <v>12581</v>
      </c>
      <c r="B2374" s="12" t="s">
        <v>12582</v>
      </c>
      <c r="C2374" s="12" t="s">
        <v>12583</v>
      </c>
      <c r="D2374" s="12" t="s">
        <v>12584</v>
      </c>
      <c r="E2374" s="12" t="s">
        <v>422</v>
      </c>
      <c r="F2374" s="12" t="s">
        <v>12585</v>
      </c>
      <c r="G2374" s="12" t="s">
        <v>12218</v>
      </c>
      <c r="H2374" s="12" t="s">
        <v>1312</v>
      </c>
    </row>
    <row r="2375" spans="1:8" s="12" customFormat="1" x14ac:dyDescent="0.15">
      <c r="A2375" s="12" t="s">
        <v>12586</v>
      </c>
      <c r="B2375" s="12" t="s">
        <v>12587</v>
      </c>
      <c r="C2375" s="12" t="s">
        <v>12588</v>
      </c>
      <c r="D2375" s="12" t="s">
        <v>12589</v>
      </c>
      <c r="E2375" s="12" t="s">
        <v>1097</v>
      </c>
      <c r="F2375" s="12" t="s">
        <v>12590</v>
      </c>
      <c r="G2375" s="12" t="s">
        <v>12218</v>
      </c>
      <c r="H2375" s="12" t="s">
        <v>2714</v>
      </c>
    </row>
    <row r="2376" spans="1:8" s="12" customFormat="1" x14ac:dyDescent="0.15">
      <c r="A2376" s="12" t="s">
        <v>12591</v>
      </c>
      <c r="B2376" s="12" t="s">
        <v>12592</v>
      </c>
      <c r="C2376" s="12" t="s">
        <v>12593</v>
      </c>
      <c r="D2376" s="12" t="s">
        <v>12593</v>
      </c>
      <c r="E2376" s="12" t="s">
        <v>1181</v>
      </c>
      <c r="F2376" s="12" t="s">
        <v>12594</v>
      </c>
      <c r="G2376" s="12" t="s">
        <v>12218</v>
      </c>
      <c r="H2376" s="12" t="s">
        <v>5072</v>
      </c>
    </row>
    <row r="2377" spans="1:8" s="12" customFormat="1" x14ac:dyDescent="0.15">
      <c r="A2377" s="12" t="s">
        <v>12595</v>
      </c>
      <c r="B2377" s="12" t="s">
        <v>12596</v>
      </c>
      <c r="C2377" s="12" t="s">
        <v>12597</v>
      </c>
      <c r="D2377" s="12" t="s">
        <v>12598</v>
      </c>
      <c r="E2377" s="12" t="s">
        <v>12599</v>
      </c>
      <c r="F2377" s="12" t="s">
        <v>12600</v>
      </c>
      <c r="G2377" s="12" t="s">
        <v>12218</v>
      </c>
      <c r="H2377" s="12" t="s">
        <v>5072</v>
      </c>
    </row>
    <row r="2378" spans="1:8" s="12" customFormat="1" x14ac:dyDescent="0.15">
      <c r="A2378" s="12" t="s">
        <v>12601</v>
      </c>
      <c r="B2378" s="12" t="s">
        <v>12602</v>
      </c>
      <c r="C2378" s="12" t="s">
        <v>12603</v>
      </c>
      <c r="D2378" s="12" t="s">
        <v>12604</v>
      </c>
      <c r="E2378" s="12" t="s">
        <v>5264</v>
      </c>
      <c r="F2378" s="12" t="s">
        <v>12605</v>
      </c>
      <c r="G2378" s="12" t="s">
        <v>12218</v>
      </c>
      <c r="H2378" s="12" t="s">
        <v>1870</v>
      </c>
    </row>
    <row r="2379" spans="1:8" s="12" customFormat="1" x14ac:dyDescent="0.15">
      <c r="A2379" s="12" t="s">
        <v>12606</v>
      </c>
      <c r="B2379" s="12" t="s">
        <v>12607</v>
      </c>
      <c r="C2379" s="12" t="s">
        <v>12608</v>
      </c>
      <c r="D2379" s="12" t="s">
        <v>12609</v>
      </c>
      <c r="E2379" s="12" t="s">
        <v>761</v>
      </c>
      <c r="F2379" s="12" t="s">
        <v>5333</v>
      </c>
      <c r="G2379" s="12" t="s">
        <v>12218</v>
      </c>
      <c r="H2379" s="12" t="s">
        <v>3757</v>
      </c>
    </row>
    <row r="2380" spans="1:8" s="12" customFormat="1" x14ac:dyDescent="0.15">
      <c r="A2380" s="12" t="s">
        <v>12610</v>
      </c>
      <c r="B2380" s="12" t="s">
        <v>12611</v>
      </c>
      <c r="C2380" s="12" t="s">
        <v>12612</v>
      </c>
      <c r="D2380" s="12" t="s">
        <v>12613</v>
      </c>
      <c r="E2380" s="12" t="s">
        <v>3053</v>
      </c>
      <c r="F2380" s="12" t="s">
        <v>12614</v>
      </c>
      <c r="G2380" s="12" t="s">
        <v>12218</v>
      </c>
      <c r="H2380" s="12" t="s">
        <v>3757</v>
      </c>
    </row>
    <row r="2381" spans="1:8" s="12" customFormat="1" x14ac:dyDescent="0.15">
      <c r="A2381" s="12" t="s">
        <v>12615</v>
      </c>
      <c r="B2381" s="12" t="s">
        <v>12616</v>
      </c>
      <c r="C2381" s="12" t="s">
        <v>12617</v>
      </c>
      <c r="D2381" s="12" t="s">
        <v>12618</v>
      </c>
      <c r="E2381" s="12" t="s">
        <v>12619</v>
      </c>
      <c r="F2381" s="12" t="s">
        <v>12620</v>
      </c>
      <c r="G2381" s="12" t="s">
        <v>12218</v>
      </c>
      <c r="H2381" s="12" t="s">
        <v>2437</v>
      </c>
    </row>
    <row r="2382" spans="1:8" s="12" customFormat="1" x14ac:dyDescent="0.15">
      <c r="A2382" s="12" t="s">
        <v>12621</v>
      </c>
      <c r="B2382" s="12" t="s">
        <v>12622</v>
      </c>
      <c r="C2382" s="12" t="s">
        <v>12623</v>
      </c>
      <c r="D2382" s="12" t="s">
        <v>12624</v>
      </c>
      <c r="E2382" s="12" t="s">
        <v>8599</v>
      </c>
      <c r="F2382" s="12" t="s">
        <v>12625</v>
      </c>
      <c r="G2382" s="12" t="s">
        <v>12218</v>
      </c>
      <c r="H2382" s="12" t="s">
        <v>2248</v>
      </c>
    </row>
    <row r="2383" spans="1:8" s="12" customFormat="1" x14ac:dyDescent="0.15">
      <c r="A2383" s="12" t="s">
        <v>12626</v>
      </c>
      <c r="B2383" s="12" t="s">
        <v>12627</v>
      </c>
      <c r="C2383" s="12" t="s">
        <v>12628</v>
      </c>
      <c r="D2383" s="12" t="s">
        <v>12629</v>
      </c>
      <c r="E2383" s="12" t="s">
        <v>9309</v>
      </c>
      <c r="F2383" s="12" t="s">
        <v>12630</v>
      </c>
      <c r="G2383" s="12" t="s">
        <v>12218</v>
      </c>
      <c r="H2383" s="12" t="s">
        <v>3612</v>
      </c>
    </row>
    <row r="2384" spans="1:8" s="12" customFormat="1" x14ac:dyDescent="0.15">
      <c r="A2384" s="12" t="s">
        <v>12631</v>
      </c>
      <c r="B2384" s="12" t="s">
        <v>12632</v>
      </c>
      <c r="C2384" s="12" t="s">
        <v>12633</v>
      </c>
      <c r="D2384" s="12" t="s">
        <v>103</v>
      </c>
      <c r="E2384" s="12" t="s">
        <v>7370</v>
      </c>
      <c r="F2384" s="12" t="s">
        <v>12634</v>
      </c>
      <c r="G2384" s="12" t="s">
        <v>12218</v>
      </c>
      <c r="H2384" s="12" t="s">
        <v>3612</v>
      </c>
    </row>
    <row r="2385" spans="1:8" s="12" customFormat="1" x14ac:dyDescent="0.15">
      <c r="A2385" s="12" t="s">
        <v>12635</v>
      </c>
      <c r="B2385" s="12" t="s">
        <v>12635</v>
      </c>
      <c r="C2385" s="12" t="s">
        <v>12636</v>
      </c>
      <c r="D2385" s="12" t="s">
        <v>12637</v>
      </c>
      <c r="E2385" s="12" t="s">
        <v>12638</v>
      </c>
      <c r="F2385" s="12" t="s">
        <v>12639</v>
      </c>
      <c r="G2385" s="12" t="s">
        <v>12218</v>
      </c>
      <c r="H2385" s="12" t="s">
        <v>4858</v>
      </c>
    </row>
    <row r="2386" spans="1:8" s="12" customFormat="1" x14ac:dyDescent="0.15">
      <c r="A2386" s="12" t="s">
        <v>12640</v>
      </c>
      <c r="B2386" s="12" t="s">
        <v>12641</v>
      </c>
      <c r="C2386" s="12" t="s">
        <v>12642</v>
      </c>
      <c r="D2386" s="12" t="s">
        <v>12643</v>
      </c>
      <c r="E2386" s="12" t="s">
        <v>7099</v>
      </c>
      <c r="F2386" s="12" t="s">
        <v>12644</v>
      </c>
      <c r="G2386" s="12" t="s">
        <v>12218</v>
      </c>
      <c r="H2386" s="12" t="s">
        <v>4858</v>
      </c>
    </row>
    <row r="2387" spans="1:8" s="12" customFormat="1" x14ac:dyDescent="0.15">
      <c r="A2387" s="12" t="s">
        <v>12645</v>
      </c>
      <c r="B2387" s="12" t="s">
        <v>12646</v>
      </c>
      <c r="C2387" s="12" t="s">
        <v>12647</v>
      </c>
      <c r="D2387" s="12" t="s">
        <v>12648</v>
      </c>
      <c r="E2387" s="12" t="s">
        <v>12649</v>
      </c>
      <c r="F2387" s="12" t="s">
        <v>12650</v>
      </c>
      <c r="G2387" s="12" t="s">
        <v>12218</v>
      </c>
      <c r="H2387" s="12" t="s">
        <v>1524</v>
      </c>
    </row>
    <row r="2388" spans="1:8" s="12" customFormat="1" x14ac:dyDescent="0.15">
      <c r="A2388" s="12" t="s">
        <v>12651</v>
      </c>
      <c r="B2388" s="12" t="s">
        <v>12652</v>
      </c>
      <c r="C2388" s="12" t="s">
        <v>12653</v>
      </c>
      <c r="D2388" s="12" t="s">
        <v>12654</v>
      </c>
      <c r="E2388" s="12" t="s">
        <v>12655</v>
      </c>
      <c r="F2388" s="12" t="s">
        <v>12656</v>
      </c>
      <c r="G2388" s="12" t="s">
        <v>12218</v>
      </c>
      <c r="H2388" s="12" t="s">
        <v>4253</v>
      </c>
    </row>
    <row r="2389" spans="1:8" s="12" customFormat="1" x14ac:dyDescent="0.15">
      <c r="A2389" s="12" t="s">
        <v>12657</v>
      </c>
      <c r="B2389" s="12" t="s">
        <v>12658</v>
      </c>
      <c r="C2389" s="12" t="s">
        <v>12659</v>
      </c>
      <c r="D2389" s="12" t="s">
        <v>12660</v>
      </c>
      <c r="E2389" s="12" t="s">
        <v>12661</v>
      </c>
      <c r="F2389" s="12" t="s">
        <v>12662</v>
      </c>
      <c r="G2389" s="12" t="s">
        <v>12218</v>
      </c>
      <c r="H2389" s="12" t="s">
        <v>747</v>
      </c>
    </row>
    <row r="2390" spans="1:8" s="12" customFormat="1" x14ac:dyDescent="0.15">
      <c r="A2390" s="12" t="s">
        <v>12663</v>
      </c>
      <c r="B2390" s="12" t="s">
        <v>12664</v>
      </c>
      <c r="C2390" s="12" t="s">
        <v>12665</v>
      </c>
      <c r="D2390" s="12" t="s">
        <v>12666</v>
      </c>
      <c r="E2390" s="12" t="s">
        <v>2063</v>
      </c>
      <c r="F2390" s="12" t="s">
        <v>12667</v>
      </c>
      <c r="G2390" s="12" t="s">
        <v>12218</v>
      </c>
      <c r="H2390" s="12" t="s">
        <v>1659</v>
      </c>
    </row>
    <row r="2391" spans="1:8" s="12" customFormat="1" x14ac:dyDescent="0.15">
      <c r="A2391" s="12" t="s">
        <v>12668</v>
      </c>
      <c r="B2391" s="12" t="s">
        <v>12669</v>
      </c>
      <c r="C2391" s="12" t="s">
        <v>12670</v>
      </c>
      <c r="D2391" s="12" t="s">
        <v>12671</v>
      </c>
      <c r="E2391" s="12" t="s">
        <v>12672</v>
      </c>
      <c r="F2391" s="12" t="s">
        <v>11543</v>
      </c>
      <c r="G2391" s="12" t="s">
        <v>12218</v>
      </c>
      <c r="H2391" s="12" t="s">
        <v>2935</v>
      </c>
    </row>
    <row r="2392" spans="1:8" s="12" customFormat="1" x14ac:dyDescent="0.15">
      <c r="A2392" s="12" t="s">
        <v>12673</v>
      </c>
      <c r="B2392" s="12" t="s">
        <v>12674</v>
      </c>
      <c r="C2392" s="12" t="s">
        <v>12675</v>
      </c>
      <c r="D2392" s="12" t="s">
        <v>12676</v>
      </c>
      <c r="E2392" s="12" t="s">
        <v>12677</v>
      </c>
      <c r="F2392" s="12" t="s">
        <v>5046</v>
      </c>
      <c r="G2392" s="12" t="s">
        <v>12218</v>
      </c>
      <c r="H2392" s="12" t="s">
        <v>2176</v>
      </c>
    </row>
    <row r="2393" spans="1:8" s="12" customFormat="1" x14ac:dyDescent="0.15">
      <c r="A2393" s="12" t="s">
        <v>12678</v>
      </c>
      <c r="B2393" s="12" t="s">
        <v>12679</v>
      </c>
      <c r="C2393" s="12" t="s">
        <v>12680</v>
      </c>
      <c r="D2393" s="12" t="s">
        <v>12680</v>
      </c>
      <c r="E2393" s="12" t="s">
        <v>12681</v>
      </c>
      <c r="F2393" s="12" t="s">
        <v>12682</v>
      </c>
      <c r="G2393" s="12" t="s">
        <v>12218</v>
      </c>
      <c r="H2393" s="12" t="s">
        <v>1036</v>
      </c>
    </row>
    <row r="2394" spans="1:8" s="12" customFormat="1" x14ac:dyDescent="0.15">
      <c r="A2394" s="12" t="s">
        <v>12683</v>
      </c>
      <c r="B2394" s="12" t="s">
        <v>12684</v>
      </c>
      <c r="C2394" s="12" t="s">
        <v>12685</v>
      </c>
      <c r="D2394" s="12" t="s">
        <v>103</v>
      </c>
      <c r="E2394" s="12" t="s">
        <v>12686</v>
      </c>
      <c r="F2394" s="12" t="s">
        <v>12687</v>
      </c>
      <c r="G2394" s="12" t="s">
        <v>12218</v>
      </c>
      <c r="H2394" s="12" t="s">
        <v>2335</v>
      </c>
    </row>
    <row r="2395" spans="1:8" s="12" customFormat="1" x14ac:dyDescent="0.15">
      <c r="A2395" s="12" t="s">
        <v>12688</v>
      </c>
      <c r="B2395" s="12" t="s">
        <v>12689</v>
      </c>
      <c r="C2395" s="12" t="s">
        <v>12690</v>
      </c>
      <c r="D2395" s="12" t="s">
        <v>12691</v>
      </c>
      <c r="E2395" s="12" t="s">
        <v>12692</v>
      </c>
      <c r="F2395" s="12" t="s">
        <v>12693</v>
      </c>
      <c r="G2395" s="12" t="s">
        <v>12218</v>
      </c>
      <c r="H2395" s="12" t="s">
        <v>2470</v>
      </c>
    </row>
    <row r="2396" spans="1:8" s="12" customFormat="1" x14ac:dyDescent="0.15">
      <c r="A2396" s="12" t="s">
        <v>12694</v>
      </c>
      <c r="B2396" s="12" t="s">
        <v>12695</v>
      </c>
      <c r="C2396" s="12" t="s">
        <v>12696</v>
      </c>
      <c r="D2396" s="12" t="s">
        <v>12697</v>
      </c>
      <c r="E2396" s="12" t="s">
        <v>12103</v>
      </c>
      <c r="F2396" s="12" t="s">
        <v>12698</v>
      </c>
      <c r="G2396" s="12" t="s">
        <v>12218</v>
      </c>
      <c r="H2396" s="12" t="s">
        <v>1368</v>
      </c>
    </row>
    <row r="2397" spans="1:8" s="12" customFormat="1" x14ac:dyDescent="0.15">
      <c r="A2397" s="12" t="s">
        <v>12699</v>
      </c>
      <c r="B2397" s="12" t="s">
        <v>12700</v>
      </c>
      <c r="C2397" s="12" t="s">
        <v>103</v>
      </c>
      <c r="D2397" s="12" t="s">
        <v>12701</v>
      </c>
      <c r="E2397" s="12" t="s">
        <v>8599</v>
      </c>
      <c r="F2397" s="12" t="s">
        <v>12702</v>
      </c>
      <c r="G2397" s="12" t="s">
        <v>12218</v>
      </c>
      <c r="H2397" s="12" t="s">
        <v>2329</v>
      </c>
    </row>
    <row r="2398" spans="1:8" s="12" customFormat="1" x14ac:dyDescent="0.15">
      <c r="A2398" s="12" t="s">
        <v>12703</v>
      </c>
      <c r="B2398" s="12" t="s">
        <v>12704</v>
      </c>
      <c r="C2398" s="12" t="s">
        <v>12705</v>
      </c>
      <c r="D2398" s="12" t="s">
        <v>12706</v>
      </c>
      <c r="E2398" s="12" t="s">
        <v>12707</v>
      </c>
      <c r="F2398" s="12" t="s">
        <v>12708</v>
      </c>
      <c r="G2398" s="12" t="s">
        <v>12218</v>
      </c>
      <c r="H2398" s="12" t="s">
        <v>1294</v>
      </c>
    </row>
    <row r="2399" spans="1:8" s="12" customFormat="1" x14ac:dyDescent="0.15">
      <c r="A2399" s="12" t="s">
        <v>12709</v>
      </c>
      <c r="B2399" s="12" t="s">
        <v>12710</v>
      </c>
      <c r="C2399" s="12" t="s">
        <v>12711</v>
      </c>
      <c r="D2399" s="12" t="s">
        <v>12712</v>
      </c>
      <c r="E2399" s="12" t="s">
        <v>12713</v>
      </c>
      <c r="F2399" s="12" t="s">
        <v>3360</v>
      </c>
      <c r="G2399" s="12" t="s">
        <v>12218</v>
      </c>
      <c r="H2399" s="12" t="s">
        <v>1625</v>
      </c>
    </row>
    <row r="2400" spans="1:8" s="12" customFormat="1" x14ac:dyDescent="0.15">
      <c r="A2400" s="12" t="s">
        <v>12714</v>
      </c>
      <c r="B2400" s="12" t="s">
        <v>12715</v>
      </c>
      <c r="C2400" s="12" t="s">
        <v>12716</v>
      </c>
      <c r="D2400" s="12" t="s">
        <v>12717</v>
      </c>
      <c r="E2400" s="12" t="s">
        <v>872</v>
      </c>
      <c r="F2400" s="12" t="s">
        <v>12718</v>
      </c>
      <c r="G2400" s="12" t="s">
        <v>12218</v>
      </c>
      <c r="H2400" s="12" t="s">
        <v>711</v>
      </c>
    </row>
  </sheetData>
  <mergeCells count="2">
    <mergeCell ref="K7:L7"/>
    <mergeCell ref="I612:J612"/>
  </mergeCells>
  <phoneticPr fontId="1" type="noConversion"/>
  <conditionalFormatting sqref="A1:A1048576">
    <cfRule type="duplicateValues" dxfId="0" priority="4"/>
  </conditionalFormatting>
  <pageMargins left="0.7" right="0.7" top="0.75" bottom="0.75" header="0.3" footer="0.3"/>
  <pageSetup paperSize="9" orientation="portrait" r:id="rId1"/>
  <ignoredErrors>
    <ignoredError sqref="A6:H10 A11:H11 A12:H15 A16:H16 A17:H19 A20:H21 A22:H23 A24:H27 A28:H28 A29:H39 A40:H41 A42:H44 A45:H47 A48:H51 A52:H52 A53:H53 A54:H55 A56:H58 A59:H65 A66:H66 A70:H77 A78:H81 A82:H83 A84:H84 A85:H86 A87:H89 A90:H91 A92:H92 A93:H94 A95:H95 A98:H99 A96:H97 A100:H104 A105:H105 A106:H106 A107:H108 A113:H115 A109:H112 A116:H117 A118:H118 A119:H122 A123:H126 A127:H128 A129:H139 A67:H69 A140:H141 A142:H145 A146:H149 A150:H150 A151:H151 A152:H154 A155:H159 A160:H161 A162:H166 A167:H168 A169:H169 A170:H170 A171:H174 A175:H175 A176:H176 A177:H182 A183:H186 A187:H189 A190:H190 A191:H192 A193:H201 A202:H206 A207:H209 A210:H210 A211:H212 A213:H215 A216:H216 A217:H220 A221:H221 A222:H222 A223:H227 A228:H229 A230:H232 A233:H234 A235:H235 A236:H239 A240:H241 A242:H243 A244:H246 A247:H248 A249:H249 A250:H250 A251:H251 A252:H255 A256:H256 A257:H261 A262:H264 A265:H265 A266:H266 A267:H267 A268:H274 A275:H282 A283:H283 A284:H284 A285:H286 A287:H287 A288:H289 A290:H291 A292:H294 A295:H296 A297:H297 A298:H299 A300:H300 A301:H304 A305:H305 A306:H306 A307:H310 A311:H311 A312:H314 A315:H317 A318:H319 A320:H321 A322:H324 A325:H326 A327:H328 A329:H330 A331:H331 A332:H332 A333:H333 A334:H337 A338:H338 A339:H339 A340:H340 A341:H341 A342:H343 A344:H345 A346:H346 A347:H347 A348:H348 A349:H349 A350:H350 A351:H356 A357:H359 A360:H360 A361:H362 A363:H366 A367:H370 A371:H372 A373:H373 A374:H374 A375:H375 A376:H377 A378:H379 A380:H380 A381:H381 A382:H384 A385:H388 A389:H389 A390:H391 A392:H392 A393:H393 A394:H396 A397:H397 A398:H399 A400:H400 A401:H402 A403:H403 A404:H405 A406:H406 A407:H409 A410:H410 A411:H411 A412:H412 A413:H414 A415:H415 A416:H417 A418:H418 A419:H419 A420:H421 A422:H422 A423:H423 A424:H424 A425:H425 A426:H427 A428:H428 A429:H429 A430:H431 A432:H437 A438:H438 A439:H439 A440:H440 A441:H442 A443:H443 A444:H444 A445:H445 A446:H447 A448:H448 A449:H449 A450:H452 A453:H453 A454:H455 A456:H456 A457:H457 A458:H459 A460:H460 A461:H462 A463:H465 A466:H466 A467:H468 A469:H473 A474:H474 A475:H476 A477:H477 A478:H478 A479:H479 A480:H481 A482:H483 A484:H484 A485:H486 A487:H487 A488:H489 A490:H493 A494:H494 A495:H495 A496:H500 A501:H501 A502:H502 A503:H503 A504:H504 A505:H505 A506:H506 A507:H507 A508:H510 A511:H512 A513:H513 A514:H515 A516:H516 A517:H517 A518:H518 A519:H522 A523:H523 A524:H524 A525:H525 A526:H526 A527:H527 A528:H531 A532:H533 A534:H534 A535:H535 A536:H537 A538:H538 A539:H539 A540:H542 A543:H543 A544:H544 A545:H545 A546:H549 A550:H550 A551:H552 A553:H553 A554:H554 A555:H555 A556:H556 A557:H557 A558:H558 A559:H559 A560:H562 A563:H563 A564:H565 A566:H568 A569:H569 A570:H572 A573:H574 A575:H576 A577:H578 A579:H579 A580:H583 A584:H584 A585:H588 A589:H591 A592:H592 A593:H595 A596:H600 A2:H5 A1:F1 H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JCR_JIF_2022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Young</cp:lastModifiedBy>
  <dcterms:modified xsi:type="dcterms:W3CDTF">2023-09-01T11:44:01Z</dcterms:modified>
</cp:coreProperties>
</file>