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mario/Documents/github/UrbanClimate-ChinaHCE/data/"/>
    </mc:Choice>
  </mc:AlternateContent>
  <xr:revisionPtr revIDLastSave="0" documentId="13_ncr:1_{9F69121D-8DF2-044B-BFD3-2C7952F37C32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<sst xmlns="http://schemas.openxmlformats.org/spreadsheetml/2006/main" count="57" uniqueCount="57">
  <si>
    <t>all-001</t>
  </si>
  <si>
    <t>urban-001</t>
  </si>
  <si>
    <t>rural-001</t>
  </si>
  <si>
    <t>all-002</t>
  </si>
  <si>
    <t>urban-002</t>
  </si>
  <si>
    <t>rural-002</t>
  </si>
  <si>
    <t>all-003</t>
  </si>
  <si>
    <t>urban-003</t>
  </si>
  <si>
    <t>rural-003</t>
  </si>
  <si>
    <t>all-004</t>
  </si>
  <si>
    <t>urban-004</t>
  </si>
  <si>
    <t>rural-004</t>
  </si>
  <si>
    <t>all-005</t>
  </si>
  <si>
    <t>urban-005</t>
  </si>
  <si>
    <t>rural-005</t>
  </si>
  <si>
    <t>all-006</t>
  </si>
  <si>
    <t>urban-006</t>
  </si>
  <si>
    <t>rural-006</t>
  </si>
  <si>
    <t>all-007</t>
  </si>
  <si>
    <t>urban-007</t>
  </si>
  <si>
    <t>rural-007</t>
  </si>
  <si>
    <t>all-008</t>
  </si>
  <si>
    <t>urban-008</t>
  </si>
  <si>
    <t>rural-008</t>
  </si>
  <si>
    <t>all-009</t>
  </si>
  <si>
    <t>urban-009</t>
  </si>
  <si>
    <t>rural-009</t>
  </si>
  <si>
    <t>all-0010</t>
  </si>
  <si>
    <t>urban-0010</t>
  </si>
  <si>
    <t>rural-0010</t>
  </si>
  <si>
    <t>all-0011</t>
  </si>
  <si>
    <t>urban-0011</t>
  </si>
  <si>
    <t>rural-0011</t>
  </si>
  <si>
    <t>all-0012</t>
  </si>
  <si>
    <t>urban-0012</t>
  </si>
  <si>
    <t>rural-0012</t>
  </si>
  <si>
    <t>all-0013</t>
  </si>
  <si>
    <t>urban-0013</t>
  </si>
  <si>
    <t>rural-0013</t>
  </si>
  <si>
    <t>all-0014</t>
  </si>
  <si>
    <t>urban-0014</t>
  </si>
  <si>
    <t>rural-0014</t>
  </si>
  <si>
    <t>all-0015</t>
  </si>
  <si>
    <t>urban-0015</t>
  </si>
  <si>
    <t>rural-0015</t>
  </si>
  <si>
    <t>all-0016</t>
  </si>
  <si>
    <t>urban-0016</t>
  </si>
  <si>
    <t>rural-0016</t>
  </si>
  <si>
    <t>all-0017</t>
  </si>
  <si>
    <t>urban-0017</t>
  </si>
  <si>
    <t>rural-0017</t>
  </si>
  <si>
    <t>all-0018</t>
  </si>
  <si>
    <t>urban-0018</t>
  </si>
  <si>
    <t>rural-0018</t>
  </si>
  <si>
    <t>all-0019</t>
  </si>
  <si>
    <t>urban-0019</t>
  </si>
  <si>
    <t>rural-0019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</si>
</sst>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"/>
  <sheetViews>
    <sheetView tabSelected="1" workbookViewId="0">
      <selection activeCell="D28" sqref="D28"/>
    </sheetView>
  </sheetViews>
  <sheetFormatPr baseColWidth="10" defaultColWidth="8.83203125" defaultRowHeight="14"/>
  <cols>
    <col min="1" max="1" width="15" customWidth="1"/>
  </cols>
  <sheetData>
    <row r="1" spans="1:10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>
      <c r="A2" s="1" t="s">
        <v>0</v>
      </c>
      <c r="B2">
        <v>0.20656238321322881</v>
      </c>
      <c r="C2">
        <v>0.33209397373718158</v>
      </c>
      <c r="D2">
        <v>0.34619983029975482</v>
      </c>
      <c r="E2">
        <v>0.31704213198072878</v>
      </c>
      <c r="F2">
        <v>0.33816961751868208</v>
      </c>
      <c r="G2">
        <v>0.32626933069894559</v>
      </c>
      <c r="H2">
        <v>0.2208609384242802</v>
      </c>
      <c r="I2">
        <v>0.25706071134394282</v>
      </c>
      <c r="J2">
        <v>4</v>
      </c>
    </row>
    <row r="3" spans="1:10">
      <c r="A3" s="1" t="s">
        <v>1</v>
      </c>
      <c r="B3">
        <v>0.21232319980718781</v>
      </c>
      <c r="C3">
        <v>0.30694171024556022</v>
      </c>
      <c r="D3">
        <v>0.3079184464100545</v>
      </c>
      <c r="E3">
        <v>0.30189958711522508</v>
      </c>
      <c r="F3">
        <v>0.26659824372181412</v>
      </c>
      <c r="G3">
        <v>0.31644170111689268</v>
      </c>
      <c r="H3">
        <v>0.2588359475540653</v>
      </c>
      <c r="I3">
        <v>0.28477251441772938</v>
      </c>
      <c r="J3">
        <v>7</v>
      </c>
    </row>
    <row r="4" spans="1:10">
      <c r="A4" s="1" t="s">
        <v>2</v>
      </c>
      <c r="B4">
        <v>0.34591122301671851</v>
      </c>
      <c r="C4">
        <v>0.36453136699247801</v>
      </c>
      <c r="D4">
        <v>0.33313063148220001</v>
      </c>
      <c r="E4">
        <v>0.22800495116827829</v>
      </c>
      <c r="F4">
        <v>0.25283664121395072</v>
      </c>
      <c r="G4">
        <v>0.22632704146601471</v>
      </c>
      <c r="H4">
        <v>0.24090282415788949</v>
      </c>
      <c r="I4">
        <v>0.24384203677509589</v>
      </c>
      <c r="J4">
        <v>3</v>
      </c>
    </row>
    <row r="5" spans="1:10">
      <c r="A5" s="1" t="s">
        <v>3</v>
      </c>
      <c r="B5">
        <v>0.37263680549105099</v>
      </c>
      <c r="C5">
        <v>0.37808180615833159</v>
      </c>
      <c r="D5">
        <v>0.40531407292659938</v>
      </c>
      <c r="E5">
        <v>0.33067697059834777</v>
      </c>
      <c r="F5">
        <v>0.31588781200399713</v>
      </c>
      <c r="G5">
        <v>0.31244299358809602</v>
      </c>
      <c r="H5">
        <v>0.30637885647997309</v>
      </c>
      <c r="I5">
        <v>0.30259737241083617</v>
      </c>
      <c r="J5">
        <v>4</v>
      </c>
    </row>
    <row r="6" spans="1:10">
      <c r="A6" s="1" t="s">
        <v>4</v>
      </c>
      <c r="B6">
        <v>0.21188074994176331</v>
      </c>
      <c r="C6">
        <v>0.30448660566833352</v>
      </c>
      <c r="D6">
        <v>0.35428496823289352</v>
      </c>
      <c r="E6">
        <v>0.34792659469424292</v>
      </c>
      <c r="F6">
        <v>0.35464674704360821</v>
      </c>
      <c r="G6">
        <v>0.34759063248266803</v>
      </c>
      <c r="H6">
        <v>0.35216171806609647</v>
      </c>
      <c r="I6">
        <v>0.27730687903799428</v>
      </c>
      <c r="J6">
        <v>6</v>
      </c>
    </row>
    <row r="7" spans="1:10">
      <c r="A7" s="1" t="s">
        <v>5</v>
      </c>
      <c r="B7">
        <v>0.40970731575230268</v>
      </c>
      <c r="C7">
        <v>0.42374337984812788</v>
      </c>
      <c r="D7">
        <v>0.26874988536727729</v>
      </c>
      <c r="E7">
        <v>0.2688349504544853</v>
      </c>
      <c r="F7">
        <v>0.27845145363421048</v>
      </c>
      <c r="G7">
        <v>0.26618669591810767</v>
      </c>
      <c r="H7">
        <v>0.29310283190000369</v>
      </c>
      <c r="I7">
        <v>0.24680802779735539</v>
      </c>
      <c r="J7">
        <v>3</v>
      </c>
    </row>
    <row r="8" spans="1:10">
      <c r="A8" s="1" t="s">
        <v>6</v>
      </c>
      <c r="B8">
        <v>0.40903935460625501</v>
      </c>
      <c r="C8">
        <v>0.42088287754604609</v>
      </c>
      <c r="D8">
        <v>0.47190936403509931</v>
      </c>
      <c r="E8">
        <v>0.39408932181221962</v>
      </c>
      <c r="F8">
        <v>0.44779846735170031</v>
      </c>
      <c r="G8">
        <v>0.38992674749119538</v>
      </c>
      <c r="H8">
        <v>0.38906956517118407</v>
      </c>
      <c r="I8">
        <v>0.34224421239575997</v>
      </c>
      <c r="J8">
        <v>4</v>
      </c>
    </row>
    <row r="9" spans="1:10">
      <c r="A9" s="1" t="s">
        <v>7</v>
      </c>
      <c r="B9">
        <v>0.23321561962910289</v>
      </c>
      <c r="C9">
        <v>0.363859193712392</v>
      </c>
      <c r="D9">
        <v>0.46946576739343548</v>
      </c>
      <c r="E9">
        <v>0.4594496140026787</v>
      </c>
      <c r="F9">
        <v>0.43429435029623309</v>
      </c>
      <c r="G9">
        <v>0.40085138488506872</v>
      </c>
      <c r="H9">
        <v>0.40517693811887467</v>
      </c>
      <c r="I9">
        <v>0.35772525688182022</v>
      </c>
      <c r="J9">
        <v>4</v>
      </c>
    </row>
    <row r="10" spans="1:10">
      <c r="A10" s="1" t="s">
        <v>8</v>
      </c>
      <c r="B10">
        <v>0.44885776257323468</v>
      </c>
      <c r="C10">
        <v>0.46944221298674038</v>
      </c>
      <c r="D10">
        <v>0.32423795779583919</v>
      </c>
      <c r="E10">
        <v>0.32326131134816238</v>
      </c>
      <c r="F10">
        <v>0.45004391397574389</v>
      </c>
      <c r="G10">
        <v>0.39490696239363537</v>
      </c>
      <c r="H10">
        <v>0.33061749962044051</v>
      </c>
      <c r="I10">
        <v>0.31156627931504882</v>
      </c>
      <c r="J10">
        <v>3</v>
      </c>
    </row>
    <row r="11" spans="1:10">
      <c r="A11" s="1" t="s">
        <v>9</v>
      </c>
      <c r="B11">
        <v>0.46644735864985581</v>
      </c>
      <c r="C11">
        <v>0.48087249084971789</v>
      </c>
      <c r="D11">
        <v>0.54253250811192633</v>
      </c>
      <c r="E11">
        <v>0.52171784829056389</v>
      </c>
      <c r="F11">
        <v>0.45394877978205361</v>
      </c>
      <c r="G11">
        <v>0.43210475090587402</v>
      </c>
      <c r="H11">
        <v>0.45416841231409438</v>
      </c>
      <c r="I11">
        <v>0.40282042932820022</v>
      </c>
      <c r="J11">
        <v>4</v>
      </c>
    </row>
    <row r="12" spans="1:10">
      <c r="A12" s="1" t="s">
        <v>10</v>
      </c>
      <c r="B12">
        <v>0.25328834377864751</v>
      </c>
      <c r="C12">
        <v>0.39944571538916629</v>
      </c>
      <c r="D12">
        <v>0.52407147109605201</v>
      </c>
      <c r="E12">
        <v>0.5167448216516658</v>
      </c>
      <c r="F12">
        <v>0.49835539814961721</v>
      </c>
      <c r="G12">
        <v>0.46664431286993607</v>
      </c>
      <c r="H12">
        <v>0.48629375810774678</v>
      </c>
      <c r="I12">
        <v>0.39706928486217508</v>
      </c>
      <c r="J12">
        <v>4</v>
      </c>
    </row>
    <row r="13" spans="1:10">
      <c r="A13" s="1" t="s">
        <v>11</v>
      </c>
      <c r="B13">
        <v>0.52490940157433941</v>
      </c>
      <c r="C13">
        <v>0.54829421785483345</v>
      </c>
      <c r="D13">
        <v>0.4975900874613956</v>
      </c>
      <c r="E13">
        <v>0.50316245430024897</v>
      </c>
      <c r="F13">
        <v>0.54245058203112773</v>
      </c>
      <c r="G13">
        <v>0.42509252596024621</v>
      </c>
      <c r="H13">
        <v>0.38542308954448318</v>
      </c>
      <c r="I13">
        <v>0.38452242718281321</v>
      </c>
      <c r="J13">
        <v>3</v>
      </c>
    </row>
    <row r="14" spans="1:10">
      <c r="A14" s="1" t="s">
        <v>12</v>
      </c>
      <c r="B14">
        <v>0.26934855576503308</v>
      </c>
      <c r="C14">
        <v>0.5313186291648333</v>
      </c>
      <c r="D14">
        <v>0.6054071931406676</v>
      </c>
      <c r="E14">
        <v>0.59398903598500263</v>
      </c>
      <c r="F14">
        <v>0.56040169085925673</v>
      </c>
      <c r="G14">
        <v>0.52528360592670797</v>
      </c>
      <c r="H14">
        <v>0.51829265197046415</v>
      </c>
      <c r="I14">
        <v>0.45755711687930672</v>
      </c>
      <c r="J14">
        <v>4</v>
      </c>
    </row>
    <row r="15" spans="1:10">
      <c r="A15" s="1" t="s">
        <v>13</v>
      </c>
      <c r="B15">
        <v>0.27686672385592692</v>
      </c>
      <c r="C15">
        <v>0.4426069346104326</v>
      </c>
      <c r="D15">
        <v>0.58984230995280551</v>
      </c>
      <c r="E15">
        <v>0.5648840443300055</v>
      </c>
      <c r="F15">
        <v>0.57261797961821015</v>
      </c>
      <c r="G15">
        <v>0.54488825415803854</v>
      </c>
      <c r="H15">
        <v>0.46468852236914521</v>
      </c>
      <c r="I15">
        <v>0.5535025902345404</v>
      </c>
      <c r="J15">
        <v>4</v>
      </c>
    </row>
    <row r="16" spans="1:10">
      <c r="A16" s="1" t="s">
        <v>14</v>
      </c>
      <c r="B16">
        <v>0.57976969924532817</v>
      </c>
      <c r="C16">
        <v>0.6043252390985141</v>
      </c>
      <c r="D16">
        <v>0.57108494282587174</v>
      </c>
      <c r="E16">
        <v>0.5121691257664801</v>
      </c>
      <c r="F16">
        <v>0.50303162969991522</v>
      </c>
      <c r="G16">
        <v>0.54878865856789083</v>
      </c>
      <c r="H16">
        <v>0.47142672194847118</v>
      </c>
      <c r="I16">
        <v>0.45200950149483782</v>
      </c>
      <c r="J16">
        <v>3</v>
      </c>
    </row>
    <row r="17" spans="1:10">
      <c r="A17" s="1" t="s">
        <v>15</v>
      </c>
      <c r="B17">
        <v>0.26934855576503308</v>
      </c>
      <c r="C17">
        <v>0.5313186291648333</v>
      </c>
      <c r="D17">
        <v>0.6054071931406676</v>
      </c>
      <c r="E17">
        <v>0.59398903598500263</v>
      </c>
      <c r="F17">
        <v>0.56040169085925673</v>
      </c>
      <c r="G17">
        <v>0.52528360592670797</v>
      </c>
      <c r="H17">
        <v>0.51829265197046415</v>
      </c>
      <c r="I17">
        <v>0.45755711687930672</v>
      </c>
      <c r="J17">
        <v>4</v>
      </c>
    </row>
    <row r="18" spans="1:10">
      <c r="A18" s="1" t="s">
        <v>16</v>
      </c>
      <c r="B18">
        <v>0.27686672385592692</v>
      </c>
      <c r="C18">
        <v>0.4426069346104326</v>
      </c>
      <c r="D18">
        <v>0.58984230995280551</v>
      </c>
      <c r="E18">
        <v>0.5648840443300055</v>
      </c>
      <c r="F18">
        <v>0.57261797961821015</v>
      </c>
      <c r="G18">
        <v>0.54488825415803854</v>
      </c>
      <c r="H18">
        <v>0.46468852236914521</v>
      </c>
      <c r="I18">
        <v>0.5535025902345404</v>
      </c>
      <c r="J18">
        <v>4</v>
      </c>
    </row>
    <row r="19" spans="1:10">
      <c r="A19" s="1" t="s">
        <v>17</v>
      </c>
      <c r="B19">
        <v>0.57976969924532817</v>
      </c>
      <c r="C19">
        <v>0.6043252390985141</v>
      </c>
      <c r="D19">
        <v>0.57108494282587174</v>
      </c>
      <c r="E19">
        <v>0.5121691257664801</v>
      </c>
      <c r="F19">
        <v>0.50303162969991522</v>
      </c>
      <c r="G19">
        <v>0.54878865856789083</v>
      </c>
      <c r="H19">
        <v>0.47142672194847118</v>
      </c>
      <c r="I19">
        <v>0.45200950149483782</v>
      </c>
      <c r="J19">
        <v>3</v>
      </c>
    </row>
    <row r="20" spans="1:10">
      <c r="A20" s="2" t="s">
        <v>18</v>
      </c>
      <c r="B20">
        <v>0.56425033367386335</v>
      </c>
      <c r="C20">
        <v>0.57707385097027286</v>
      </c>
      <c r="D20">
        <v>0.67972366085790581</v>
      </c>
      <c r="E20">
        <v>0.67239888525703528</v>
      </c>
      <c r="F20">
        <v>0.61837793148923337</v>
      </c>
      <c r="G20">
        <v>0.60784095759765921</v>
      </c>
      <c r="H20">
        <v>0.59219340679896637</v>
      </c>
      <c r="I20">
        <v>0.59065468054715109</v>
      </c>
      <c r="J20">
        <v>4</v>
      </c>
    </row>
    <row r="21" spans="1:10">
      <c r="A21" s="2" t="s">
        <v>19</v>
      </c>
      <c r="B21">
        <v>0.28593477354464047</v>
      </c>
      <c r="C21">
        <v>0.49840163817464739</v>
      </c>
      <c r="D21">
        <v>0.6724746273680422</v>
      </c>
      <c r="E21">
        <v>0.66012085466628834</v>
      </c>
      <c r="F21">
        <v>0.67275942046817716</v>
      </c>
      <c r="G21">
        <v>0.65900735540258282</v>
      </c>
      <c r="H21">
        <v>0.66548869652428466</v>
      </c>
      <c r="I21">
        <v>0.59943736200769981</v>
      </c>
      <c r="J21">
        <v>6</v>
      </c>
    </row>
    <row r="22" spans="1:10">
      <c r="A22" s="2" t="s">
        <v>20</v>
      </c>
      <c r="B22">
        <v>0.63292820705301722</v>
      </c>
      <c r="C22">
        <v>0.64636804350234667</v>
      </c>
      <c r="D22">
        <v>0.62925907531220859</v>
      </c>
      <c r="E22">
        <v>0.67320530338421569</v>
      </c>
      <c r="F22">
        <v>0.62620799666948701</v>
      </c>
      <c r="G22">
        <v>0.57219788219906442</v>
      </c>
      <c r="H22">
        <v>0.56258044712396094</v>
      </c>
      <c r="I22">
        <v>0.52690050708079028</v>
      </c>
      <c r="J22">
        <v>5</v>
      </c>
    </row>
    <row r="23" spans="1:10">
      <c r="A23" s="2" t="s">
        <v>21</v>
      </c>
      <c r="B23">
        <v>0.56425033367386335</v>
      </c>
      <c r="C23">
        <v>0.57707385097027286</v>
      </c>
      <c r="D23">
        <v>0.67972366085790581</v>
      </c>
      <c r="E23">
        <v>0.67239888525703528</v>
      </c>
      <c r="F23">
        <v>0.61837793148923337</v>
      </c>
      <c r="G23">
        <v>0.60784095759765921</v>
      </c>
      <c r="H23">
        <v>0.59219340679896637</v>
      </c>
      <c r="I23">
        <v>0.59065468054715109</v>
      </c>
      <c r="J23">
        <v>4</v>
      </c>
    </row>
    <row r="24" spans="1:10">
      <c r="A24" s="2" t="s">
        <v>22</v>
      </c>
      <c r="B24">
        <v>0.28593477354464047</v>
      </c>
      <c r="C24">
        <v>0.49840163817464739</v>
      </c>
      <c r="D24">
        <v>0.6724746273680422</v>
      </c>
      <c r="E24">
        <v>0.66012085466628834</v>
      </c>
      <c r="F24">
        <v>0.67275942046817716</v>
      </c>
      <c r="G24">
        <v>0.65900735540258282</v>
      </c>
      <c r="H24">
        <v>0.66548869652428466</v>
      </c>
      <c r="I24">
        <v>0.59943736200769981</v>
      </c>
      <c r="J24">
        <v>6</v>
      </c>
    </row>
    <row r="25" spans="1:10">
      <c r="A25" s="2" t="s">
        <v>23</v>
      </c>
      <c r="B25">
        <v>0.63292820705301722</v>
      </c>
      <c r="C25">
        <v>0.64636804350234667</v>
      </c>
      <c r="D25">
        <v>0.62925907531220859</v>
      </c>
      <c r="E25">
        <v>0.67320530338421569</v>
      </c>
      <c r="F25">
        <v>0.62620799666948701</v>
      </c>
      <c r="G25">
        <v>0.57219788219906442</v>
      </c>
      <c r="H25">
        <v>0.56258044712396094</v>
      </c>
      <c r="I25">
        <v>0.52690050708079028</v>
      </c>
      <c r="J25">
        <v>5</v>
      </c>
    </row>
    <row r="26" spans="1:10">
      <c r="A26" s="1" t="s">
        <v>24</v>
      </c>
      <c r="B26">
        <v>0.29706297920020708</v>
      </c>
      <c r="C26">
        <v>0.44389569833784731</v>
      </c>
      <c r="D26">
        <v>0.65980710850258339</v>
      </c>
      <c r="E26">
        <v>0.65737411391836387</v>
      </c>
      <c r="F26">
        <v>0.60967447245160389</v>
      </c>
      <c r="G26">
        <v>0.57497200926358438</v>
      </c>
      <c r="H26">
        <v>0.55988123105587495</v>
      </c>
      <c r="I26">
        <v>0.57320650716673072</v>
      </c>
      <c r="J26">
        <v>4</v>
      </c>
    </row>
    <row r="27" spans="1:10">
      <c r="A27" s="1" t="s">
        <v>25</v>
      </c>
      <c r="B27">
        <v>0.30451337285355279</v>
      </c>
      <c r="C27">
        <v>0.53578525426932466</v>
      </c>
      <c r="D27">
        <v>0.67070932394422644</v>
      </c>
      <c r="E27">
        <v>0.67040450920027583</v>
      </c>
      <c r="F27">
        <v>0.62981413455137225</v>
      </c>
      <c r="G27">
        <v>0.6397825699034233</v>
      </c>
      <c r="H27">
        <v>0.64081185989658651</v>
      </c>
      <c r="I27">
        <v>0.59002380595066384</v>
      </c>
      <c r="J27">
        <v>4</v>
      </c>
    </row>
    <row r="28" spans="1:10">
      <c r="A28" s="1" t="s">
        <v>26</v>
      </c>
      <c r="B28">
        <v>0.35035977057755707</v>
      </c>
      <c r="C28">
        <v>0.60396585749331133</v>
      </c>
      <c r="D28">
        <v>0.58855735156821976</v>
      </c>
      <c r="E28">
        <v>0.64657624639862088</v>
      </c>
      <c r="F28">
        <v>0.58413970001740068</v>
      </c>
      <c r="G28">
        <v>0.55850908121716725</v>
      </c>
      <c r="H28">
        <v>0.49727240536849893</v>
      </c>
      <c r="I28">
        <v>0.52535064595785463</v>
      </c>
      <c r="J28">
        <v>5</v>
      </c>
    </row>
    <row r="29" spans="1:10">
      <c r="A29" s="1" t="s">
        <v>27</v>
      </c>
      <c r="B29">
        <v>0.45084038033919788</v>
      </c>
      <c r="C29">
        <v>0.44152967274675592</v>
      </c>
      <c r="D29">
        <v>0.58044052992323181</v>
      </c>
      <c r="E29">
        <v>0.59511659174752307</v>
      </c>
      <c r="F29">
        <v>0.54443797247823211</v>
      </c>
      <c r="G29">
        <v>0.5506792699685169</v>
      </c>
      <c r="H29">
        <v>0.52435764642815208</v>
      </c>
      <c r="I29">
        <v>0.52666478872103861</v>
      </c>
      <c r="J29">
        <v>5</v>
      </c>
    </row>
    <row r="30" spans="1:10">
      <c r="A30" s="1" t="s">
        <v>28</v>
      </c>
      <c r="B30">
        <v>0.52619975032063737</v>
      </c>
      <c r="C30">
        <v>0.5309355923876401</v>
      </c>
      <c r="D30">
        <v>0.51770248728974266</v>
      </c>
      <c r="E30">
        <v>0.61264518795914336</v>
      </c>
      <c r="F30">
        <v>0.58484810909756257</v>
      </c>
      <c r="G30">
        <v>0.56965049955766411</v>
      </c>
      <c r="H30">
        <v>0.56544223575417629</v>
      </c>
      <c r="I30">
        <v>0.56224707237526284</v>
      </c>
      <c r="J30">
        <v>5</v>
      </c>
    </row>
    <row r="31" spans="1:10">
      <c r="A31" s="1" t="s">
        <v>29</v>
      </c>
      <c r="B31">
        <v>0.32854084381937693</v>
      </c>
      <c r="C31">
        <v>0.49668489478854211</v>
      </c>
      <c r="D31">
        <v>0.50654768597338895</v>
      </c>
      <c r="E31">
        <v>0.57506675595941603</v>
      </c>
      <c r="F31">
        <v>0.54623407139703539</v>
      </c>
      <c r="G31">
        <v>0.52439765874759159</v>
      </c>
      <c r="H31">
        <v>0.56417590746128254</v>
      </c>
      <c r="I31">
        <v>0.52122980692753029</v>
      </c>
      <c r="J31">
        <v>5</v>
      </c>
    </row>
    <row r="32" spans="1:10">
      <c r="A32" s="1" t="s">
        <v>30</v>
      </c>
      <c r="B32">
        <v>0.54618841687602437</v>
      </c>
      <c r="C32">
        <v>0.54801650342834396</v>
      </c>
      <c r="D32">
        <v>0.53451922650362926</v>
      </c>
      <c r="E32">
        <v>0.55956304113959454</v>
      </c>
      <c r="F32">
        <v>0.51857341895754039</v>
      </c>
      <c r="G32">
        <v>0.50966026405467768</v>
      </c>
      <c r="H32">
        <v>0.50403998975814868</v>
      </c>
      <c r="I32">
        <v>0.42464987100955448</v>
      </c>
      <c r="J32">
        <v>5</v>
      </c>
    </row>
    <row r="33" spans="1:10">
      <c r="A33" s="1" t="s">
        <v>31</v>
      </c>
      <c r="B33">
        <v>0.59910638971802677</v>
      </c>
      <c r="C33">
        <v>0.61465732722284661</v>
      </c>
      <c r="D33">
        <v>0.60429993890174249</v>
      </c>
      <c r="E33">
        <v>0.57756476915347232</v>
      </c>
      <c r="F33">
        <v>0.57265205495001104</v>
      </c>
      <c r="G33">
        <v>0.54867916895337898</v>
      </c>
      <c r="H33">
        <v>0.55226614237634963</v>
      </c>
      <c r="I33">
        <v>0.54479035738097936</v>
      </c>
      <c r="J33">
        <v>3</v>
      </c>
    </row>
    <row r="34" spans="1:10">
      <c r="A34" s="1" t="s">
        <v>32</v>
      </c>
      <c r="B34">
        <v>0.40586875358381991</v>
      </c>
      <c r="C34">
        <v>0.3866423502851517</v>
      </c>
      <c r="D34">
        <v>0.44907386861895038</v>
      </c>
      <c r="E34">
        <v>0.54321683427301271</v>
      </c>
      <c r="F34">
        <v>0.49143673409391869</v>
      </c>
      <c r="G34">
        <v>0.38771165179939621</v>
      </c>
      <c r="H34">
        <v>0.3973175415741782</v>
      </c>
      <c r="I34">
        <v>0.38365054882181138</v>
      </c>
      <c r="J34">
        <v>5</v>
      </c>
    </row>
    <row r="35" spans="1:10">
      <c r="A35" s="1" t="s">
        <v>33</v>
      </c>
      <c r="B35">
        <v>0.53544160021738729</v>
      </c>
      <c r="C35">
        <v>0.55113017494104144</v>
      </c>
      <c r="D35">
        <v>0.53222152081705043</v>
      </c>
      <c r="E35">
        <v>0.60138529592067835</v>
      </c>
      <c r="F35">
        <v>0.57277647488772498</v>
      </c>
      <c r="G35">
        <v>0.56407088476615475</v>
      </c>
      <c r="H35">
        <v>0.53222133607963629</v>
      </c>
      <c r="I35">
        <v>0.50052228235169538</v>
      </c>
      <c r="J35">
        <v>5</v>
      </c>
    </row>
    <row r="36" spans="1:10">
      <c r="A36" s="1" t="s">
        <v>34</v>
      </c>
      <c r="B36">
        <v>0.57311286977338949</v>
      </c>
      <c r="C36">
        <v>0.60079845652083308</v>
      </c>
      <c r="D36">
        <v>0.58286043033025825</v>
      </c>
      <c r="E36">
        <v>0.59317845791511126</v>
      </c>
      <c r="F36">
        <v>0.58627456734107042</v>
      </c>
      <c r="G36">
        <v>0.58148348174078279</v>
      </c>
      <c r="H36">
        <v>0.54368504779185545</v>
      </c>
      <c r="I36">
        <v>0.54601021779373482</v>
      </c>
      <c r="J36">
        <v>3</v>
      </c>
    </row>
    <row r="37" spans="1:10">
      <c r="A37" s="1" t="s">
        <v>35</v>
      </c>
      <c r="B37">
        <v>0.41339298077316983</v>
      </c>
      <c r="C37">
        <v>0.39116030332581142</v>
      </c>
      <c r="D37">
        <v>0.50052243545727815</v>
      </c>
      <c r="E37">
        <v>0.60343007659137982</v>
      </c>
      <c r="F37">
        <v>0.53957840136554402</v>
      </c>
      <c r="G37">
        <v>0.54485646373925312</v>
      </c>
      <c r="H37">
        <v>0.45273964055134419</v>
      </c>
      <c r="I37">
        <v>0.43936908813563219</v>
      </c>
      <c r="J37">
        <v>5</v>
      </c>
    </row>
    <row r="38" spans="1:10">
      <c r="A38" s="1" t="s">
        <v>36</v>
      </c>
      <c r="B38">
        <v>0.36163771858454552</v>
      </c>
      <c r="C38">
        <v>0.4960185816010978</v>
      </c>
      <c r="D38">
        <v>0.45893133306744072</v>
      </c>
      <c r="E38">
        <v>0.59127787712584023</v>
      </c>
      <c r="F38">
        <v>0.55147954401884136</v>
      </c>
      <c r="G38">
        <v>0.49561779901302849</v>
      </c>
      <c r="H38">
        <v>0.43896663456508522</v>
      </c>
      <c r="I38">
        <v>0.50560246677854737</v>
      </c>
      <c r="J38">
        <v>5</v>
      </c>
    </row>
    <row r="39" spans="1:10">
      <c r="A39" s="1" t="s">
        <v>37</v>
      </c>
      <c r="B39">
        <v>0.33875138581947978</v>
      </c>
      <c r="C39">
        <v>0.55849968721141852</v>
      </c>
      <c r="D39">
        <v>0.55828778247335331</v>
      </c>
      <c r="E39">
        <v>0.59405524529878806</v>
      </c>
      <c r="F39">
        <v>0.5600237594597326</v>
      </c>
      <c r="G39">
        <v>0.50595864691071246</v>
      </c>
      <c r="H39">
        <v>0.50365927931197596</v>
      </c>
      <c r="I39">
        <v>0.47854845695023862</v>
      </c>
      <c r="J39">
        <v>5</v>
      </c>
    </row>
    <row r="40" spans="1:10">
      <c r="A40" s="1" t="s">
        <v>38</v>
      </c>
      <c r="B40">
        <v>0.4006543403444166</v>
      </c>
      <c r="C40">
        <v>0.36792459738334737</v>
      </c>
      <c r="D40">
        <v>0.51266647811416921</v>
      </c>
      <c r="E40">
        <v>0.42370548601687041</v>
      </c>
      <c r="F40">
        <v>0.52845875258365094</v>
      </c>
      <c r="G40">
        <v>0.48700764191765977</v>
      </c>
      <c r="H40">
        <v>0.49442528906195271</v>
      </c>
      <c r="I40">
        <v>0.40616944966993102</v>
      </c>
      <c r="J40">
        <v>6</v>
      </c>
    </row>
    <row r="41" spans="1:10">
      <c r="A41" s="1" t="s">
        <v>39</v>
      </c>
      <c r="B41">
        <v>0.36163771858454552</v>
      </c>
      <c r="C41">
        <v>0.4960185816010978</v>
      </c>
      <c r="D41">
        <v>0.45893133306744072</v>
      </c>
      <c r="E41">
        <v>0.59127787712584023</v>
      </c>
      <c r="F41">
        <v>0.55147954401884136</v>
      </c>
      <c r="G41">
        <v>0.49561779901302849</v>
      </c>
      <c r="H41">
        <v>0.43896663456508522</v>
      </c>
      <c r="I41">
        <v>0.50560246677854737</v>
      </c>
      <c r="J41">
        <v>5</v>
      </c>
    </row>
    <row r="42" spans="1:10">
      <c r="A42" s="1" t="s">
        <v>40</v>
      </c>
      <c r="B42">
        <v>0.33875138581947978</v>
      </c>
      <c r="C42">
        <v>0.55849968721141852</v>
      </c>
      <c r="D42">
        <v>0.55828778247335331</v>
      </c>
      <c r="E42">
        <v>0.59405524529878806</v>
      </c>
      <c r="F42">
        <v>0.5600237594597326</v>
      </c>
      <c r="G42">
        <v>0.50595864691071246</v>
      </c>
      <c r="H42">
        <v>0.50365927931197596</v>
      </c>
      <c r="I42">
        <v>0.47854845695023862</v>
      </c>
      <c r="J42">
        <v>5</v>
      </c>
    </row>
    <row r="43" spans="1:10">
      <c r="A43" s="1" t="s">
        <v>41</v>
      </c>
      <c r="B43">
        <v>0.4006543403444166</v>
      </c>
      <c r="C43">
        <v>0.36792459738334737</v>
      </c>
      <c r="D43">
        <v>0.51266647811416921</v>
      </c>
      <c r="E43">
        <v>0.42370548601687041</v>
      </c>
      <c r="F43">
        <v>0.52845875258365094</v>
      </c>
      <c r="G43">
        <v>0.48700764191765977</v>
      </c>
      <c r="H43">
        <v>0.49442528906195271</v>
      </c>
      <c r="I43">
        <v>0.40616944966993102</v>
      </c>
      <c r="J43">
        <v>6</v>
      </c>
    </row>
    <row r="44" spans="1:10">
      <c r="A44" s="1" t="s">
        <v>42</v>
      </c>
      <c r="B44">
        <v>0.36163771858454552</v>
      </c>
      <c r="C44">
        <v>0.4960185816010978</v>
      </c>
      <c r="D44">
        <v>0.45893133306744072</v>
      </c>
      <c r="E44">
        <v>0.59127787712584023</v>
      </c>
      <c r="F44">
        <v>0.55147954401884136</v>
      </c>
      <c r="G44">
        <v>0.49561779901302849</v>
      </c>
      <c r="H44">
        <v>0.43896663456508522</v>
      </c>
      <c r="I44">
        <v>0.50560246677854737</v>
      </c>
      <c r="J44">
        <v>5</v>
      </c>
    </row>
    <row r="45" spans="1:10">
      <c r="A45" s="1" t="s">
        <v>43</v>
      </c>
      <c r="B45">
        <v>0.33875138581947978</v>
      </c>
      <c r="C45">
        <v>0.55849968721141852</v>
      </c>
      <c r="D45">
        <v>0.55828778247335331</v>
      </c>
      <c r="E45">
        <v>0.59405524529878806</v>
      </c>
      <c r="F45">
        <v>0.5600237594597326</v>
      </c>
      <c r="G45">
        <v>0.50595864691071246</v>
      </c>
      <c r="H45">
        <v>0.50365927931197596</v>
      </c>
      <c r="I45">
        <v>0.47854845695023862</v>
      </c>
      <c r="J45">
        <v>5</v>
      </c>
    </row>
    <row r="46" spans="1:10">
      <c r="A46" s="1" t="s">
        <v>44</v>
      </c>
      <c r="B46">
        <v>0.4006543403444166</v>
      </c>
      <c r="C46">
        <v>0.36792459738334737</v>
      </c>
      <c r="D46">
        <v>0.51266647811416921</v>
      </c>
      <c r="E46">
        <v>0.42370548601687041</v>
      </c>
      <c r="F46">
        <v>0.52845875258365094</v>
      </c>
      <c r="G46">
        <v>0.48700764191765977</v>
      </c>
      <c r="H46">
        <v>0.49442528906195271</v>
      </c>
      <c r="I46">
        <v>0.40616944966993102</v>
      </c>
      <c r="J46">
        <v>6</v>
      </c>
    </row>
    <row r="47" spans="1:10">
      <c r="A47" s="1" t="s">
        <v>45</v>
      </c>
      <c r="B47">
        <v>0.36163771858454552</v>
      </c>
      <c r="C47">
        <v>0.4960185816010978</v>
      </c>
      <c r="D47">
        <v>0.45893133306744072</v>
      </c>
      <c r="E47">
        <v>0.59127787712584023</v>
      </c>
      <c r="F47">
        <v>0.55147954401884136</v>
      </c>
      <c r="G47">
        <v>0.49561779901302849</v>
      </c>
      <c r="H47">
        <v>0.43896663456508522</v>
      </c>
      <c r="I47">
        <v>0.50560246677854737</v>
      </c>
      <c r="J47">
        <v>5</v>
      </c>
    </row>
    <row r="48" spans="1:10">
      <c r="A48" s="1" t="s">
        <v>46</v>
      </c>
      <c r="B48">
        <v>0.33875138581947978</v>
      </c>
      <c r="C48">
        <v>0.55849968721141852</v>
      </c>
      <c r="D48">
        <v>0.55828778247335331</v>
      </c>
      <c r="E48">
        <v>0.59405524529878806</v>
      </c>
      <c r="F48">
        <v>0.5600237594597326</v>
      </c>
      <c r="G48">
        <v>0.50595864691071246</v>
      </c>
      <c r="H48">
        <v>0.50365927931197596</v>
      </c>
      <c r="I48">
        <v>0.47854845695023862</v>
      </c>
      <c r="J48">
        <v>5</v>
      </c>
    </row>
    <row r="49" spans="1:10">
      <c r="A49" s="1" t="s">
        <v>47</v>
      </c>
      <c r="B49">
        <v>0.4006543403444166</v>
      </c>
      <c r="C49">
        <v>0.36792459738334737</v>
      </c>
      <c r="D49">
        <v>0.51266647811416921</v>
      </c>
      <c r="E49">
        <v>0.42370548601687041</v>
      </c>
      <c r="F49">
        <v>0.52845875258365094</v>
      </c>
      <c r="G49">
        <v>0.48700764191765977</v>
      </c>
      <c r="H49">
        <v>0.49442528906195271</v>
      </c>
      <c r="I49">
        <v>0.40616944966993102</v>
      </c>
      <c r="J49">
        <v>6</v>
      </c>
    </row>
    <row r="50" spans="1:10">
      <c r="A50" s="1" t="s">
        <v>48</v>
      </c>
      <c r="B50">
        <v>0.36163771858454552</v>
      </c>
      <c r="C50">
        <v>0.4960185816010978</v>
      </c>
      <c r="D50">
        <v>0.45893133306744072</v>
      </c>
      <c r="E50">
        <v>0.59127787712584023</v>
      </c>
      <c r="F50">
        <v>0.55147954401884136</v>
      </c>
      <c r="G50">
        <v>0.49561779901302849</v>
      </c>
      <c r="H50">
        <v>0.43896663456508522</v>
      </c>
      <c r="I50">
        <v>0.50560246677854737</v>
      </c>
      <c r="J50">
        <v>5</v>
      </c>
    </row>
    <row r="51" spans="1:10">
      <c r="A51" s="1" t="s">
        <v>49</v>
      </c>
      <c r="B51">
        <v>0.33875138581947978</v>
      </c>
      <c r="C51">
        <v>0.55849968721141852</v>
      </c>
      <c r="D51">
        <v>0.55828778247335331</v>
      </c>
      <c r="E51">
        <v>0.59405524529878806</v>
      </c>
      <c r="F51">
        <v>0.5600237594597326</v>
      </c>
      <c r="G51">
        <v>0.50595864691071246</v>
      </c>
      <c r="H51">
        <v>0.50365927931197596</v>
      </c>
      <c r="I51">
        <v>0.47854845695023862</v>
      </c>
      <c r="J51">
        <v>5</v>
      </c>
    </row>
    <row r="52" spans="1:10">
      <c r="A52" s="1" t="s">
        <v>50</v>
      </c>
      <c r="B52">
        <v>0.4006543403444166</v>
      </c>
      <c r="C52">
        <v>0.36792459738334737</v>
      </c>
      <c r="D52">
        <v>0.51266647811416921</v>
      </c>
      <c r="E52">
        <v>0.42370548601687041</v>
      </c>
      <c r="F52">
        <v>0.52845875258365094</v>
      </c>
      <c r="G52">
        <v>0.48700764191765977</v>
      </c>
      <c r="H52">
        <v>0.49442528906195271</v>
      </c>
      <c r="I52">
        <v>0.40616944966993102</v>
      </c>
      <c r="J52">
        <v>6</v>
      </c>
    </row>
    <row r="53" spans="1:10">
      <c r="A53" s="1" t="s">
        <v>51</v>
      </c>
      <c r="B53">
        <v>0.40932597755606809</v>
      </c>
      <c r="C53">
        <v>0.56448249055680844</v>
      </c>
      <c r="D53">
        <v>0.56552718794689882</v>
      </c>
      <c r="E53">
        <v>0.69456896955196634</v>
      </c>
      <c r="F53">
        <v>0.6667557458143365</v>
      </c>
      <c r="G53">
        <v>0.67179399435656717</v>
      </c>
      <c r="H53">
        <v>0.60582767496905243</v>
      </c>
      <c r="I53">
        <v>0.59178007521572673</v>
      </c>
      <c r="J53">
        <v>5</v>
      </c>
    </row>
    <row r="54" spans="1:10">
      <c r="A54" s="1" t="s">
        <v>52</v>
      </c>
      <c r="B54">
        <v>0.37068139555750379</v>
      </c>
      <c r="C54">
        <v>0.62197209818095134</v>
      </c>
      <c r="D54">
        <v>0.62428778727756629</v>
      </c>
      <c r="E54">
        <v>0.67712862822348263</v>
      </c>
      <c r="F54">
        <v>0.53513112378420347</v>
      </c>
      <c r="G54">
        <v>0.6547442843809621</v>
      </c>
      <c r="H54">
        <v>0.64692706008148004</v>
      </c>
      <c r="I54">
        <v>0.64106519436260445</v>
      </c>
      <c r="J54">
        <v>5</v>
      </c>
    </row>
    <row r="55" spans="1:10">
      <c r="A55" s="1" t="s">
        <v>53</v>
      </c>
      <c r="B55">
        <v>0.4635025849421634</v>
      </c>
      <c r="C55">
        <v>0.43486463753906568</v>
      </c>
      <c r="D55">
        <v>0.61535594958505602</v>
      </c>
      <c r="E55">
        <v>0.70686016549083897</v>
      </c>
      <c r="F55">
        <v>0.68528189137985873</v>
      </c>
      <c r="G55">
        <v>0.44349213145200239</v>
      </c>
      <c r="H55">
        <v>0.29435421532964118</v>
      </c>
      <c r="I55">
        <v>0.5450782821724961</v>
      </c>
      <c r="J55">
        <v>5</v>
      </c>
    </row>
    <row r="56" spans="1:10">
      <c r="A56" s="1" t="s">
        <v>54</v>
      </c>
      <c r="B56">
        <v>0.52056122280581352</v>
      </c>
      <c r="C56">
        <v>0.48480450298036881</v>
      </c>
      <c r="D56">
        <v>0.51429327016547188</v>
      </c>
      <c r="E56">
        <v>0.66388588749057076</v>
      </c>
      <c r="F56">
        <v>0.61228883884330843</v>
      </c>
      <c r="G56">
        <v>0.61124764291248712</v>
      </c>
      <c r="H56">
        <v>0.56356805923211917</v>
      </c>
      <c r="I56">
        <v>0.53399508241148586</v>
      </c>
      <c r="J56">
        <v>5</v>
      </c>
    </row>
    <row r="57" spans="1:10">
      <c r="A57" s="1" t="s">
        <v>55</v>
      </c>
      <c r="B57">
        <v>0.56869779238712981</v>
      </c>
      <c r="C57">
        <v>0.54138068025413932</v>
      </c>
      <c r="D57">
        <v>0.54052284562907715</v>
      </c>
      <c r="E57">
        <v>0.61132738243539475</v>
      </c>
      <c r="F57">
        <v>0.57953889658014623</v>
      </c>
      <c r="G57">
        <v>0.63429375804039145</v>
      </c>
      <c r="H57">
        <v>0.5036257627285653</v>
      </c>
      <c r="I57">
        <v>0.63952318551850806</v>
      </c>
      <c r="J57">
        <v>9</v>
      </c>
    </row>
    <row r="58" spans="1:10">
      <c r="A58" s="1" t="s">
        <v>56</v>
      </c>
      <c r="B58">
        <v>0.35233905396536502</v>
      </c>
      <c r="C58">
        <v>0.55308678692104174</v>
      </c>
      <c r="D58">
        <v>0.5749141287847277</v>
      </c>
      <c r="E58">
        <v>0.71541365214514441</v>
      </c>
      <c r="F58">
        <v>0.43668621676837321</v>
      </c>
      <c r="G58">
        <v>0.54453197859638147</v>
      </c>
      <c r="H58">
        <v>0.6363625833889941</v>
      </c>
      <c r="I58">
        <v>0.56005279923258433</v>
      </c>
      <c r="J58">
        <v>5</v>
      </c>
    </row>
  </sheetData>
  <phoneticPr fontId="2" type="noConversion"/>
  <conditionalFormatting sqref="B2:I5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Wu, Yi</cp:lastModifiedBy>
  <dcterms:created xsi:type="dcterms:W3CDTF">2023-11-06T22:20:52Z</dcterms:created>
  <dcterms:modified xsi:type="dcterms:W3CDTF">2023-11-06T22:23:27Z</dcterms:modified>
</cp:coreProperties>
</file>