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/Documents/github/livability/"/>
    </mc:Choice>
  </mc:AlternateContent>
  <xr:revisionPtr revIDLastSave="0" documentId="13_ncr:1_{A49880EB-D386-244E-ABA0-19A0F95D94BC}" xr6:coauthVersionLast="47" xr6:coauthVersionMax="47" xr10:uidLastSave="{00000000-0000-0000-0000-000000000000}"/>
  <bookViews>
    <workbookView xWindow="16800" yWindow="460" windowWidth="168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<sst xmlns="http://schemas.openxmlformats.org/spreadsheetml/2006/main" count="49" uniqueCount="49">
  <si>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type</t>
  </si>
  <si>
    <t>eng</t>
  </si>
  <si>
    <t>count</t>
  </si>
  <si>
    <t>事件活动</t>
  </si>
  <si>
    <t>交通设施服务</t>
  </si>
  <si>
    <t>住宿服务</t>
  </si>
  <si>
    <t>体育休闲服务</t>
  </si>
  <si>
    <t>公共设施</t>
  </si>
  <si>
    <t>公司企业</t>
  </si>
  <si>
    <t>医疗保健服务</t>
  </si>
  <si>
    <t>商务住宅</t>
  </si>
  <si>
    <t>地名地址信息</t>
  </si>
  <si>
    <t>室内设施</t>
  </si>
  <si>
    <t>摩托车服务</t>
  </si>
  <si>
    <t>政府机构及社会团体</t>
  </si>
  <si>
    <t>汽车服务</t>
  </si>
  <si>
    <t>汽车维修</t>
  </si>
  <si>
    <t>汽车销售</t>
  </si>
  <si>
    <t>生活服务</t>
  </si>
  <si>
    <t>科教文化服务</t>
  </si>
  <si>
    <t>购物服务</t>
  </si>
  <si>
    <t>通行设施</t>
  </si>
  <si>
    <t>道路附属设施</t>
  </si>
  <si>
    <t>金融保险服务</t>
  </si>
  <si>
    <t>风景名胜</t>
  </si>
  <si>
    <t>餐饮服务</t>
  </si>
  <si>
    <t>Event</t>
  </si>
  <si>
    <t>Transport</t>
  </si>
  <si>
    <t>Hotel</t>
  </si>
  <si>
    <t>Sports</t>
  </si>
  <si>
    <t>Public</t>
  </si>
  <si>
    <t>Enterprise</t>
  </si>
  <si>
    <t>Hospital</t>
  </si>
  <si>
    <t>Business</t>
  </si>
  <si>
    <t>Address</t>
  </si>
  <si>
    <t>Indoor</t>
  </si>
  <si>
    <t>Motor</t>
  </si>
  <si>
    <t>Government</t>
  </si>
  <si>
    <t>Car service</t>
  </si>
  <si>
    <t>Car main</t>
  </si>
  <si>
    <t>Car sale</t>
  </si>
  <si>
    <t>Living</t>
  </si>
  <si>
    <t>Education</t>
  </si>
  <si>
    <t>Shopping</t>
  </si>
  <si>
    <t>Passing</t>
  </si>
  <si>
    <t>Road</t>
  </si>
  <si>
    <t>Finance</t>
  </si>
  <si>
    <t>Landscape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</si>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</sst>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Sheet1!$C$2:$C$24</c:f>
              <c:strCache>
                <c:ptCount val="23"/>
                <c:pt idx="0">
                  <c:v>Address</c:v>
                </c:pt>
                <c:pt idx="1">
                  <c:v>Shopping</c:v>
                </c:pt>
                <c:pt idx="2">
                  <c:v>Living</c:v>
                </c:pt>
                <c:pt idx="3">
                  <c:v>Enterprise</c:v>
                </c:pt>
                <c:pt idx="4">
                  <c:v>Restaurant</c:v>
                </c:pt>
                <c:pt idx="5">
                  <c:v>Indoor</c:v>
                </c:pt>
                <c:pt idx="6">
                  <c:v>Business</c:v>
                </c:pt>
                <c:pt idx="7">
                  <c:v>Passing</c:v>
                </c:pt>
                <c:pt idx="8">
                  <c:v>Transport</c:v>
                </c:pt>
                <c:pt idx="9">
                  <c:v>Education</c:v>
                </c:pt>
                <c:pt idx="10">
                  <c:v>Government</c:v>
                </c:pt>
                <c:pt idx="11">
                  <c:v>Sports</c:v>
                </c:pt>
                <c:pt idx="12">
                  <c:v>Hospital</c:v>
                </c:pt>
                <c:pt idx="13">
                  <c:v>Hotel</c:v>
                </c:pt>
                <c:pt idx="14">
                  <c:v>Car service</c:v>
                </c:pt>
                <c:pt idx="15">
                  <c:v>Public</c:v>
                </c:pt>
                <c:pt idx="16">
                  <c:v>Finance</c:v>
                </c:pt>
                <c:pt idx="17">
                  <c:v>Landscape</c:v>
                </c:pt>
                <c:pt idx="18">
                  <c:v>Car main</c:v>
                </c:pt>
                <c:pt idx="19">
                  <c:v>Car sale</c:v>
                </c:pt>
                <c:pt idx="20">
                  <c:v>Motor</c:v>
                </c:pt>
                <c:pt idx="21">
                  <c:v>Road</c:v>
                </c:pt>
                <c:pt idx="22">
                  <c:v>Event</c:v>
                </c:pt>
              </c:strCache>
            </c:strRef>
          </c:cat>
          <c:val>
            <c:numRef>
              <c:f>Sheet1!$D$2:$D$24</c:f>
              <c:numCache>
                <c:formatCode>General</c:formatCode>
                <c:ptCount val="23"/>
                <c:pt idx="0">
                  <c:v>266029</c:v>
                </c:pt>
                <c:pt idx="1">
                  <c:v>227326</c:v>
                </c:pt>
                <c:pt idx="2">
                  <c:v>163216</c:v>
                </c:pt>
                <c:pt idx="3">
                  <c:v>146032</c:v>
                </c:pt>
                <c:pt idx="4">
                  <c:v>130549</c:v>
                </c:pt>
                <c:pt idx="5">
                  <c:v>128974</c:v>
                </c:pt>
                <c:pt idx="6">
                  <c:v>118619</c:v>
                </c:pt>
                <c:pt idx="7">
                  <c:v>92549</c:v>
                </c:pt>
                <c:pt idx="8">
                  <c:v>81243</c:v>
                </c:pt>
                <c:pt idx="9">
                  <c:v>44013</c:v>
                </c:pt>
                <c:pt idx="10">
                  <c:v>42755</c:v>
                </c:pt>
                <c:pt idx="11">
                  <c:v>23020</c:v>
                </c:pt>
                <c:pt idx="12">
                  <c:v>20641</c:v>
                </c:pt>
                <c:pt idx="13">
                  <c:v>18751</c:v>
                </c:pt>
                <c:pt idx="14">
                  <c:v>18124</c:v>
                </c:pt>
                <c:pt idx="15">
                  <c:v>15270</c:v>
                </c:pt>
                <c:pt idx="16">
                  <c:v>13445</c:v>
                </c:pt>
                <c:pt idx="17">
                  <c:v>6039</c:v>
                </c:pt>
                <c:pt idx="18">
                  <c:v>5015</c:v>
                </c:pt>
                <c:pt idx="19">
                  <c:v>3050</c:v>
                </c:pt>
                <c:pt idx="20">
                  <c:v>674</c:v>
                </c:pt>
                <c:pt idx="21">
                  <c:v>328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A-0A49-845B-9D4BB640D2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61252752"/>
        <c:axId val="1085404688"/>
      </c:barChart>
      <c:catAx>
        <c:axId val="1061252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 b="1"/>
                  <a:t>Classification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085404688"/>
        <c:crosses val="autoZero"/>
        <c:auto val="1"/>
        <c:lblAlgn val="ctr"/>
        <c:lblOffset val="100"/>
        <c:noMultiLvlLbl val="0"/>
      </c:catAx>
      <c:valAx>
        <c:axId val="108540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 b="1"/>
                  <a:t>Count</a:t>
                </a:r>
                <a:r>
                  <a:rPr lang="zh-CN" altLang="en-US" b="1" baseline="0"/>
                  <a:t> </a:t>
                </a:r>
                <a:r>
                  <a:rPr lang="en-US" altLang="zh-CN" b="1" baseline="0"/>
                  <a:t>of</a:t>
                </a:r>
                <a:r>
                  <a:rPr lang="zh-CN" altLang="en-US" b="1" baseline="0"/>
                  <a:t> </a:t>
                </a:r>
                <a:r>
                  <a:rPr lang="en-US" altLang="zh-CN" b="1" baseline="0"/>
                  <a:t>POIs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06125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21</xdr:row>
      <xdr:rowOff>38100</xdr:rowOff>
    </xdr:from>
    <xdr:to>
      <xdr:col>13</xdr:col>
      <xdr:colOff>63500</xdr:colOff>
      <xdr:row>48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C6B9C0-FD49-CE45-A3E4-55104B1E1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5" sqref="F5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11</v>
      </c>
      <c r="C2" t="s">
        <v>34</v>
      </c>
      <c r="D2">
        <v>266029</v>
      </c>
    </row>
    <row r="3" spans="1:4">
      <c r="A3" s="1">
        <v>17</v>
      </c>
      <c r="B3" t="s">
        <v>20</v>
      </c>
      <c r="C3" t="s">
        <v>43</v>
      </c>
      <c r="D3">
        <v>227326</v>
      </c>
    </row>
    <row r="4" spans="1:4">
      <c r="A4" s="1">
        <v>15</v>
      </c>
      <c r="B4" t="s">
        <v>18</v>
      </c>
      <c r="C4" t="s">
        <v>41</v>
      </c>
      <c r="D4">
        <v>163216</v>
      </c>
    </row>
    <row r="5" spans="1:4">
      <c r="A5" s="1">
        <v>5</v>
      </c>
      <c r="B5" t="s">
        <v>8</v>
      </c>
      <c r="C5" t="s">
        <v>31</v>
      </c>
      <c r="D5">
        <v>146032</v>
      </c>
    </row>
    <row r="6" spans="1:4">
      <c r="A6" s="1">
        <v>22</v>
      </c>
      <c r="B6" t="s">
        <v>25</v>
      </c>
      <c r="C6" t="s">
        <v>48</v>
      </c>
      <c r="D6">
        <v>130549</v>
      </c>
    </row>
    <row r="7" spans="1:4">
      <c r="A7" s="1">
        <v>9</v>
      </c>
      <c r="B7" t="s">
        <v>12</v>
      </c>
      <c r="C7" t="s">
        <v>35</v>
      </c>
      <c r="D7">
        <v>128974</v>
      </c>
    </row>
    <row r="8" spans="1:4">
      <c r="A8" s="1">
        <v>7</v>
      </c>
      <c r="B8" t="s">
        <v>10</v>
      </c>
      <c r="C8" t="s">
        <v>33</v>
      </c>
      <c r="D8">
        <v>118619</v>
      </c>
    </row>
    <row r="9" spans="1:4">
      <c r="A9" s="1">
        <v>18</v>
      </c>
      <c r="B9" t="s">
        <v>21</v>
      </c>
      <c r="C9" t="s">
        <v>44</v>
      </c>
      <c r="D9">
        <v>92549</v>
      </c>
    </row>
    <row r="10" spans="1:4">
      <c r="A10" s="1">
        <v>1</v>
      </c>
      <c r="B10" t="s">
        <v>4</v>
      </c>
      <c r="C10" t="s">
        <v>27</v>
      </c>
      <c r="D10">
        <v>81243</v>
      </c>
    </row>
    <row r="11" spans="1:4">
      <c r="A11" s="1">
        <v>16</v>
      </c>
      <c r="B11" t="s">
        <v>19</v>
      </c>
      <c r="C11" t="s">
        <v>42</v>
      </c>
      <c r="D11">
        <v>44013</v>
      </c>
    </row>
    <row r="12" spans="1:4">
      <c r="A12" s="1">
        <v>11</v>
      </c>
      <c r="B12" t="s">
        <v>14</v>
      </c>
      <c r="C12" t="s">
        <v>37</v>
      </c>
      <c r="D12">
        <v>42755</v>
      </c>
    </row>
    <row r="13" spans="1:4">
      <c r="A13" s="1">
        <v>3</v>
      </c>
      <c r="B13" t="s">
        <v>6</v>
      </c>
      <c r="C13" t="s">
        <v>29</v>
      </c>
      <c r="D13">
        <v>23020</v>
      </c>
    </row>
    <row r="14" spans="1:4">
      <c r="A14" s="1">
        <v>6</v>
      </c>
      <c r="B14" t="s">
        <v>9</v>
      </c>
      <c r="C14" t="s">
        <v>32</v>
      </c>
      <c r="D14">
        <v>20641</v>
      </c>
    </row>
    <row r="15" spans="1:4">
      <c r="A15" s="1">
        <v>2</v>
      </c>
      <c r="B15" t="s">
        <v>5</v>
      </c>
      <c r="C15" t="s">
        <v>28</v>
      </c>
      <c r="D15">
        <v>18751</v>
      </c>
    </row>
    <row r="16" spans="1:4">
      <c r="A16" s="1">
        <v>12</v>
      </c>
      <c r="B16" t="s">
        <v>15</v>
      </c>
      <c r="C16" t="s">
        <v>38</v>
      </c>
      <c r="D16">
        <v>18124</v>
      </c>
    </row>
    <row r="17" spans="1:4">
      <c r="A17" s="1">
        <v>4</v>
      </c>
      <c r="B17" t="s">
        <v>7</v>
      </c>
      <c r="C17" t="s">
        <v>30</v>
      </c>
      <c r="D17">
        <v>15270</v>
      </c>
    </row>
    <row r="18" spans="1:4">
      <c r="A18" s="1">
        <v>20</v>
      </c>
      <c r="B18" t="s">
        <v>23</v>
      </c>
      <c r="C18" t="s">
        <v>46</v>
      </c>
      <c r="D18">
        <v>13445</v>
      </c>
    </row>
    <row r="19" spans="1:4">
      <c r="A19" s="1">
        <v>21</v>
      </c>
      <c r="B19" t="s">
        <v>24</v>
      </c>
      <c r="C19" t="s">
        <v>47</v>
      </c>
      <c r="D19">
        <v>6039</v>
      </c>
    </row>
    <row r="20" spans="1:4">
      <c r="A20" s="1">
        <v>13</v>
      </c>
      <c r="B20" t="s">
        <v>16</v>
      </c>
      <c r="C20" t="s">
        <v>39</v>
      </c>
      <c r="D20">
        <v>5015</v>
      </c>
    </row>
    <row r="21" spans="1:4">
      <c r="A21" s="1">
        <v>14</v>
      </c>
      <c r="B21" t="s">
        <v>17</v>
      </c>
      <c r="C21" t="s">
        <v>40</v>
      </c>
      <c r="D21">
        <v>3050</v>
      </c>
    </row>
    <row r="22" spans="1:4">
      <c r="A22" s="1">
        <v>10</v>
      </c>
      <c r="B22" t="s">
        <v>13</v>
      </c>
      <c r="C22" t="s">
        <v>36</v>
      </c>
      <c r="D22">
        <v>674</v>
      </c>
    </row>
    <row r="23" spans="1:4">
      <c r="A23" s="1">
        <v>19</v>
      </c>
      <c r="B23" t="s">
        <v>22</v>
      </c>
      <c r="C23" t="s">
        <v>45</v>
      </c>
      <c r="D23">
        <v>328</v>
      </c>
    </row>
    <row r="24" spans="1:4">
      <c r="A24" s="1">
        <v>0</v>
      </c>
      <c r="B24" t="s">
        <v>3</v>
      </c>
      <c r="C24" t="s">
        <v>26</v>
      </c>
      <c r="D24">
        <v>4</v>
      </c>
    </row>
  </sheetData>
  <sortState xmlns:xlrd2="http://schemas.microsoft.com/office/spreadsheetml/2017/richdata2" ref="A2:D24">
    <sortCondition descending="1" ref="D1:D24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2021-05-14T01:20:44Z</dcterms:created>
  <dcterms:modified xsi:type="dcterms:W3CDTF">2021-05-18T05:00:53Z</dcterms:modified>
</cp:coreProperties>
</file>