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sesa392975\Desktop\tickets\"/>
    </mc:Choice>
  </mc:AlternateContent>
  <bookViews>
    <workbookView xWindow="0" yWindow="0" windowWidth="28800" windowHeight="11010" activeTab="1"/>
  </bookViews>
  <sheets>
    <sheet name="SD-root cause" sheetId="1" r:id="rId1"/>
    <sheet name="root cause char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<sst xmlns="http://schemas.openxmlformats.org/spreadsheetml/2006/main" count="37358" uniqueCount="12192">
  <si>
    <t>ISMA</t>
  </si>
  <si>
    <t>INC000003796981</t>
  </si>
  <si>
    <t xml:space="preserve"> Quotes Information</t>
  </si>
  <si>
    <t>3. Advice and guidance</t>
  </si>
  <si>
    <t>Closed</t>
  </si>
  <si>
    <t>EMEA</t>
  </si>
  <si>
    <t>INC000003821874</t>
  </si>
  <si>
    <t>(Asset - Surplus Equipment Return Request)Help Desk Request for Information</t>
  </si>
  <si>
    <t>Advised to raise Asset - Surplus Equipment Return Request  on 2929it</t>
  </si>
  <si>
    <t>China</t>
  </si>
  <si>
    <t>INC000003709612</t>
  </si>
  <si>
    <t>.</t>
  </si>
  <si>
    <t>用户表示问题已经解决，请帮忙关单</t>
  </si>
  <si>
    <t>INC000003721710</t>
  </si>
  <si>
    <t>Help Desk Request for Information</t>
  </si>
  <si>
    <t>AFFECTED SYSTEM/SERVICE      : Advise Guidance
ISSUE DESCRIPTION                      : User request to host meeting, ask for activation code.
TROUBLESHOOTING PERFORMED: User directed to sent mail 
schneider@mymeetings.com  
then, according to instruction configure Audio account in https://schneider-electric.webex.com
Resolved.</t>
  </si>
  <si>
    <t>INC000003790423</t>
  </si>
  <si>
    <t>AFFECTED SYSTEM/SERVICE      : Outlook
ISSUE DESCRIPTION                      : New hire user request for accessing outlook from private laptop.
TROUBLESHOOTING PERFORMED: User informed that SE security policy prevent accessing mails from external sources. Resolved.</t>
  </si>
  <si>
    <t>INC000003762235</t>
  </si>
  <si>
    <t>User was suggested to raise a request from Kinetic portal  with the Personal Mobile Device - BYOD Service Request</t>
  </si>
  <si>
    <t>INC000003703760</t>
  </si>
  <si>
    <t>User was called back, and was advised to choose Turkey as country for the termination of users from Iran.</t>
  </si>
  <si>
    <t>INC000003734799</t>
  </si>
  <si>
    <t>User was suggested to wait for his laptop and mail address for raising a request from Kinetic portal</t>
  </si>
  <si>
    <t>INC000003887704</t>
  </si>
  <si>
    <t>We guided the user to contact to the Key User (Can Oztekin) for Concur</t>
  </si>
  <si>
    <t>INC000003761612</t>
  </si>
  <si>
    <t>AFFECTED SYSTEM/SERVICE      : Box issue
ISSUE DESCRIPTION                      : User can not access box and referred links retrieved from outlook.
TROUBLESHOOTING PERFORMED: User advised to use only chrome for access. Browser issue, resolved.</t>
  </si>
  <si>
    <t>INC000003745923</t>
  </si>
  <si>
    <t>AFFECTED SYSTEM/SERVICE      : BYOD
ISSUE DESCRIPTION                      : User request to register in BYOD
TROUBLESHOOTING PERFORMED: Old device revoked, new device added to system. Advised to follow instruction.Resolved.</t>
  </si>
  <si>
    <t>INC000003705035</t>
  </si>
  <si>
    <t>User encounter old id file in system. But earlier statement, user lost id file, request new id file despite possible risk. As indicated in detail INC000003615930, user accepted the risk of creating new ID file in server. User is informed with ID file created in server and no possible return to old id. Resolved</t>
  </si>
  <si>
    <t>INC000003772673</t>
  </si>
  <si>
    <t>User was informed about the procedure of changing User details in IDS</t>
  </si>
  <si>
    <t>INC000003703792</t>
  </si>
  <si>
    <t>it was suggested to wait until the Office applications are installed in the PC</t>
  </si>
  <si>
    <t>INC000003753118</t>
  </si>
  <si>
    <t>The user is guided how to open a ticket in Kinetic for Mobile device enrolment</t>
  </si>
  <si>
    <t>INC000003813032</t>
  </si>
  <si>
    <t>AFFECTED SYSTEM/SERVICE      : Advise Guidance
ISSUE DESCRIPTION                      : User request Concur password.
TROUBLESHOOTING PERFORMED: User advised to contact key user - Sidika Vatansever.</t>
  </si>
  <si>
    <t>INC000003788444</t>
  </si>
  <si>
    <t>AFFECTED SYSTEM/SERVICE      : Pulse Secure
ISSUE DESCRIPTION                      : User request Pulse Secure to be installed in laptop.
TROUBLESHOOTING PERFORMED: Request raised in Kinetic for Pulse Secure via Bomgar.</t>
  </si>
  <si>
    <t>INC000003769775</t>
  </si>
  <si>
    <t>AFFECTED SYSTEM/SERVICE      : Box 
ISSUE DESCRIPTION                      : User cannot access to box in explorer.
TROUBLESHOOTING PERFORMED: User informed with, box accessible only in chrome globally. Offered chrome for access box only. Resolved.</t>
  </si>
  <si>
    <t>INC000003761277</t>
  </si>
  <si>
    <t>AFFECTED SYSTEM/SERVICE      : Webex
ISSUE DESCRIPTION                      : User request to host meeting in webex for first time.
TROUBLESHOOTING PERFORMED: User informed with, must sent a mail to
schneider@mymeetings.com. Accordingly then to configure Audio settings in; https://schneider-electric.webex.com. Resolved.</t>
  </si>
  <si>
    <t>INC000003747161</t>
  </si>
  <si>
    <t>AFFECTED SYSTEM/SERVICE      : New laptop request
ISSUE DESCRIPTION                      : New hired user received a laptop. However cant use oroperly for his work. request different type of laptop.
TROUBLESHOOTING PERFORMED: User advised to request new laptop in kinetic. Managers approval needed. Resolved</t>
  </si>
  <si>
    <t>INC000003721482</t>
  </si>
  <si>
    <t>AFFECTED SYSTEM/SERVICE      : Acrobat
ISSUE DESCRIPTION                      : Acrobat Request
TROUBLESHOOTING PERFORMED: 
User must raise WO for full patch.
http://2929it.schneider-electric.com/kinetic/DisplayPage?name=2929-Search&amp;q=acrobat</t>
  </si>
  <si>
    <t>INC000003862433</t>
  </si>
  <si>
    <t>We guided the user how to open a ticket in the correct category in 2929it to request Box Sync</t>
  </si>
  <si>
    <t>INC000003854735</t>
  </si>
  <si>
    <t>We guided the user how to open a ticket in the correct category in 2929it</t>
  </si>
  <si>
    <t>INC000003820606</t>
  </si>
  <si>
    <t>Resolution : We informed the user that the Pulse Secure configuration can be done by SD and the user will call us when he is in the office</t>
  </si>
  <si>
    <t>INC000003764579</t>
  </si>
  <si>
    <t>The user confirmed that the issue is resolved</t>
  </si>
  <si>
    <t>INC000003839546</t>
  </si>
  <si>
    <t>AFFECTED SYSTEM/SERVICE      : Advise guidance
ISSUE DESCRIPTION                      : User can not log in to Kinetic link. Popups in kinetic log in password page. 
TROUBLESHOOTING PERFORMED: User advised to go page manually from kinetic home page. Resolved.</t>
  </si>
  <si>
    <t>INC000003855337</t>
  </si>
  <si>
    <t>INC000003754246</t>
  </si>
  <si>
    <t>Resolution : We guided the user  to open a Request ticket in Kinetic portal (2929it) for Role Changing Category</t>
  </si>
  <si>
    <t>INC000003752849</t>
  </si>
  <si>
    <t>INC000003896493</t>
  </si>
  <si>
    <t>User was suggested to contact SD when the issue occurs</t>
  </si>
  <si>
    <t>INC000003848406</t>
  </si>
  <si>
    <t>As User already have the Pusle secure application,  he was suggested to use it for accessing the files outside of the office</t>
  </si>
  <si>
    <t>INC000003895478</t>
  </si>
  <si>
    <t>AFFECTED SYSTEM/SERVICE      : Advise guidance
ISSUE DESCRIPTION                      : New hire user request information regarding to her WOs.
TROUBLESHOOTING PERFORMED: Users new hire procedure still ongoing. Admin engage with issue. Must wait until to be progressed</t>
  </si>
  <si>
    <t>INC000003744279</t>
  </si>
  <si>
    <t>AFFECTED SYSTEM/SERVICE      : Quality management
ISSUE DESCRIPTION                      : User requests Network Folders and Folder owners.
TROUBLESHOOTING PERFORMED: Provided. Resolved.</t>
  </si>
  <si>
    <t>INC000003720028</t>
  </si>
  <si>
    <t>AFFECTED SYSTEM/SERVICE      : Advise Guidance
ISSUE DESCRIPTION                      : User request a new mail account for all department.
TROUBLESHOOTING PERFORMED: But multiple user in department share a workstation which has no access 2929IT, because appear as GUEST. Advised to inform their manager to engage issue and raise WO with her action. Resolved.</t>
  </si>
  <si>
    <t>INC000003820514</t>
  </si>
  <si>
    <t>We informed the user that this ticket id closed due to being opened in a incorrect category and guided the user how to open a ticket in the correct category in 2929it</t>
  </si>
  <si>
    <t>INC000003840779</t>
  </si>
  <si>
    <t>User was suggeste to raise a request from kinetic portal  with the catalog - Personal Mobile Device - BYOD Service Request</t>
  </si>
  <si>
    <t>INC000003813828</t>
  </si>
  <si>
    <t>AFFECTED SYSTEM/SERVICE      : SAP 
ISSUE DESCRIPTION                      : User request to fix SAP iberia SEP ticket.
TROUBLESHOOTING PERFORMED: User Directed to 2929IT portal to raise ticket. Resolved.</t>
  </si>
  <si>
    <t>INC000003786773</t>
  </si>
  <si>
    <t>AFFECTED SYSTEM/SERVICE      : Help Desk
ISSUE DESCRIPTION                      : User request to access Network Folder. 
help \\wsza00102\\data project network access requested
TROUBLESHOOTING PERFORMED: Network folder access request raised via Bomgar.</t>
  </si>
  <si>
    <t>INC000003812799</t>
  </si>
  <si>
    <t>1Help Desk Request for Information</t>
  </si>
  <si>
    <t>We guided the user how to open a WO ticket in the correct category in 2929it</t>
  </si>
  <si>
    <t>INC000003814544</t>
  </si>
  <si>
    <t>2929 - Information about log a ticket</t>
  </si>
  <si>
    <t>user requested help to log a ticket into 2929 portal. user was successfully guided until the ticket was finally created</t>
  </si>
  <si>
    <t>INC000003713783</t>
  </si>
  <si>
    <t>2929it Guide user on how to create a sharedrive request</t>
  </si>
  <si>
    <t>INC000003814829</t>
  </si>
  <si>
    <t>2929it portal Information</t>
  </si>
  <si>
    <t>Advice and guidance</t>
  </si>
  <si>
    <t>INC000003887190</t>
  </si>
  <si>
    <t>7zip - Issue</t>
  </si>
  <si>
    <t>Resolved and agreed by the user</t>
  </si>
  <si>
    <t>INC000003902683</t>
  </si>
  <si>
    <t>Access - Issue: https://schneider-electric-emeadashboard.hostlogic.hu/</t>
  </si>
  <si>
    <t>Please contact amanda_perl@non.schneider-electric.com for https://schneider-electric-emeadashboard.hostlogic.hu/ access issue.</t>
  </si>
  <si>
    <t>INC000003754126</t>
  </si>
  <si>
    <t>Access file issue</t>
  </si>
  <si>
    <t>The issue seems to be related to the credentials or access permission. User was advised to contact the person whom sent the file.</t>
  </si>
  <si>
    <t>APAC</t>
  </si>
  <si>
    <t>INC000003901834</t>
  </si>
  <si>
    <t>Access required</t>
  </si>
  <si>
    <t>Assigned</t>
  </si>
  <si>
    <t>INC000003904820</t>
  </si>
  <si>
    <t>account diabled</t>
  </si>
  <si>
    <t>User's account was disabled in AD but IDS and IAM account are both active. 
Enabled account in AD as well.</t>
  </si>
  <si>
    <t>INC000003695437</t>
  </si>
  <si>
    <t>account not visible in ids and AD</t>
  </si>
  <si>
    <t>user first needs to contact HR, because account is disabled in ids</t>
  </si>
  <si>
    <t>INC000003813308</t>
  </si>
  <si>
    <t>Account rename info</t>
  </si>
  <si>
    <t>no requests for account rename were found for user's SESA, advised to raise appropriate request</t>
  </si>
  <si>
    <t>INC000003735714</t>
  </si>
  <si>
    <t>account status information</t>
  </si>
  <si>
    <t>account enabled</t>
  </si>
  <si>
    <t>Invensys</t>
  </si>
  <si>
    <t>INC000003852556</t>
  </si>
  <si>
    <t>Active Directory/Windows/Network - Password Reset</t>
  </si>
  <si>
    <t>User informed her windows password is getting expired today.
Assisted user in changing the password via ctrl+alt+del</t>
  </si>
  <si>
    <t>INC000003835210</t>
  </si>
  <si>
    <t>已帮助重置开机密码</t>
  </si>
  <si>
    <t>INC000003905614</t>
  </si>
  <si>
    <t>Savez-vous que si vous oubliez votre mot de passe, vous pouvez le recuperer vous-meme?
Pour plus d'informations, veuillez consulter le lien suivant  
https://schneider-electric.app.box.com/s/h2lcuw72r5mcf9v6hqf6zl4alzdzqui6
Si vous avez des questions, contactez nous au 2929</t>
  </si>
  <si>
    <t>INC000003903835</t>
  </si>
  <si>
    <t>unlock account on ad</t>
  </si>
  <si>
    <t>INC000003895901</t>
  </si>
  <si>
    <t>Hello team
Password reset
Sent new PWD by mail "marius.grepperud@non.schneider-electric.com"
Regards</t>
  </si>
  <si>
    <t>INC000003888469</t>
  </si>
  <si>
    <t>Tested new password: it works;
- resolved - closed the ticket</t>
  </si>
  <si>
    <t>INC000003887274</t>
  </si>
  <si>
    <t>INC000003886472</t>
  </si>
  <si>
    <t>unlock account onad</t>
  </si>
  <si>
    <t>INC000003870870</t>
  </si>
  <si>
    <t>INC000003870552</t>
  </si>
  <si>
    <t>INC000003870014</t>
  </si>
  <si>
    <t>user confirm resolution</t>
  </si>
  <si>
    <t>INC000003865572</t>
  </si>
  <si>
    <t>problem solved, unlock account on ad</t>
  </si>
  <si>
    <t>INC000003865204</t>
  </si>
  <si>
    <t>user change password</t>
  </si>
  <si>
    <t>INC000003862725</t>
  </si>
  <si>
    <t>account locked unlock account n ad</t>
  </si>
  <si>
    <t>INC000003860719</t>
  </si>
  <si>
    <t>已帮用户重置电脑开机密码</t>
  </si>
  <si>
    <t>INC000003856257</t>
  </si>
  <si>
    <t>AD account disabled as user did not log in since long time ago. Enabled account, set back old password. (IDS SESA active).</t>
  </si>
  <si>
    <t>INC000003855541</t>
  </si>
  <si>
    <t>INC000003855283</t>
  </si>
  <si>
    <t>INC000003847066</t>
  </si>
  <si>
    <t>reset</t>
  </si>
  <si>
    <t>INC000003845889</t>
  </si>
  <si>
    <t>User reset password without net connection. Guided user to reset password again with cable connection.</t>
  </si>
  <si>
    <t>INC000003839993</t>
  </si>
  <si>
    <t>contacted user and she agreed to close the ticket, since the laptop from onsite was disabled and the problem didn't occur again</t>
  </si>
  <si>
    <t>INC000003839506</t>
  </si>
  <si>
    <t>reset password in AD</t>
  </si>
  <si>
    <t>INC000003837327</t>
  </si>
  <si>
    <t>User confirmed can access Windows.</t>
  </si>
  <si>
    <t>INC000003822976</t>
  </si>
  <si>
    <t>unlock the account for the user through AD</t>
  </si>
  <si>
    <t>INC000003821788</t>
  </si>
  <si>
    <t>fixed</t>
  </si>
  <si>
    <t>INC000003820746</t>
  </si>
  <si>
    <t>INC000003815220</t>
  </si>
  <si>
    <t>Unlock account on AD
Pour obtenir plus d?informations a propos du ticket, vous devez simplement vous diriger sur 2929IT &gt; Accueil &gt; Cliquez sur ?Mes demandes? et verifiez tout l?historique du ticket en cliquant sur  &gt; ?Activite Details? et apres sur ?Informations de travail</t>
  </si>
  <si>
    <t>INC000003813549</t>
  </si>
  <si>
    <t>reset password on AD</t>
  </si>
  <si>
    <t>INC000003806736</t>
  </si>
  <si>
    <t>INC000003806307</t>
  </si>
  <si>
    <t>user confirmed can access to her emails.</t>
  </si>
  <si>
    <t>INC000003805820</t>
  </si>
  <si>
    <t>reset password</t>
  </si>
  <si>
    <t>INC000003713767</t>
  </si>
  <si>
    <t>user call regarding the ticket , troubleshooting provided : connect to VPN , lock computer , unlock using new password  ,user confirmed issue solved</t>
  </si>
  <si>
    <t>INC000003721771</t>
  </si>
  <si>
    <t>AD account</t>
  </si>
  <si>
    <t>INC000003729715</t>
  </si>
  <si>
    <t>AD password information</t>
  </si>
  <si>
    <t>SD informed the user that AD password is the windows password and also inform him how to reset the password on his system.</t>
  </si>
  <si>
    <t>INC000003896871</t>
  </si>
  <si>
    <t>AD Password Reset And Expirer</t>
  </si>
  <si>
    <t>INC000003865696</t>
  </si>
  <si>
    <t>ADM Password Issue</t>
  </si>
  <si>
    <t>INC000003716594</t>
  </si>
  <si>
    <t>ADM Password Reset</t>
  </si>
  <si>
    <t>INC000003716351</t>
  </si>
  <si>
    <t>Password reset conducted. Case has been resolved during the callaq</t>
  </si>
  <si>
    <t>INC000003713890</t>
  </si>
  <si>
    <t>AD Password reset. Problem was resolved during the call</t>
  </si>
  <si>
    <t>INC000003708611</t>
  </si>
  <si>
    <t>INC000003737180</t>
  </si>
  <si>
    <t>Admin access - Password reset</t>
  </si>
  <si>
    <t>What is the error message?: Admin access - User information 
Troubleshooting performed:
1 - We informed user we have no right access to unlock ADM users but we offered user to create the ticket to transfer to Active Directory team.
User told she will contact directly people responsible that created her account.</t>
  </si>
  <si>
    <t>INC000003739872</t>
  </si>
  <si>
    <t>Adobe Software Information</t>
  </si>
  <si>
    <t>INC000003897989</t>
  </si>
  <si>
    <t>ADP - unable to access, account is locked</t>
  </si>
  <si>
    <t>Resolving ticket as per user's latest email communication.</t>
  </si>
  <si>
    <t>Resolved</t>
  </si>
  <si>
    <t>INC000003788132</t>
  </si>
  <si>
    <t>ADP Web Information</t>
  </si>
  <si>
    <t>What is the error message?: ADP Web Information
Troubleshooting performed:
1 - We informed user to call 2525 that is the team responsible to manage ADP web.
User was agree.</t>
  </si>
  <si>
    <t>INC000003871366</t>
  </si>
  <si>
    <t>Advice &amp; Guidance</t>
  </si>
  <si>
    <t>AFFECTED SYSTEM/SERVICE      : Advise Guidance
ISSUE DESCRIPTION                      : User can not connect VPN. VPN is not installed with SE policy. Installed by LocalIT before delivering in first time.
TROUBLESHOOTING PERFORMED: Unistalled by PSE and requested from kinetic. User informed with Global issue in VPN fails 
https://kb.pulsesecure.net/articles/Pulse_Secure_Article/KB43600/?%20l=en_US&amp;c=Category%3APulse_Desktop&amp;atype=sa.&amp;fs=Search&amp;pn=1&amp;atype=sa
User must wait until PulseSecure release a proper solution.</t>
  </si>
  <si>
    <t>INC000003696691</t>
  </si>
  <si>
    <t>Advice and Guidance</t>
  </si>
  <si>
    <t>As an external worker the user has been advised to approach her manager in order to him extend her SESA validation data.</t>
  </si>
  <si>
    <t>INC000003862818</t>
  </si>
  <si>
    <t>Advise &amp; Guidance</t>
  </si>
  <si>
    <t>AFFECTED SYSTEM/SERVICE      : Advise &amp; Guidance
ISSUE DESCRIPTION                      : User request info regarding to create new shared account for CKK operations. MCSET.CKK@schneider-electric.com 
TROUBLESHOOTING PERFORMED: User directed to 
Windows/Network - Generic Account Management Request in kinetic.</t>
  </si>
  <si>
    <t>INC000003906478</t>
  </si>
  <si>
    <t>Advise and guidance</t>
  </si>
  <si>
    <t>INC000003905926</t>
  </si>
  <si>
    <t>Since we do not support mobile devices and sim cards, user is advised to contact provider EE (08000 793 333)</t>
  </si>
  <si>
    <t>INC000003904524</t>
  </si>
  <si>
    <t>User was informed the request was closed because it wasn't the correct one. The user was informed that this request is for users that already have an ORACLE account and need to access to another app from Oracle. The user was advised to approach a colleague with ORACLE  account and check which him/her which is the app inside Oracle that he needs access to then, the user will be able to submit the correct request.</t>
  </si>
  <si>
    <t>INC000003903577</t>
  </si>
  <si>
    <t>INC000003903079</t>
  </si>
  <si>
    <t>The user was advided to keep the computer connected by cable ab&lt;nd check the progress bar. I f the progress bar doesn't change, the user will call us.</t>
  </si>
  <si>
    <t>INC000003897819</t>
  </si>
  <si>
    <t>User is advised to keep it on drive</t>
  </si>
  <si>
    <t>INC000003897789</t>
  </si>
  <si>
    <t>User advised call to 8888, or raise appropriate ticket</t>
  </si>
  <si>
    <t>INC000003890110</t>
  </si>
  <si>
    <t>Since we don?t support contact lists, user was advised to contact local IPO or local technician for further assistance</t>
  </si>
  <si>
    <t>INC000003888391</t>
  </si>
  <si>
    <t>Advised create a new one with the whole information</t>
  </si>
  <si>
    <t>INC000003871940</t>
  </si>
  <si>
    <t>Advise and Guidance</t>
  </si>
  <si>
    <t>During the call the user tried to access the link again and works.</t>
  </si>
  <si>
    <t>INC000003870695</t>
  </si>
  <si>
    <t>The user was advised to manually restart the laptop &gt;&gt; user confirmed the Windows has normally started. User was also advised to connect the computer by cable whe he will be in the office and reboot the computer.</t>
  </si>
  <si>
    <t>INC000003869739</t>
  </si>
  <si>
    <t>User advised to raise the request for the Conference call account request</t>
  </si>
  <si>
    <t>INC000003861889</t>
  </si>
  <si>
    <t>Link provided</t>
  </si>
  <si>
    <t>INC000003861859</t>
  </si>
  <si>
    <t>User is advised raise the request room setup request</t>
  </si>
  <si>
    <t>INC000003856225</t>
  </si>
  <si>
    <t>INC000003853378</t>
  </si>
  <si>
    <t>User is advised to restart the machine, user confirmed its working fine</t>
  </si>
  <si>
    <t>INC000003849930</t>
  </si>
  <si>
    <t>E-mail format correctly adjusted</t>
  </si>
  <si>
    <t>INC000003849010</t>
  </si>
  <si>
    <t>User was able to access the computer.</t>
  </si>
  <si>
    <t>INC000003839857</t>
  </si>
  <si>
    <t>INC000003836226</t>
  </si>
  <si>
    <t>User guided to raise the request for BYOD</t>
  </si>
  <si>
    <t>INC000003836178</t>
  </si>
  <si>
    <t>User guided to raise the request</t>
  </si>
  <si>
    <t>INC000003822385</t>
  </si>
  <si>
    <t>Advised to raise the ticket for LN database access request, Remote connection installation request</t>
  </si>
  <si>
    <t>INC000003803913</t>
  </si>
  <si>
    <t>User is advised to reach the request for Identity and Access Management (IAM) - Enhancement Request</t>
  </si>
  <si>
    <t>INC000003803564</t>
  </si>
  <si>
    <t>User is advised to speak directly with Master Data support</t>
  </si>
  <si>
    <t>INC000003799659</t>
  </si>
  <si>
    <t>The user was guuided to access the webmail in order to allow him to access the e-mail. User is able to access webmail. The user should call us once he will be in the office to troubleshooting the Outlook.</t>
  </si>
  <si>
    <t>INC000003797921</t>
  </si>
  <si>
    <t>User is advised go to 2929it and raise the ticket for One tool</t>
  </si>
  <si>
    <t>INC000003797633</t>
  </si>
  <si>
    <t>User is advised to reset the password through the link below</t>
  </si>
  <si>
    <t>INC000003786986</t>
  </si>
  <si>
    <t>User is advised to raise the request</t>
  </si>
  <si>
    <t>INC000003786692</t>
  </si>
  <si>
    <t>As user wasn?t connected to the network cable during all this time, advised to be connected for updates and installation of Pulse secure</t>
  </si>
  <si>
    <t>INC000003786636</t>
  </si>
  <si>
    <t>Explained to user that we do not support Invensys SD</t>
  </si>
  <si>
    <t>INC000003773487</t>
  </si>
  <si>
    <t>User is advised to raise the request Corporate mobile device email activation request. Device was enrolled immediately</t>
  </si>
  <si>
    <t>INC000003771567</t>
  </si>
  <si>
    <t>User is advised to select Magoo link</t>
  </si>
  <si>
    <t>INC000003771057</t>
  </si>
  <si>
    <t>Information provided: about Off boarding request, Out of office reply, redirection of emails</t>
  </si>
  <si>
    <t>INC000003770287</t>
  </si>
  <si>
    <t>After restart user confirmed, its working fine</t>
  </si>
  <si>
    <t>INC000003763734</t>
  </si>
  <si>
    <t>Checked all requests, all are in pending status, Windows account wasn?t created, user is advised to wait for ticket resolution</t>
  </si>
  <si>
    <t>INC000003762838</t>
  </si>
  <si>
    <t>User is advised to raise the request on Kinetic Other hardware request</t>
  </si>
  <si>
    <t>INC000003762554</t>
  </si>
  <si>
    <t>INC000003756300</t>
  </si>
  <si>
    <t>User confirmed, its working fine</t>
  </si>
  <si>
    <t>INC000003756227</t>
  </si>
  <si>
    <t>Assistance provided</t>
  </si>
  <si>
    <t>INC000003747388</t>
  </si>
  <si>
    <t>User is advised to contact HR or manager create an account</t>
  </si>
  <si>
    <t>INC000003747111</t>
  </si>
  <si>
    <t>User is advised to raise the request for CD drive</t>
  </si>
  <si>
    <t>INC000003746306</t>
  </si>
  <si>
    <t>Advised to be connected to the network cable to make all updates</t>
  </si>
  <si>
    <t>INC000003745323</t>
  </si>
  <si>
    <t>Information provided</t>
  </si>
  <si>
    <t>INC000003905272</t>
  </si>
  <si>
    <t>Advise Guidance</t>
  </si>
  <si>
    <t>AFFECTED SYSTEM/SERVICE      : Advise Guidance
ISSUE DESCRIPTION                      : How to raise a Network Folder access requests 
TROUBLESHOOTING PERFORMED: User directed to Kinetic &gt; Need to request &gt; Network Folder access request. Resolved.</t>
  </si>
  <si>
    <t>INC000003886719</t>
  </si>
  <si>
    <t>AFFECTED SYSTEM/SERVICE      : Pulse Secure
ISSUE DESCRIPTION                      : Pulse Secure requested. 
TROUBLESHOOTING PERFORMED: User directed to raise WO for Pulse Secure. Informed to wait up to 2 days for deployment.</t>
  </si>
  <si>
    <t>INC000003864065</t>
  </si>
  <si>
    <t>AFFECTED SYSTEM/SERVICE      : Advise Guidance
ISSUE DESCRIPTION                      : User recently change department, from now on needs a outlook account. User request new mail account. 
TROUBLESHOOTING PERFORMED: User must raise WO, but not possible with his current sources. Users manager must raise instead. User advised to discuss with his new manager.</t>
  </si>
  <si>
    <t>INC000003846879</t>
  </si>
  <si>
    <t>Advise guidance</t>
  </si>
  <si>
    <t>AFFECTED SYSTEM/SERVICE      : Advise guidance
ISSUE DESCRIPTION                      : User recently make request of list of people whom access to her owned network folder.
TROUBLESHOOTING PERFORMED: Now, 'd like to make changes. User is notified with appropriate section to raise. Resolved.</t>
  </si>
  <si>
    <t>INC000003804240</t>
  </si>
  <si>
    <t>AFFECTED SYSTEM/SERVICE      : Advise Guidance
ISSUE DESCRIPTION                      : Due to annual quality check \\wstr00802 cigli controlling, user request the list of employees whom are granted to access.
TROUBLESHOOTING PERFORMED: User advised to raise WO for such requests. Resolved.</t>
  </si>
  <si>
    <t>INC000003877158</t>
  </si>
  <si>
    <t>TROUBLESHOOTING PERFORMED:
Check software  center 
Check user?s AD account 
User without Pulse  secure  group added 
Advice  and  guidance to the  user  in order  to raise  a  request  for pulse  secure: 
2929 kinetic  following the  path Need To Request   Software   Pulse Secure 5.1</t>
  </si>
  <si>
    <t>INC000003788903</t>
  </si>
  <si>
    <t>airwatch account set up</t>
  </si>
  <si>
    <t>provided the correct request</t>
  </si>
  <si>
    <t>INC000003795992</t>
  </si>
  <si>
    <t>airwatch account setup</t>
  </si>
  <si>
    <t>INC000003813831</t>
  </si>
  <si>
    <t>airwatch configuration information</t>
  </si>
  <si>
    <t>INC000003815550</t>
  </si>
  <si>
    <t>Airwatch//Informative</t>
  </si>
  <si>
    <t>The user called aI advice to wait at least  24 hoursd to the device get out of quarantine since he already have the access</t>
  </si>
  <si>
    <t>INC000003837339</t>
  </si>
  <si>
    <t>AMADEUS - App issue</t>
  </si>
  <si>
    <t>INC000003761642</t>
  </si>
  <si>
    <t>Annual conference account extension</t>
  </si>
  <si>
    <t>verified in Orange business, account was valid until 04.09.2018, advised user accordingly</t>
  </si>
  <si>
    <t>INC000003736921</t>
  </si>
  <si>
    <t>app information request</t>
  </si>
  <si>
    <t>The user has been advised to contact the HR in order to them provide him the instructions to install the app. Once the user has this information and if he needs assistance to complete the app installation, he will can to contact us and we will assist him.</t>
  </si>
  <si>
    <t>INC000003704736</t>
  </si>
  <si>
    <t>app issue</t>
  </si>
  <si>
    <t>User advised to contact Pastora Rodriguez</t>
  </si>
  <si>
    <t>INC000003905264</t>
  </si>
  <si>
    <t>guied and advance user in how make this request, regards</t>
  </si>
  <si>
    <t>INC000003796606</t>
  </si>
  <si>
    <t>inform user to put the genesys credentials
Um detailliertere Informationen uber dieses Ticket zu erhalten, mussen Sie nur auf die Start Seite von den 2929IT  Portal gehen auf "Meine Anfragen" klicken und prufen Sie den Ticket Verlauf, indem Sie auf "Aktivitatsdetails"  klicken und dann auf "Arbeitsinformationen"</t>
  </si>
  <si>
    <t>INC000003746585</t>
  </si>
  <si>
    <t>Autocad Information</t>
  </si>
  <si>
    <t>INC000003764750</t>
  </si>
  <si>
    <t>Autocad Trueview</t>
  </si>
  <si>
    <t>User was informed about the application request procedure</t>
  </si>
  <si>
    <t>INC000003887755</t>
  </si>
  <si>
    <t>avaya information</t>
  </si>
  <si>
    <t>advised user to use 000 before the country number, worked</t>
  </si>
  <si>
    <t>INC000003746527</t>
  </si>
  <si>
    <t>AVAYA ONE X Reconfiguration</t>
  </si>
  <si>
    <t>INC000003735876</t>
  </si>
  <si>
    <t>Backup files sync issue</t>
  </si>
  <si>
    <t>Performed TS helped partially solve the issue. Completion will be performed by user when he's in the office</t>
  </si>
  <si>
    <t>INC000003789233</t>
  </si>
  <si>
    <t>Badge for Printer Information</t>
  </si>
  <si>
    <t>INC000003798104</t>
  </si>
  <si>
    <t>BFO account creation</t>
  </si>
  <si>
    <t>User was suggested to raise a request from Kinetic portal</t>
  </si>
  <si>
    <t>INC000003754510</t>
  </si>
  <si>
    <t>bFO Information request</t>
  </si>
  <si>
    <t>User was informed to raise a request via 2929it and advised to check previously about the correct bFO system because in the portal there are a lot of different options.</t>
  </si>
  <si>
    <t>INC000003888392</t>
  </si>
  <si>
    <t>Box - Log in</t>
  </si>
  <si>
    <t>AFFECTED SYSTEM/SERVICE      : Box - Log in
ISSUE DESCRIPTION                      : User can not access to BOX.
TROUBLESHOOTING PERFORMED: Browser issue, advised to try in chrome. Logged, Resolved.</t>
  </si>
  <si>
    <t>INC000003796414</t>
  </si>
  <si>
    <t>Box issue</t>
  </si>
  <si>
    <t>User was suggested to sue chrome for Box.com.</t>
  </si>
  <si>
    <t>INC000003846771</t>
  </si>
  <si>
    <t>Box Sync Request for Information</t>
  </si>
  <si>
    <t>Advised the user to create the request on the 2929it portal in next category:
Need To Request   Information Sharing and Collaboration   Box Sync - Request
Information confirmed by the user</t>
  </si>
  <si>
    <t>INC000003738890</t>
  </si>
  <si>
    <t>br- Goiania- credentials- the user called because her computer not recognize the credentials</t>
  </si>
  <si>
    <t>Affected User: MIRIAN MISSAE MATSUURA
SESA: SESA286521
Reported by: MIRIAN MISSAE MATSUURA
Best contact number: +55 62 27646907
Department/Floor: Sales
Affected system: credentials
Malfunction description (issue details, since when): the user called because her computer not recognize the credentials
What is the error message?: the user called because her computer not recognize the credentials
Troubleshooting performed: i cleaned cookies, credential manager
Knowledge article consulted: KBA00006084</t>
  </si>
  <si>
    <t>INC000003842028</t>
  </si>
  <si>
    <t>SAP Password information</t>
  </si>
  <si>
    <t>TROUBLESHOOTING PERFORMED:
1 - Informed by Skype the generic SAP password as per ticket INC000003808021
After it, user could login on SAP Bridge and she could change generic password successful.</t>
  </si>
  <si>
    <t>INC000003739415</t>
  </si>
  <si>
    <t>What is the error message?: User information
Troubleshooting performed: We informed Cicero by protocol of security SE we cannot support user without his presence or we only can do it if his manager call the 2929 support. 
User was agree.</t>
  </si>
  <si>
    <t>INC000003839088</t>
  </si>
  <si>
    <t>TROUBLESHOOTING PERFORMED:
1 - Informed user be necessary in open a request by 2929it portal.
2 - Helped user in request the service step by step successful.</t>
  </si>
  <si>
    <t>INC000003805556</t>
  </si>
  <si>
    <t>User Information</t>
  </si>
  <si>
    <t>1 - We informed user this ticket did not need approver and it is already working by 2929it
User was agree</t>
  </si>
  <si>
    <t>INC000003858570</t>
  </si>
  <si>
    <t>Office  was installed  successful</t>
  </si>
  <si>
    <t>INC000003838891</t>
  </si>
  <si>
    <t>guied and advanced user in 2929 for make this request.</t>
  </si>
  <si>
    <t>INC000003772417</t>
  </si>
  <si>
    <t>Guied and Indicated to user how make this request and the correct form</t>
  </si>
  <si>
    <t>INC000003714031</t>
  </si>
  <si>
    <t>guied user for make request in 2929 IT</t>
  </si>
  <si>
    <t>INC000003713543</t>
  </si>
  <si>
    <t>guied user in 2929 it for how make this request</t>
  </si>
  <si>
    <t>INC000003740543</t>
  </si>
  <si>
    <t>Guied user in 2929it about how make this request</t>
  </si>
  <si>
    <t>INC000003896751</t>
  </si>
  <si>
    <t>User needs access to Zscaler, indicate how access and user follow steps and acess without problems</t>
  </si>
  <si>
    <t>INC000003798222</t>
  </si>
  <si>
    <t>indicated user how make request for detele SESA create for error, and review user's profile for confirm user has all access.</t>
  </si>
  <si>
    <t>INC000003763918</t>
  </si>
  <si>
    <t>in the call user inform that she restart cellphone and after problem was resolved</t>
  </si>
  <si>
    <t>INC000003748805</t>
  </si>
  <si>
    <t>Pass link for download new version of avaya</t>
  </si>
  <si>
    <t>INC000003839743</t>
  </si>
  <si>
    <t>User calls for know how transfer call in avaya phone, guied and advance user about how activate this option and send manual trought skype.</t>
  </si>
  <si>
    <t>INC000003764210</t>
  </si>
  <si>
    <t>Guied user that how make this request in 2929it</t>
  </si>
  <si>
    <t>INC000003840145</t>
  </si>
  <si>
    <t>BYOD contact - Issue</t>
  </si>
  <si>
    <t>AFFECTED SYSTEM/SERVICE      : BYOD
ISSUE DESCRIPTION                      : User had changed the windows password. Now BYOD mobile can not pull the contacts partially. Can receive mails.
TROUBLESHOOTING PERFORMED: Airwatch password is sync in AD. User must wait for replication.</t>
  </si>
  <si>
    <t>INC000003699741</t>
  </si>
  <si>
    <t>BYOD Information</t>
  </si>
  <si>
    <t>Advance and guidance</t>
  </si>
  <si>
    <t>INC000003713995</t>
  </si>
  <si>
    <t>Advice and guidance: Need To Request - Mobility Services - Personal Mobile Device - BYOD Service Request</t>
  </si>
  <si>
    <t>INC000003705345</t>
  </si>
  <si>
    <t>BYOD information request</t>
  </si>
  <si>
    <t>User informed to submit a request: Need To Request   Mobility Services   Personal Mobile Device - BYOD Service Request</t>
  </si>
  <si>
    <t>INC000003903347</t>
  </si>
  <si>
    <t>Calendar delegation)Help Desk Request for Information</t>
  </si>
  <si>
    <t>Sent the information how to give the access to the calandar</t>
  </si>
  <si>
    <t>INC000003795704</t>
  </si>
  <si>
    <t>Call by mistake</t>
  </si>
  <si>
    <t>User called because the spice portal was asking to enter credentials but during the call the user was able to access it.</t>
  </si>
  <si>
    <t>INC000003797888</t>
  </si>
  <si>
    <t>cannot open a Skype request from outlook as it comes up saying I am not logge</t>
  </si>
  <si>
    <t>ST3</t>
  </si>
  <si>
    <t>INC000003704826</t>
  </si>
  <si>
    <t>Change the name in Outlook</t>
  </si>
  <si>
    <t>User was suggested to aproach manager or HR for changing the name.</t>
  </si>
  <si>
    <t>INC000003787682</t>
  </si>
  <si>
    <t>Chrome as default program information</t>
  </si>
  <si>
    <t>INC000003808717</t>
  </si>
  <si>
    <t>Cloud Information</t>
  </si>
  <si>
    <t>INC000003854398</t>
  </si>
  <si>
    <t>Computer access</t>
  </si>
  <si>
    <t>INC000003698009</t>
  </si>
  <si>
    <t>Concur Information</t>
  </si>
  <si>
    <t>INC000003789187</t>
  </si>
  <si>
    <t>Concur information</t>
  </si>
  <si>
    <t>Advice and guidance:
1. Contact with  'Asistencia Tecnica' from Concur web, to create a ticket.
2. They can call also at  900816038 and es-concur-spain@schneider-electric.com for Spain
3.For CECO (Centro de coste) changes contact  Silvia Espejo/ Jose Campos</t>
  </si>
  <si>
    <t>INC000003904781</t>
  </si>
  <si>
    <t>Concur Login</t>
  </si>
  <si>
    <t>AFFECTED SYSTEM/SERVICE      : Advise Guidance
ISSUE DESCRIPTION                      : User having a login issue to Concur.
TROUBLESHOOTING PERFORMED: User directed to key users (Can Sezen - Sidika Vatansever).</t>
  </si>
  <si>
    <t>INC000003850108</t>
  </si>
  <si>
    <t>Concur support Information</t>
  </si>
  <si>
    <t>INC000003903415</t>
  </si>
  <si>
    <t>Conf. call request Information</t>
  </si>
  <si>
    <t>Guided user what request to raise on 2929IT</t>
  </si>
  <si>
    <t>INC000003770247</t>
  </si>
  <si>
    <t>Configurateur de Service Distribution Electrique (CSDE) - Issue</t>
  </si>
  <si>
    <t>Pending</t>
  </si>
  <si>
    <t>INC000003899979</t>
  </si>
  <si>
    <t>Configuration</t>
  </si>
  <si>
    <t>Sent followers list</t>
  </si>
  <si>
    <t>INC000003902263</t>
  </si>
  <si>
    <t>Corp. email activation info</t>
  </si>
  <si>
    <t>Guided user on which request to raise on 2929IT</t>
  </si>
  <si>
    <t>INC000003805203</t>
  </si>
  <si>
    <t>Corporate Device Email Activation Request for Information</t>
  </si>
  <si>
    <t>Advise and guide the user to create the request on the 2929it portal in the next category:
Need To Request   Mobility Services   Corporate Mobile Device - Email Activation Request
Success confirmed by the user. Request ID - KSR000003990664</t>
  </si>
  <si>
    <t>INC000003771794</t>
  </si>
  <si>
    <t>Corporate Device Replacing Request for Information</t>
  </si>
  <si>
    <t>Information provided. Guide the user through the 2929it portal in order to request new device
Information confirmed by the user</t>
  </si>
  <si>
    <t>INC000003822383</t>
  </si>
  <si>
    <t>Corporate mobile device - enrollment Information</t>
  </si>
  <si>
    <t>INC000003906840</t>
  </si>
  <si>
    <t>Corporate mobile device Information</t>
  </si>
  <si>
    <t>Advice and guidance: Need To Request - Mobility Services - Corporate Mobile Device - Replacement/Upgrade Request</t>
  </si>
  <si>
    <t>INC000003799494</t>
  </si>
  <si>
    <t>INC000003798074</t>
  </si>
  <si>
    <t>Creation of New hire ticket</t>
  </si>
  <si>
    <t>User was suggested to upload file and submit</t>
  </si>
  <si>
    <t>INC000003797156</t>
  </si>
  <si>
    <t>Customer Satisfaction &amp;Quality</t>
  </si>
  <si>
    <t>What is the error message?: Phone Line Information
Troubleshooting performed:
1 - We informed user the ticket was closed because it was duplicated with ticket KSR000003966425.
2 - We informed user as per ticket KSR000003966425 the phone line information requested.</t>
  </si>
  <si>
    <t>INC000003698199</t>
  </si>
  <si>
    <t>guided user to put in a request in 2929it portal for a Laptop configuration Request</t>
  </si>
  <si>
    <t>INC000003889267</t>
  </si>
  <si>
    <t>(Access to shared drives)Help Desk Request for Information</t>
  </si>
  <si>
    <t>Guided user to log a request on the 2929it site for folder access request.</t>
  </si>
  <si>
    <t>INC000003738662</t>
  </si>
  <si>
    <t>Advised the user that Windows password can be changed by Ctrl+Alt+Del and Ping Id is not crutial for this action.</t>
  </si>
  <si>
    <t>INC000003736597</t>
  </si>
  <si>
    <t>provided information</t>
  </si>
  <si>
    <t>INC000003899077</t>
  </si>
  <si>
    <t>Dektop request Information</t>
  </si>
  <si>
    <t>Advice and guidance: Need To Request - Computers and Accessories - Desktop - New Desktop Request</t>
  </si>
  <si>
    <t>INC000003697583</t>
  </si>
  <si>
    <t>Desk Phone - Extension number Request for Information</t>
  </si>
  <si>
    <t>Advise that is correct request. Need To Request Fixed Telephony Desk Phone - New Desk Phone Request.
And now the request wait for manager approval
Information confirmed by the user</t>
  </si>
  <si>
    <t>INC000003904132</t>
  </si>
  <si>
    <t>Desk phone hardware</t>
  </si>
  <si>
    <t>Advice and guidance: need To Request - Fixed Telephony - Desk Phone - New Desk Phone Request</t>
  </si>
  <si>
    <t>INC000003754300</t>
  </si>
  <si>
    <t>Desk Phone Information</t>
  </si>
  <si>
    <t>What is the error message?: Desk Phone Information
Troubleshooting performed:
1 - We helped user informing be important to create a ticket to change the name of the responsible by the desk phone line and to change the password.
2 - We helped user in create the request step by step successfully</t>
  </si>
  <si>
    <t>INC000003737151</t>
  </si>
  <si>
    <t>Desk Phone Line Information</t>
  </si>
  <si>
    <t>What is the error message?:  Desk Phone Line Information 
Troubleshooting performed:
1 - Informed user his phone line number, her password and the process to login on it. 
User was agree.</t>
  </si>
  <si>
    <t>INC000003698755</t>
  </si>
  <si>
    <t>Deskphone extension</t>
  </si>
  <si>
    <t>Deskphone extension number - Information provided
Ext : 621-2219
Extension Password : 1234
Voice Mail Password : 1379
DID : 01-601 2219</t>
  </si>
  <si>
    <t>INC000003762542</t>
  </si>
  <si>
    <t>Device enrollment</t>
  </si>
  <si>
    <t>User was informed about the procedure of enrollment process</t>
  </si>
  <si>
    <t>INC000003720069</t>
  </si>
  <si>
    <t>DevisSOL - Issue</t>
  </si>
  <si>
    <t>fr-solbfo@schneider-electric.com
Joindre une capture d'ecran du message d'erreur et sollicite de nouveaux "credentials"</t>
  </si>
  <si>
    <t>INC000003864146</t>
  </si>
  <si>
    <t>disconect call</t>
  </si>
  <si>
    <t>I attempted to call the user back but unfortunately the user was not available. 
Ticket is set as resolved for documentation purposes.</t>
  </si>
  <si>
    <t>INC000003772598</t>
  </si>
  <si>
    <t>Disconect call</t>
  </si>
  <si>
    <t>INC000003755452</t>
  </si>
  <si>
    <t>INC000003756264</t>
  </si>
  <si>
    <t>disconnect call</t>
  </si>
  <si>
    <t>INC000003754302</t>
  </si>
  <si>
    <t>Disconnected Call</t>
  </si>
  <si>
    <t>What is the error message?: Disconnected Call
Troubleshooting performed:
1 - Tried to contact user on the phone number +55 11 34685930 but unsuccessful 
Ticket created for purpose of documentation.</t>
  </si>
  <si>
    <t>INC000003745865</t>
  </si>
  <si>
    <t>Disconnected Call. Ticket created for purpose of documentation</t>
  </si>
  <si>
    <t>Americas</t>
  </si>
  <si>
    <t>INC000003736917</t>
  </si>
  <si>
    <t>What is the error message?: Disconnected Call
Troubleshooting performed:
1 - Tried got any answer, but user did not respond. Disconnected call.
Ticket created for purpose of documentation.</t>
  </si>
  <si>
    <t>INC000003720845</t>
  </si>
  <si>
    <t>What is the error message?: Disconnected Call
Troubleshooting performed:
1 - Tried to contact user on the phone number +55 11 34685944 but unsuccessful. 
Ticket created for purpose of documentation.</t>
  </si>
  <si>
    <t>INC000003712984</t>
  </si>
  <si>
    <t>What is the error message?:Disconnected Call
Troubleshooting performed:
1 - Tried to contact user on the phone +55 11 21655386 but unsuccessful.
Ticket created for purpose of documentation.</t>
  </si>
  <si>
    <t>INC000003845825</t>
  </si>
  <si>
    <t>Advised to contact Helge Briand Frederiksen( +45 40326009, +45 88302754)</t>
  </si>
  <si>
    <t>INC000003706797</t>
  </si>
  <si>
    <t>domain change</t>
  </si>
  <si>
    <t>provided the user with correct request of employee transfer</t>
  </si>
  <si>
    <t>INC000003862901</t>
  </si>
  <si>
    <t>Dropped Call</t>
  </si>
  <si>
    <t>INC000003846888</t>
  </si>
  <si>
    <t>dropped call</t>
  </si>
  <si>
    <t>INC000003744427</t>
  </si>
  <si>
    <t>Dropped call</t>
  </si>
  <si>
    <t>INC000003832502</t>
  </si>
  <si>
    <t>User  advised to  use the  bellow  path in 2929 it _Kinetic Portal : Need To Request   Application Services   bridge   Access and Security - SAP Front End (GUI) Installation Request</t>
  </si>
  <si>
    <t>INC000003770187</t>
  </si>
  <si>
    <t>Edays request</t>
  </si>
  <si>
    <t>User was suggested to raise request from the catalog Edays - request</t>
  </si>
  <si>
    <t>INC000003890250</t>
  </si>
  <si>
    <t>EIS Transfer - Informational Ticket</t>
  </si>
  <si>
    <t>A. Describe the problem in your own words: engineering software installation
B. Describe the cause: 
C. Describe Actions take to address the problem: Ref to EIS
D. Has user approved: EIS Transfer - Informational Ticket</t>
  </si>
  <si>
    <t>INC000003842089</t>
  </si>
  <si>
    <t>A - Issue: Needs to install engineering tools in pc
B - Cause: Needs to install engineering tools in pc
C - Action: Refer to EIS
D - Resolution: User agreed</t>
  </si>
  <si>
    <t>INC000003789326</t>
  </si>
  <si>
    <t>A. Describe the problem in your own words : infomational
B. Describe the cause: n/a
C. Describe Actions take to address the problem  : advised to call EIS
D. Has user approved problem Solution : yes</t>
  </si>
  <si>
    <t>INC000003763829</t>
  </si>
  <si>
    <t>Email Access Request for Information</t>
  </si>
  <si>
    <t>As per SRF feedback, the maximum period to access the terminated employee 30 days
Information confirmed by the user</t>
  </si>
  <si>
    <t>INC000003797509</t>
  </si>
  <si>
    <t>Email account Information</t>
  </si>
  <si>
    <t>INC000003769627</t>
  </si>
  <si>
    <t>Email Activation on Mobile Device Request for Information</t>
  </si>
  <si>
    <t>guide the user to the enrolment email in Outlook inbox, advised to process with guidance in the email from Airwatch (WO0000001341642)
Information confirmed by the user</t>
  </si>
  <si>
    <t>INC000003761366</t>
  </si>
  <si>
    <t>Information provided. Guide the user to create the request on the 2929it portal in:
Need To Request   Mobility Services   Corporate Mobile Device - Email Activation Request.
The instructions with details will be sent in the created request.
Information confirmed by the user</t>
  </si>
  <si>
    <t>INC000003821423</t>
  </si>
  <si>
    <t>Email Activation on the Corporative Device for Information</t>
  </si>
  <si>
    <t>Information provided. Advise the user to create the request on the 2929it portal in:
Need To Request   Mobility Services   Corporate Mobile Device - Email Activation Request
Information confirmed by the user</t>
  </si>
  <si>
    <t>INC000003812380</t>
  </si>
  <si>
    <t>E-mail domain blocking</t>
  </si>
  <si>
    <t>Help Desk Request
User receiving emails from different domains issue cant be fixed</t>
  </si>
  <si>
    <t>INC000003689718</t>
  </si>
  <si>
    <t>Email request</t>
  </si>
  <si>
    <t>Email adress has been provided to the user</t>
  </si>
  <si>
    <t>INC000003889529</t>
  </si>
  <si>
    <t>EQUITRAC PIN Access</t>
  </si>
  <si>
    <t>PIN Access granted. Problem was resolved during the call</t>
  </si>
  <si>
    <t>INC000003816809</t>
  </si>
  <si>
    <t>Information about mobile data rates-Help Desk Request for Information</t>
  </si>
  <si>
    <t>Issue solved by providing informaiton to the user: to contact Patricia luque - 934843515 from Movistar</t>
  </si>
  <si>
    <t>INC000003799542</t>
  </si>
  <si>
    <t>Issue solved by  providing information to the user: informed the user that must contact the support from amadeus in the portal. Since the user could not find it, connected remotely and showed the costumer support link on page and also tried with a different browser, chrome and it worked. From internet explorer it was not possible due to a license problem related with the site (see screenshot attached). So informed the user to contact the tecnhical support from amadeus.</t>
  </si>
  <si>
    <t>INC000003865766</t>
  </si>
  <si>
    <t>Issue solved by resetting http password from id vault.</t>
  </si>
  <si>
    <t>INC000003755269</t>
  </si>
  <si>
    <t>Issue solved by informing the user  that it is necessary to upgrade de version by doing a request from 2929 kinetic portal (AutoCAD - License Change Request ) or also the user can ask the person who sent the document to send it in her version.</t>
  </si>
  <si>
    <t>INC000003799457</t>
  </si>
  <si>
    <t>Issue solved by informing  the user that it is necessary to contact 2525.</t>
  </si>
  <si>
    <t>INC000003753402</t>
  </si>
  <si>
    <t>Excel add ins</t>
  </si>
  <si>
    <t>User was suggested to approach champions for solving this issue.</t>
  </si>
  <si>
    <t>INC000003855157</t>
  </si>
  <si>
    <t>Failure in Pulse - Windows updates</t>
  </si>
  <si>
    <t>Due to latest windows updates, prevent pulse connection. Pulse is affected in connecting server. User must wait until SE superiors to decide advance version of Pulse. Project ongoing.
https://kb.pulsesecure.net/articles/Pulse_Secure_Article/KB43600/?%20l=en_US&amp;c=Category%3APulse_Desktop&amp;atype=sa.&amp;fs=Search&amp;pn=1&amp;atype=sa</t>
  </si>
  <si>
    <t>INC000003761804</t>
  </si>
  <si>
    <t>Feature Changing Request for Information</t>
  </si>
  <si>
    <t>Information provided. Guide the user to create the request on the 2929it portal in:
Need To Request   Mobility Services   Corporate Mobile Device - Plan/Feature Change Request
Information confirmed by the user</t>
  </si>
  <si>
    <t>INC000003795910</t>
  </si>
  <si>
    <t>(Shered folder)Help Desk Request for Information</t>
  </si>
  <si>
    <t>Connected to user's machine and showed how to find a full path to the folder</t>
  </si>
  <si>
    <t>INC000003735311</t>
  </si>
  <si>
    <t>File restoration</t>
  </si>
  <si>
    <t>User was suggested to raise a request "File Restoration - Request"</t>
  </si>
  <si>
    <t>INC000003897335</t>
  </si>
  <si>
    <t>INC000003849509</t>
  </si>
  <si>
    <t>Flow access Information</t>
  </si>
  <si>
    <t>INC000003788133</t>
  </si>
  <si>
    <t>Folder Access Information</t>
  </si>
  <si>
    <t>What is the error message?: Folder Access Information
Troubleshooting performed:
1 - Informed user be necessary in open request by 2929it website.
2 - Helped user in open the request step by step sharing him by Skype the link to request the service and informed her is necessary user login on the Windows to reply information on the servers to charge user profile on 2929it, Spice and etc.
Use was agree.</t>
  </si>
  <si>
    <t>INC000003849998</t>
  </si>
  <si>
    <t>inform user about key user - Francois Gauthier</t>
  </si>
  <si>
    <t>INC000003837896</t>
  </si>
  <si>
    <t>Inform user that she should contact 2525</t>
  </si>
  <si>
    <t>INC000003797978</t>
  </si>
  <si>
    <t>Advise user that he should restore the phone</t>
  </si>
  <si>
    <t>INC000003798800</t>
  </si>
  <si>
    <t>call dropped</t>
  </si>
  <si>
    <t>INC000003798712</t>
  </si>
  <si>
    <t>User was up to enter when we start the screensharing</t>
  </si>
  <si>
    <t>INC000003841028</t>
  </si>
  <si>
    <t>Inform user to cal 344747</t>
  </si>
  <si>
    <t>INC000003736923</t>
  </si>
  <si>
    <t>WO is waiting for approval. (KSR000003908576 / KSR000009908559)
I explained to user that the requests are made in the wrong way.
The correct request is:
2929it.schneider-electric.com&gt; Soumettre une requete&gt; Services Emploi / Ensemble de services&gt; New Hire On boarding in Western Europe</t>
  </si>
  <si>
    <t>INC000003823134</t>
  </si>
  <si>
    <t>Gave number to user that he should call when he has an issue at home</t>
  </si>
  <si>
    <t>INC000003823585</t>
  </si>
  <si>
    <t>advise user to call 2525</t>
  </si>
  <si>
    <t>INC000003791211</t>
  </si>
  <si>
    <t>guide user to through 2929it</t>
  </si>
  <si>
    <t>INC000003789653</t>
  </si>
  <si>
    <t>unpaired phone and explain procedure to user</t>
  </si>
  <si>
    <t>INC000003791148</t>
  </si>
  <si>
    <t>guide user through 2929it to make the pin code request</t>
  </si>
  <si>
    <t>INC000003804650</t>
  </si>
  <si>
    <t>Guide user through 2929it</t>
  </si>
  <si>
    <t>INC000003885896</t>
  </si>
  <si>
    <t>Guidance:
Help the user to access the server she wished.
Pour obtenir plus d?informations a propos du ticket, vous devez simplement vous diriger sur 2929IT &gt; Accueil &gt; Cliquez sur ?Mes demandes? et verifiez tout l?historique du ticket en cliquant sur  &gt; ?Activite Details? et apres sur ?Informations de travail.</t>
  </si>
  <si>
    <t>INC000003870845</t>
  </si>
  <si>
    <t>user calls to get ricoh's phone number</t>
  </si>
  <si>
    <t>INC000003736043</t>
  </si>
  <si>
    <t>(SalesForce)Help Desk Request for Information</t>
  </si>
  <si>
    <t>Advised that user's manager should raise 'bFO (bridge Front Office) - CIS Request-CIS request-Global Solutions' or 'bFO (bridge Front Office) - CIS Request-Country'</t>
  </si>
  <si>
    <t>INC000003699091</t>
  </si>
  <si>
    <t>user says they changed the printer that is well configured the computer
but user says need a printer associated code in SAP
user will check with colleagues</t>
  </si>
  <si>
    <t>INC000003871167</t>
  </si>
  <si>
    <t>guided user to kinetic</t>
  </si>
  <si>
    <t>INC000003696639</t>
  </si>
  <si>
    <t>user contact because pass to onternal to external and can't access to severaal tools
advise to user that needs to contact manager to perform the correct changes
user understand and agree
LOCATION:
AFFECTED SYSTEM/SERVICE: 
ISSUE DESCRIPTION: 
EXACT ERROR MESSAGE: see attached screenshot
SINCE WHEN: 
FIRST CONTACT FOR THIS ISSUE? : yes
NUMBER OF AFFECTED USERS: 1
BUSINESS IMPACT: no
WORKAROUND AVAILABLE?:no
TROUBLESHOOTING PERFORMED: 
ASSET / COMPUTER NAME:  na
MODEL / S/N: na
ADDITIONAL INFORMATION/CONTACTS: 
IS THE USER ABLE TO SPEAK ENGLISH: no
USER'S AVAILIBILITY FOR CONTACT: all day
ALTERNATIVE CONTACT:  na</t>
  </si>
  <si>
    <t>INC000003824441</t>
  </si>
  <si>
    <t>advice and guidance of  waiting that update finish
Pour obtenir plus d?informations a propos du ticket, 
vous devez simplement vous diriger sur 2929IT &gt; Accueil &gt; Cliquez 
sur ?Mes demandes? et verifiez tout l?historique du ticket en cliquant 
sur  &gt; ?Activite Details? et apres sur ?Informations de travail</t>
  </si>
  <si>
    <t>INC000003746602</t>
  </si>
  <si>
    <t>Advise  and guidance   for  the  SAP  password reset through the link 
User  informed that  he found the  link into the  SAP window and  proceed with the  new  password</t>
  </si>
  <si>
    <t>INC000003757236</t>
  </si>
  <si>
    <t>headsets-Help Desk Request for Information</t>
  </si>
  <si>
    <t>Issue solved by providing information to the user: it is necessary to create a request from 2929 kinetic portal: need to request --&gt;  Need To Request   Computers and Accessories --&gt; Other Accessories - Request</t>
  </si>
  <si>
    <t>INC000003904714</t>
  </si>
  <si>
    <t>General Network Access Issue</t>
  </si>
  <si>
    <t>INC000003695015</t>
  </si>
  <si>
    <t>Generic PC password</t>
  </si>
  <si>
    <t>User was suggested to find the username for SDA to support her on this issue</t>
  </si>
  <si>
    <t>INC000003846169</t>
  </si>
  <si>
    <t>Generic Ticket - Asking for access read/write to :
- \\WFSR10201\
- \\PFRWBEA1\</t>
  </si>
  <si>
    <t>User needs to access a shared folder
Help user to raise a request on 2929it</t>
  </si>
  <si>
    <t>INC000003856604</t>
  </si>
  <si>
    <t>Generic Ticket - Aufstellen eines neuen Festnetztelefons und Einrichtung einer neuen Telefonnumm</t>
  </si>
  <si>
    <t>informed user to open a request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</si>
  <si>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INC000003906430</t>
  </si>
  <si>
    <t>Generic Ticket - bonjour je souhaiterais avoir le logiciel E-design
Merci</t>
  </si>
  <si>
    <t>I called the user and I explain to here to submit a request on 2929it</t>
  </si>
  <si>
    <t>INC000003847794</t>
  </si>
  <si>
    <t>Generic Ticket - Could you call IT and lodge ticket that</t>
  </si>
  <si>
    <t>Resolving by 3 strike rules</t>
  </si>
  <si>
    <t>INC000003817037</t>
  </si>
  <si>
    <t xml:space="preserve">Generic Ticket - El pasado dia 21 de Diciembre se deshabilito mi usuario en AD (SESA219355). 
</t>
  </si>
  <si>
    <t>User confrims security groups were recovered</t>
  </si>
  <si>
    <t>INC000003695560</t>
  </si>
  <si>
    <t>Generic Ticket - En relacion al ticket KSR000003850939 para una neuva incorporacion SESA486952.</t>
  </si>
  <si>
    <t>User confirmed can access to Sap.</t>
  </si>
  <si>
    <t>INC000003817266</t>
  </si>
  <si>
    <t>Generic Ticket - Error message on ipad is ipad is disabled go to</t>
  </si>
  <si>
    <t>Sent email will request instructions to the user to get a new i-Pad</t>
  </si>
  <si>
    <t>INC000003840849</t>
  </si>
  <si>
    <t>Generic Ticket - Hallo zusammen,ich benutze Skype Business fur Konferenzen.</t>
  </si>
  <si>
    <t>3 strike rule 
Um detailliertere Informationen uber dieses Ticket zu erhalten, mussen Sie nur auf die Start Seite von den 2929IT  Portal gehen auf "Meine Anfragen" klicken und prufen Sie den Ticket Verlauf, indem Sie auf "Aktivitatsdetails"  klicken und dann auf "Arbeitsinformationen"</t>
  </si>
  <si>
    <t>INC000003712302</t>
  </si>
  <si>
    <t xml:space="preserve">Generic Ticket - HDD failure on a LENOVO P300 Workstation with RAID 1
</t>
  </si>
  <si>
    <t>Checking the problem in the settings - Zscaler check - CMD gpupdate / force - It looks like the drive is "tired" alert to then disappeared - Resolved</t>
  </si>
  <si>
    <t>INC000003857404</t>
  </si>
  <si>
    <t>Generic Ticket - Hi, I would like to install TABLEAU on my computer but the</t>
  </si>
  <si>
    <t>Adviced user to raise the correct request, information provided</t>
  </si>
  <si>
    <t>INC000003702089</t>
  </si>
  <si>
    <t>Generic Ticket - How do I download the International SOS Assistance phone application?</t>
  </si>
  <si>
    <t>INC000003699712</t>
  </si>
  <si>
    <t>Generic Ticket - I am interested purchasing an Apple Watch with WiFi and would like to pare it to</t>
  </si>
  <si>
    <t>INC000003906136</t>
  </si>
  <si>
    <t>Generic Ticket - i bought a new iphone...i have been onthe BYOD plan for a few years with my old</t>
  </si>
  <si>
    <t>INC000003738364</t>
  </si>
  <si>
    <t xml:space="preserve">Generic Ticket - I drive access is required for all my team, Thomas has just joined the team as </t>
  </si>
  <si>
    <t>Adviced user to raise the correct request, information has been sent via email.</t>
  </si>
  <si>
    <t>INC000003764730</t>
  </si>
  <si>
    <t>Generic Ticket - I need SAP - UPR - Telford Production installed on my laptop,</t>
  </si>
  <si>
    <t>Adviced user to raise 3 requests</t>
  </si>
  <si>
    <t>INC000003789559</t>
  </si>
  <si>
    <t>Generic Ticket - I need to remove these room from Outlook:
CR AMS Blokset/CL.Santiago &lt;SECRA3AR</t>
  </si>
  <si>
    <t>Incorrect Submission</t>
  </si>
  <si>
    <t>Cancelled</t>
  </si>
  <si>
    <t>INC000003757530</t>
  </si>
  <si>
    <t>Generic Ticket - I'm due for a mobile phone upgrade.</t>
  </si>
  <si>
    <t>INC000003886863</t>
  </si>
  <si>
    <t>Generic Ticket - My old SAP account is locked because I have not used it since 2015</t>
  </si>
  <si>
    <t>I guided user through logging a new account request  : KSR000004053568</t>
  </si>
  <si>
    <t>INC000003796023</t>
  </si>
  <si>
    <t>Generic Ticket - No se me conecta el movil a la red Wifi, he probado introducir de nuevo la conf</t>
  </si>
  <si>
    <t>User confirmed that the issue is solved.</t>
  </si>
  <si>
    <t>INC000003707690</t>
  </si>
  <si>
    <t xml:space="preserve">Generic Ticket - Please can I get access to MS Project? I need the software for my next graduate </t>
  </si>
  <si>
    <t>Guide user to raise the correct request</t>
  </si>
  <si>
    <t>INC000003764052</t>
  </si>
  <si>
    <t>Generic Ticket - Please reset my ADP application password.</t>
  </si>
  <si>
    <t>Adviced user to contact Peoplelink, contacts provided</t>
  </si>
  <si>
    <t>INC000003837497</t>
  </si>
  <si>
    <t>Generic Ticket - Requesting an Oracle ID</t>
  </si>
  <si>
    <t>INC000003866898</t>
  </si>
  <si>
    <t xml:space="preserve">Generic Ticket - Skype mobile on my iphone 6 will not let me log in nor will skype on my laptop. </t>
  </si>
  <si>
    <t>INC000003745356</t>
  </si>
  <si>
    <t>Generic Ticket - Ticket for Master Data
Customer has moved to a new location. Please update add</t>
  </si>
  <si>
    <t>INC000003855941</t>
  </si>
  <si>
    <t>genius   Request</t>
  </si>
  <si>
    <t>The user call asking information about IBGenius
We provide the fllowing information:
IBgenius   Request
http://2929it.schneider-electric.com/kinetic/DisplayPage?srv=KS3e466ace6ea26209d5f158d3dacada26c3
Close this ticket resolved as inforamtive</t>
  </si>
  <si>
    <t>INC000003768817</t>
  </si>
  <si>
    <t>Goods reversal issue</t>
  </si>
  <si>
    <t>Informed user to cancel the invoice first and cancel the GR</t>
  </si>
  <si>
    <t>INC000003698497</t>
  </si>
  <si>
    <t>Google Chrome issue</t>
  </si>
  <si>
    <t>3ST Rule - Please note that this is our third contact attempt regarding this matter.
The Incident will now be set to Resolved status. Should no reply be received, the Incident will be automatically closed in 5 business days.</t>
  </si>
  <si>
    <t>INC000003848607</t>
  </si>
  <si>
    <t>GTicket - bonjourje souhaite avooir acces a oneshuttle pour les telechargements en m</t>
  </si>
  <si>
    <t>user will contact datafactory-infa@wipro.com</t>
  </si>
  <si>
    <t>INC000003894540</t>
  </si>
  <si>
    <t>Guest WiFi</t>
  </si>
  <si>
    <t>wifiguest.schneider-electric.com</t>
  </si>
  <si>
    <t>INC000003869841</t>
  </si>
  <si>
    <t>Guest WiFi - Access Request for Information</t>
  </si>
  <si>
    <t>Information provided. Provide the link () to the user
KBA00005284
Success confirmed by the user</t>
  </si>
  <si>
    <t>INC000003847247</t>
  </si>
  <si>
    <t>Help Desk</t>
  </si>
  <si>
    <t>INC000003849041 was created for this issue as it was not possible to change the categorizations and template to the corporate mobile device issue</t>
  </si>
  <si>
    <t>INC000003721526</t>
  </si>
  <si>
    <t>Help Desk - Advised user to open a request in 2929IT</t>
  </si>
  <si>
    <t>TROUBLESHOOTING PERFORMED: advised and showed user where to open a request on 2929IT</t>
  </si>
  <si>
    <t>INC000003713857</t>
  </si>
  <si>
    <t>Help Desk - Autocad Installation Request - Request for Information</t>
  </si>
  <si>
    <t>Advised user to open a request through 2929 portal, also sent an email with the procedure.</t>
  </si>
  <si>
    <t>INC000003837939</t>
  </si>
  <si>
    <t>Help Desk - Email Domenico Brioschi</t>
  </si>
  <si>
    <t>Informed user, as per Schneider policy, a sesa must be created, by a manager through IDS,for email account activation. Advised user also to call Invensys support for further details/information .</t>
  </si>
  <si>
    <t>INC000003847796</t>
  </si>
  <si>
    <t>Help Desk - How order Earphones with microphone for Skype</t>
  </si>
  <si>
    <t>Explained user that she needs to order items in Eproc</t>
  </si>
  <si>
    <t>INC000003738020</t>
  </si>
  <si>
    <t>Help desk - How to prepare Surplus materials request</t>
  </si>
  <si>
    <t>Sent email to user explaining steps to order a surplus return materials</t>
  </si>
  <si>
    <t>INC000003813776</t>
  </si>
  <si>
    <t>Help Desk - Information about OSS contacts</t>
  </si>
  <si>
    <t>Explained user how is possible to reach OSS, she preferred a direct contact with phone</t>
  </si>
  <si>
    <t>INC000003748587</t>
  </si>
  <si>
    <t>Help Desk - Lotus Password</t>
  </si>
  <si>
    <t>guided user how to change password through lotus notes security settings</t>
  </si>
  <si>
    <t>INC000003824316</t>
  </si>
  <si>
    <t>Help Desk - new mobile phone</t>
  </si>
  <si>
    <t>advised user to raise a request for mobile phone replacement through 2929portal</t>
  </si>
  <si>
    <t>INC000003696314</t>
  </si>
  <si>
    <t>Help Desk - Password Reset- Request for Information</t>
  </si>
  <si>
    <t>she doesn?t have a corporate mobile device so advised user to keep changing password from ctrl+alt+delete</t>
  </si>
  <si>
    <t>INC000003707649</t>
  </si>
  <si>
    <t>Help Desk - Ping Id configuration - Request for Information</t>
  </si>
  <si>
    <t>advised user to raise the request for PingID  - Unpair device through 2929portal</t>
  </si>
  <si>
    <t>INC000003721714</t>
  </si>
  <si>
    <t>Help Desk - Ping ID Password reset mail</t>
  </si>
  <si>
    <t>User received info about Win password expiration actions and options to solve</t>
  </si>
  <si>
    <t>INC000003821851</t>
  </si>
  <si>
    <t>Help Desk - Printer request</t>
  </si>
  <si>
    <t>connected on user?s pc and guided him to raise the request for Multi-Function Printer/MFD ? Request. For model details and specific info advised him to contact his manager or local IPO</t>
  </si>
  <si>
    <t>INC000003806068</t>
  </si>
  <si>
    <t>Help Desk - Reboot of the pc</t>
  </si>
  <si>
    <t>unable to connect remotely on user?s pc due to the connection (through mobile phone hotspot). User will speak with the manager about the situation.</t>
  </si>
  <si>
    <t>INC000003696465</t>
  </si>
  <si>
    <t>Help Desk - SAP account issue - Request for Information</t>
  </si>
  <si>
    <t>advised user to call Invensys support ? provided her the contact number</t>
  </si>
  <si>
    <t>INC000003808272</t>
  </si>
  <si>
    <t>Help Desk - SAP Netweaver access</t>
  </si>
  <si>
    <t>advised user to call 2525 for sap netweaver new password</t>
  </si>
  <si>
    <t>INC000003697548</t>
  </si>
  <si>
    <t>Help Desk - SAP Passwrod Reset - Request for Information</t>
  </si>
  <si>
    <t>new password provided for QuincN on SAP UPR system</t>
  </si>
  <si>
    <t>INC000003806091</t>
  </si>
  <si>
    <t>Help Desk - SAP SP1 Production</t>
  </si>
  <si>
    <t>on call user tried again to access and it worked, issue solved (gathered all info only)</t>
  </si>
  <si>
    <t>INC000003746930</t>
  </si>
  <si>
    <t>Help Desk - SAP UPR new password</t>
  </si>
  <si>
    <t>unlocked user?s account and provided a new password for MARTINPT</t>
  </si>
  <si>
    <t>INC000003697027</t>
  </si>
  <si>
    <t>Help Desk - Small Asset Request - Request for Information</t>
  </si>
  <si>
    <t>advised user to send an email to chase the resolver group for more info about the request for a new power supplier</t>
  </si>
  <si>
    <t>INC000003786591</t>
  </si>
  <si>
    <t>Help Desk for a File Excel Editing</t>
  </si>
  <si>
    <t>Provided list of Italian champions users fo Ms Office 2016 (Ms Excel 2016)</t>
  </si>
  <si>
    <t>INC000003722405</t>
  </si>
  <si>
    <t>Help Desk for Termination Request</t>
  </si>
  <si>
    <t>Explained caller how to start procedure of Termination request fon final user</t>
  </si>
  <si>
    <t>INC000003735743</t>
  </si>
  <si>
    <t>Help Desk Password expiring and Ping ID service</t>
  </si>
  <si>
    <t>Informed user how to reset pwd and about ping ID service</t>
  </si>
  <si>
    <t>INC000003736173</t>
  </si>
  <si>
    <t>Help DesK PASSWORD RESET FOR WINDOWS</t>
  </si>
  <si>
    <t>User called regarding Windows account, couldnt login. 
I  reset it password</t>
  </si>
  <si>
    <t>INC000003720808</t>
  </si>
  <si>
    <t>Help Desk Request - Printer order</t>
  </si>
  <si>
    <t>new order ES1-2314711470 done through ricoh website, sent email to the user  with all info</t>
  </si>
  <si>
    <t>INC000003747131</t>
  </si>
  <si>
    <t>Help Desk Request for Email about AD password expiring and PingID</t>
  </si>
  <si>
    <t>Explained user how to reset Win AD password in office and PingID service functionality</t>
  </si>
  <si>
    <t>INC000003908743</t>
  </si>
  <si>
    <t>User called in stating he requires glwand access
sent the oracle access request document to the user 
guided the user to raise a request 
resolving the ticket as info ticket</t>
  </si>
  <si>
    <t>INC000003908615</t>
  </si>
  <si>
    <t>Requested user to contact local HR</t>
  </si>
  <si>
    <t>INC000003908511</t>
  </si>
  <si>
    <t>asked him raise a 2929 request</t>
  </si>
  <si>
    <t>INC000003908026</t>
  </si>
  <si>
    <t>User said her G drive is missing from her computer
too remote checked for the server name on some of the folders in quick access
could not find server name to map it 
user did not know that information as well
asked her to check with her colleagues who access it and get back to us</t>
  </si>
  <si>
    <t>INC000003907824</t>
  </si>
  <si>
    <t>informative ticket</t>
  </si>
  <si>
    <t>INC000003907748</t>
  </si>
  <si>
    <t>Guided the user into how to process Employee Transfer to Europe (Domain migration, Laptop request ...)
User moving from US to France.</t>
  </si>
  <si>
    <t>INC000003907526</t>
  </si>
  <si>
    <t>User needed additional RAM on his laptop
advised him to raise a 2929 request</t>
  </si>
  <si>
    <t>INC000003907272</t>
  </si>
  <si>
    <t>Asked user to request audio account sending email to schneider@mymeetings.com, indicating his SESA, desk phone nr, office address and email address.</t>
  </si>
  <si>
    <t>INC000003907206</t>
  </si>
  <si>
    <t>shared work instructions with user. User will call us back in case further assistance is required</t>
  </si>
  <si>
    <t>INC000003907230</t>
  </si>
  <si>
    <t>provide contacts to request new account.</t>
  </si>
  <si>
    <t>INC000003907137</t>
  </si>
  <si>
    <t>user locked himself out of his Timension account // provided the user with the key user for the application Jolanda Kost (SESA85462)</t>
  </si>
  <si>
    <t>INC000003907037</t>
  </si>
  <si>
    <t>informed user that she needs to use a VGA cable, not an HDMI, if she wants to be able to hear the audio. Suggested her to seek for a VGA cable locally (IPO), because it is possible they have one available.</t>
  </si>
  <si>
    <t>INC000003907006</t>
  </si>
  <si>
    <t>Informed user she just has send a reply (reply option in the email in Outlook) instead of opening a new email to 2929it.</t>
  </si>
  <si>
    <t>INC000003906964</t>
  </si>
  <si>
    <t>HR related issue - asked user to contact 2525/HR.</t>
  </si>
  <si>
    <t>INC000003906934</t>
  </si>
  <si>
    <t>INC000003906904</t>
  </si>
  <si>
    <t>Checked request in Kinetic Console - waiting for approval of 4 persons, IPO included. Informed user about that, approver names provided for user.</t>
  </si>
  <si>
    <t>INC000003906898</t>
  </si>
  <si>
    <t>Advise and guidance: 
Advise user to make a request on 2929it</t>
  </si>
  <si>
    <t>INC000003906879</t>
  </si>
  <si>
    <t>i explained to him he has https://spiceportal.schneider-electric.com/web/france/workspace-of-the-future</t>
  </si>
  <si>
    <t>INC000003906868</t>
  </si>
  <si>
    <t>Connected to user's pc and guided him to open Pulse Secure request, ref.: KSR000004070208.</t>
  </si>
  <si>
    <t>INC000003906877</t>
  </si>
  <si>
    <t>INC000003906739</t>
  </si>
  <si>
    <t>user says that it has computer with horizontal screen
edigo a user to do control / alt / up arrow - resolved</t>
  </si>
  <si>
    <t>INC000003906733</t>
  </si>
  <si>
    <t>advise and guide user in 2929 it portal</t>
  </si>
  <si>
    <t>INC000003906660</t>
  </si>
  <si>
    <t>user wanted to know how to proceed to ping id
I explain the user how to do it and also say that he can find in the box the procedure</t>
  </si>
  <si>
    <t>INC000003906585</t>
  </si>
  <si>
    <t>help user to make the request</t>
  </si>
  <si>
    <t>INC000003906644</t>
  </si>
  <si>
    <t>advied to create request for instalation in 2929.</t>
  </si>
  <si>
    <t>INC000003906614</t>
  </si>
  <si>
    <t>Orange Number   -&gt;  08 25 00 07 06   or  0800 305 505</t>
  </si>
  <si>
    <t>INC000003906612</t>
  </si>
  <si>
    <t>I help the user to perform his program request (Desktop - New Desktop Request (Western Europe)-Desktop Standard ) and provide information</t>
  </si>
  <si>
    <t>INC000003906499</t>
  </si>
  <si>
    <t>provide user key user for one drive application</t>
  </si>
  <si>
    <t>INC000003906542</t>
  </si>
  <si>
    <t>- informed user to raise request ticket through 2929IT portal.
- user confirmed info was helpful.
- hence resolving the ticket.
We are closing the ticket for the info on Skype for Business Pin Request. 
Thank you for allowing me the opportunity to assist</t>
  </si>
  <si>
    <t>INC000003906512</t>
  </si>
  <si>
    <t>user wanted to know if she can still make skype conferences with external users in skype for business // advised user to the best of my abilities since it's outside of our scope, but explained that the external users will probably only have access through the telephone</t>
  </si>
  <si>
    <t>INC000003906498</t>
  </si>
  <si>
    <t>the user has a new pc and need to have sol vantive.
I advised user to submit a request in 2929it.
Pour obtenir plus d?informations a propos du ticket, vous devez simplement vous diriger sur 2929IT &gt; Accueil &gt; Cliquez sur ?Mes demandes? et verifiez tout l?historique du ticket en cliquant sur  &gt; ?Activite Details? et apres sur ?Informations de travail</t>
  </si>
  <si>
    <t>INC000003906474</t>
  </si>
  <si>
    <t>INC000003906496</t>
  </si>
  <si>
    <t>Advise and guidance.</t>
  </si>
  <si>
    <t>INC000003906468</t>
  </si>
  <si>
    <t>gave user the information</t>
  </si>
  <si>
    <t>INC000003906300</t>
  </si>
  <si>
    <t>INC000003906293</t>
  </si>
  <si>
    <t>INC000003906261</t>
  </si>
  <si>
    <t>INC000003906221</t>
  </si>
  <si>
    <t>INC000003906262</t>
  </si>
  <si>
    <t>Changed the settings to work online and issue resolved</t>
  </si>
  <si>
    <t>INC000003906205</t>
  </si>
  <si>
    <t>informed user to contact her manager to raise on behalf request.
- user confirmed info was helpful.
- hence resolving the ticket.
We are closing the ticket for the Info on non se vpn access. 
Thank you for allowing me the opportunity to assist you.
If you are satisfied with the resolution, please share your valuable feedback by clicking on the survey link upon closure of the ticket.</t>
  </si>
  <si>
    <t>INC000003906212</t>
  </si>
  <si>
    <t>guide user for unpair device for ping id in 2929it</t>
  </si>
  <si>
    <t>INC000003906056</t>
  </si>
  <si>
    <t>INC000003906024</t>
  </si>
  <si>
    <t>Guided user in remote Session through request</t>
  </si>
  <si>
    <t>INC000003905982</t>
  </si>
  <si>
    <t>INC000003905943</t>
  </si>
  <si>
    <t>the user contact us to find out if there is a general problem with bomgar</t>
  </si>
  <si>
    <t>INC000003905963</t>
  </si>
  <si>
    <t>The user is informed that It needs to be open a Request ticket for this. We guided the user how to open a ticket in the correct category in 2929it</t>
  </si>
  <si>
    <t>INC000003905578</t>
  </si>
  <si>
    <t>User called our service reporting have issue with Ecatalog 3D power.
refer user to the key user 
Fr-solbfo@schneider-electric.com	Herve Christophe
+33 0687728487</t>
  </si>
  <si>
    <t>INC000003905940</t>
  </si>
  <si>
    <t>Informed colleague, colleague was still working on users screen and already spoke to user vis chat.</t>
  </si>
  <si>
    <t>INC000003905916</t>
  </si>
  <si>
    <t>User asked to send an email to: SM_SMALL_IT_ASSET@schneider-electric.com asking for the creation of an INMAC account.
https://www.inmac-wstore.com/
INMAC TeL: 01 41 84 41 84</t>
  </si>
  <si>
    <t>INC000003905881</t>
  </si>
  <si>
    <t>I help the user to perform his program request (PC refresh - request information ) and provide information</t>
  </si>
  <si>
    <t>INC000003905806</t>
  </si>
  <si>
    <t>Advise and guidance: 
Advise user to make a request on 2929it - Skype for Business - PIN code request</t>
  </si>
  <si>
    <t>INC000003905849</t>
  </si>
  <si>
    <t>refer user to 2929it.</t>
  </si>
  <si>
    <t>INC000003905816</t>
  </si>
  <si>
    <t>advised user to create work order Network Drive/Folder - Access Request</t>
  </si>
  <si>
    <t>INC000003905764</t>
  </si>
  <si>
    <t>User call our service needs help to raise a request for a new hire on boarding.
Guided user and helped her to submit this request.</t>
  </si>
  <si>
    <t>INC000003905759</t>
  </si>
  <si>
    <t>INC000003905720</t>
  </si>
  <si>
    <t>Assist user with request</t>
  </si>
  <si>
    <t>INC000003905433</t>
  </si>
  <si>
    <t>reinstaled 
resolved</t>
  </si>
  <si>
    <t>INC000003905675</t>
  </si>
  <si>
    <t>instaled photo viewer
resolved</t>
  </si>
  <si>
    <t>INC000003905622</t>
  </si>
  <si>
    <t>Adviced user to connect by cable.</t>
  </si>
  <si>
    <t>INC000003905616</t>
  </si>
  <si>
    <t>User needs to make a request for a new comer.
The new comer don't have a SESA ID.
Tell user that she needs to have firrst of all a SESA to raise a request of New Comer</t>
  </si>
  <si>
    <t>INC000003905631</t>
  </si>
  <si>
    <t>I advise the user to contact Orange Number - &gt;08 25 00 07 06 or 0800 305 505 or Support Apple   -&gt; 0805 540 003</t>
  </si>
  <si>
    <t>INC000003689983</t>
  </si>
  <si>
    <t>user called in stating he is unable to access any of the shared drives or intranet 
user had recently updated the password when he was connected from vpn
the password was not syncing
informed the user to connect to office network and reset the password
informed user i would create an info ticket and resolve the ticket</t>
  </si>
  <si>
    <t>INC000003905439</t>
  </si>
  <si>
    <t>I asked user to call 2525/HR.</t>
  </si>
  <si>
    <t>INC000003905607</t>
  </si>
  <si>
    <t>user advised. max for skype meetingsn 250 pax</t>
  </si>
  <si>
    <t>INC000003905531</t>
  </si>
  <si>
    <t>i explained in IDS  the account is activate and in the the AD also</t>
  </si>
  <si>
    <t>INC000003905480</t>
  </si>
  <si>
    <t>the user call to ask about service desk support application.
I advice the user to submit a request on 2929it</t>
  </si>
  <si>
    <t>INC000003905574</t>
  </si>
  <si>
    <t>guide user to kinetic to make a request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</si>
  <si>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INC000003905529</t>
  </si>
  <si>
    <t>User is guided to 2929IT and raises correct request.</t>
  </si>
  <si>
    <t>INC000003905528</t>
  </si>
  <si>
    <t>informed the user about support apple</t>
  </si>
  <si>
    <t>INC000003903939</t>
  </si>
  <si>
    <t>INC000003905478</t>
  </si>
  <si>
    <t>Guide user for unpaired device ping id in 2929it.
http://2929it.schneider-electric.com/kinetic/DisplayPage?srv=KSf75df1a37cad6a787963dc26c10f5d5a2</t>
  </si>
  <si>
    <t>INC000003905471</t>
  </si>
  <si>
    <t>Sda agent told user to go to 2929IT portal and make an request of return of IT equipment successfully.</t>
  </si>
  <si>
    <t>INC000003905410</t>
  </si>
  <si>
    <t>i suggest to send an email if can grant the access</t>
  </si>
  <si>
    <t>INC000003905470</t>
  </si>
  <si>
    <t>Closing the ticket.</t>
  </si>
  <si>
    <t>INC000003905452</t>
  </si>
  <si>
    <t>the user call to ask something after he said that he got the response already</t>
  </si>
  <si>
    <t>INC000003905443</t>
  </si>
  <si>
    <t>INC000003905400</t>
  </si>
  <si>
    <t>Call dropped while talking with  user to understand what his problem is</t>
  </si>
  <si>
    <t>INC000003905398</t>
  </si>
  <si>
    <t>INC000003905402</t>
  </si>
  <si>
    <t>User called in behalf of an issue from her colleague, that was asked to enter his exchange password on his iPhone. 
Didn't knew what password to enter. 
Informed user to enter the windows password.</t>
  </si>
  <si>
    <t>INC000003905380</t>
  </si>
  <si>
    <t>User needs to enroll her device.
Send her the procedure</t>
  </si>
  <si>
    <t>INC000003905331</t>
  </si>
  <si>
    <t>INC000003905352</t>
  </si>
  <si>
    <t>Confirmed it wasn't phishing during a screen sharing session with the user.</t>
  </si>
  <si>
    <t>INC000003905357</t>
  </si>
  <si>
    <t>User has been informed that it's possible to find old e-mails in 'online Archives' mailbox</t>
  </si>
  <si>
    <t>INC000003905163</t>
  </si>
  <si>
    <t>INC000003905303</t>
  </si>
  <si>
    <t>reset passcode for Smartphone.
Advised user to call samsung Support.</t>
  </si>
  <si>
    <t>INC000003905276</t>
  </si>
  <si>
    <t>User needs to return a computer.
Advice user to raise a request: Asset Return</t>
  </si>
  <si>
    <t>INC000003905241</t>
  </si>
  <si>
    <t>INC000003905277</t>
  </si>
  <si>
    <t>advice and guidance the user to create the request in 2929it portal</t>
  </si>
  <si>
    <t>INC000003905267</t>
  </si>
  <si>
    <t>user was placing a request in 2929it portal for a new laptop and was having trouble filling out the form // advised user on how to fill out this form</t>
  </si>
  <si>
    <t>INC000003905191</t>
  </si>
  <si>
    <t>Advised user to contact INMAC.</t>
  </si>
  <si>
    <t>INC000003905239</t>
  </si>
  <si>
    <t>Guide the user to the kinetic portal:2929it.schneider-electric.com request network / folder</t>
  </si>
  <si>
    <t>INC000003905162</t>
  </si>
  <si>
    <t>User needs to have access to VPN
Advice user to raise a request on Kinetic</t>
  </si>
  <si>
    <t>INC000003905236</t>
  </si>
  <si>
    <t>Advise user to create new request on 2929it Microsoft Outlook - Group Creation Request</t>
  </si>
  <si>
    <t>INC000003905232</t>
  </si>
  <si>
    <t>delete apple thing on desktop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</si>
  <si>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INC000003905210</t>
  </si>
  <si>
    <t>AD Directory - Reset Password - Problem was resolved during the call</t>
  </si>
  <si>
    <t>INC000003905192</t>
  </si>
  <si>
    <t>INC000003905131</t>
  </si>
  <si>
    <t>advised and guided user to contact HR</t>
  </si>
  <si>
    <t>INC000003905125</t>
  </si>
  <si>
    <t>Guide user for request Visio Studio in 2929it</t>
  </si>
  <si>
    <t>INC000003905119</t>
  </si>
  <si>
    <t>INC000003905042</t>
  </si>
  <si>
    <t>Action :
Advice user to make the request KSR000004069934- LAPTOP CONFIGURATION REQUEST
Pour obtenir plus d?informations a propos du ticket, vous devez simplement vous diriger sur 2929IT &gt; Accueil &gt; Cliquez sur ?Mes demandes? et verifiez tout l?historique du ticket en cliquant sur  &gt; ?Activite Details? et apres sur ?Informations de travail</t>
  </si>
  <si>
    <t>INC000003905014</t>
  </si>
  <si>
    <t>Refer user to 2929it</t>
  </si>
  <si>
    <t>INC000003904983</t>
  </si>
  <si>
    <t>User wants to request a speaker.
Advice user to raise a request on InMac: http://www.inmac-wstore.com/</t>
  </si>
  <si>
    <t>INC000003904985</t>
  </si>
  <si>
    <t>user will call back later</t>
  </si>
  <si>
    <t>INC000003904861</t>
  </si>
  <si>
    <t>user want to open a request for a employee termination, guide and helped the user to make the request</t>
  </si>
  <si>
    <t>INC000003904879</t>
  </si>
  <si>
    <t>guided user into making the request at the 2929it under new laptop request but informing the  real purpose of the request.</t>
  </si>
  <si>
    <t>INC000003904871</t>
  </si>
  <si>
    <t>Guide user to Kinetic to request: VPN/Acces a distance - Demande de Modification de Ressources VPN pour Travailleur Externe
-provied Affidavit template and SSL VPN request template to be attached to the Kinetic request</t>
  </si>
  <si>
    <t>INC000003904789</t>
  </si>
  <si>
    <t>provided mymeetings e-mail</t>
  </si>
  <si>
    <t>INC000003904818</t>
  </si>
  <si>
    <t>INC000003904814</t>
  </si>
  <si>
    <t>Advice and guidance.</t>
  </si>
  <si>
    <t>INC000003904812</t>
  </si>
  <si>
    <t>Advise the user to ask his manager to contact SD himself so the SD could do some troubleshoot with the computer</t>
  </si>
  <si>
    <t>INC000003904549</t>
  </si>
  <si>
    <t>advised user to contact key user Maria Teresa Caglioni or Giuseppe Caruso</t>
  </si>
  <si>
    <t>INC000003904678</t>
  </si>
  <si>
    <t>Skype for business pin code request.
Took control and guided user to raising a request.
User had clarifications regards with skype meetings
Clarified all doubts about skype..
Confirmed and resolved the ticket.</t>
  </si>
  <si>
    <t>INC000003904635</t>
  </si>
  <si>
    <t>user needs information about pc refresh
out of scope
issue resolved.</t>
  </si>
  <si>
    <t>INC000003904662</t>
  </si>
  <si>
    <t>User forgot Lotus password; Reset password; User was able to connect;</t>
  </si>
  <si>
    <t>INC000003904670</t>
  </si>
  <si>
    <t>Guide user to open 2 request on 2929it portal , asset return request and laptop configuration  .</t>
  </si>
  <si>
    <t>INC000003904638</t>
  </si>
  <si>
    <t>User forgot password from Lotus; Reset Lotus Password;
User will wait ad try later; If issue remains user will call again.</t>
  </si>
  <si>
    <t>INC000003904555</t>
  </si>
  <si>
    <t>delete and add zscaler certificat
resolved</t>
  </si>
  <si>
    <t>INC000003904603</t>
  </si>
  <si>
    <t>user informed that ticket for Outlook for this SESA was closed, e mail is pia.riise@schneider-electric.com</t>
  </si>
  <si>
    <t>INC000003904423</t>
  </si>
  <si>
    <t>advice user to make the request on 2929it Video Conference - Nouveau compte mobile v
Pour obtenir plus d?informations a propos du ticket, vous devez simplement vous diriger sur 2929IT &gt; Accueil &gt; Cliquez sur ?Mes demandes? et verifiez tout l?historique du ticket en cliquant sur  &gt; ?Activite Details? et apres sur ?Informations de travail</t>
  </si>
  <si>
    <t>INC000003904567</t>
  </si>
  <si>
    <t>INC000003904483</t>
  </si>
  <si>
    <t>Guide the user to the kinetic portal:2929it.schneider-electric.com request cod pin skype</t>
  </si>
  <si>
    <t>INC000003904523</t>
  </si>
  <si>
    <t>i proposed to call apple support 0805 540 003, after activate Iphone call us to enroll the Iphone.</t>
  </si>
  <si>
    <t>INC000003904552</t>
  </si>
  <si>
    <t>Sda agent told user to go to 2929it portal and make an request.The user find his request and made one request successfully.</t>
  </si>
  <si>
    <t>INC000003904508</t>
  </si>
  <si>
    <t>checked AD: fine: But user is Inactive in ID and has been disabled in ID on the 30th Jan for Remedy, AD, Box, IDS, outsys. I told him to contact HR first. Ticket could not be logged under his name, because Remedy could not find his SEsa</t>
  </si>
  <si>
    <t>INC000003904512</t>
  </si>
  <si>
    <t>user had problems with something related to orange services
told user that he needed to contact their service desk support</t>
  </si>
  <si>
    <t>INC000003904505</t>
  </si>
  <si>
    <t>User called in for status on a Peolplelink ticket for investment clarification 
Informed user to contact HR team ||</t>
  </si>
  <si>
    <t>INC000003904424</t>
  </si>
  <si>
    <t>IPO Isaac Antebi called asking for the information regarding the open tickets in Israel currently. Asked to receive an information about it via the email, since his access to remedy is not very clear yet. 
Since the desired information has been provided this informative ticket is resolved.  
To obtain more detailed information about this ticket, you just have to go to the 2929IT Portal Home Page &gt; Click on ?My Requests? and verify all the ticket history clicking on &gt; ?Activity Details? and then on ?Work Information?</t>
  </si>
  <si>
    <t>INC000003904458</t>
  </si>
  <si>
    <t>Advice and guidance:
Need to Request - PingID Mobile Pairing - Unpair Device</t>
  </si>
  <si>
    <t>INC000003904456</t>
  </si>
  <si>
    <t>user asked to open a ticket on 2929</t>
  </si>
  <si>
    <t>INC000003904390</t>
  </si>
  <si>
    <t>user connects because inmac can not connect
I explain that you need an inmac account and for this you can request at 2929.it</t>
  </si>
  <si>
    <t>INC000003904397</t>
  </si>
  <si>
    <t>Enrollment email sent</t>
  </si>
  <si>
    <t>INC000003904325</t>
  </si>
  <si>
    <t>Informed user to request in 2929it.schneider-electric.com</t>
  </si>
  <si>
    <t>INC000003904291</t>
  </si>
  <si>
    <t>restart PC resolved</t>
  </si>
  <si>
    <t>INC000003904085</t>
  </si>
  <si>
    <t>Advised to raise request from 2929 IT.</t>
  </si>
  <si>
    <t>INC000003904331</t>
  </si>
  <si>
    <t>helped user to made request  for new laptop</t>
  </si>
  <si>
    <t>INC000003904322</t>
  </si>
  <si>
    <t>INC000003904175</t>
  </si>
  <si>
    <t>&gt;&gt; Guided the user to raise ticket via portal</t>
  </si>
  <si>
    <t>INC000003904308</t>
  </si>
  <si>
    <t>INC000003904289</t>
  </si>
  <si>
    <t>advised and guided user to create new request on 2929it portal</t>
  </si>
  <si>
    <t>INC000003904276</t>
  </si>
  <si>
    <t>user wanted to know if a request was made for a new hire ( trainee), provided user the required information</t>
  </si>
  <si>
    <t>INC000003904238</t>
  </si>
  <si>
    <t>user called due to WiFi guest but during the call it was working again</t>
  </si>
  <si>
    <t>INC000003904191</t>
  </si>
  <si>
    <t>User called due to an issue with label printers but while we were on call they all started to work again</t>
  </si>
  <si>
    <t>INC000003904197</t>
  </si>
  <si>
    <t>inform about http://2929it.schneider-electric.com/kinetic/DisplayPage?name=2929-Search&amp;q=Pulse+Secure+5.1</t>
  </si>
  <si>
    <t>INC000003904140</t>
  </si>
  <si>
    <t>INC000003904013</t>
  </si>
  <si>
    <t>user wanted to activate e-mail on her new mobile but had no wifi connection whatsoever, sim card needed to be activated, informed user to contact A&amp;B Groep</t>
  </si>
  <si>
    <t>INC000003904097</t>
  </si>
  <si>
    <t>User asked for Lotus Password reset. Made password reset.
User accessed with no problem.</t>
  </si>
  <si>
    <t>INC000003904166</t>
  </si>
  <si>
    <t>guide user for enrollment device</t>
  </si>
  <si>
    <t>INC000003904104</t>
  </si>
  <si>
    <t>advised user to go to 2929 portal and raise a request for new mobile device</t>
  </si>
  <si>
    <t>INC000003904106</t>
  </si>
  <si>
    <t>USER CALL FOR CHANGE PW OF OTHER USER BUT ITS NOT HIS TM</t>
  </si>
  <si>
    <t>INC000003903851</t>
  </si>
  <si>
    <t>Information provided how to raise a request in 2929 it portal and which option to select</t>
  </si>
  <si>
    <t>INC000003903966</t>
  </si>
  <si>
    <t>User requested information regarding an WO for sap BW created to a colleague.  searched wo and it was still pending approval from manager.</t>
  </si>
  <si>
    <t>INC000003904057</t>
  </si>
  <si>
    <t>Advised user to call HR or raise ticket from 2929 Portal.
User confirmed.</t>
  </si>
  <si>
    <t>INC000003903713</t>
  </si>
  <si>
    <t>INC000003904048</t>
  </si>
  <si>
    <t>user tried again and it worked</t>
  </si>
  <si>
    <t>INC000003903954</t>
  </si>
  <si>
    <t>User need to call 91 80 494 129 29</t>
  </si>
  <si>
    <t>INC000003903953</t>
  </si>
  <si>
    <t>Need to request/File restoration request</t>
  </si>
  <si>
    <t>INC000003903747</t>
  </si>
  <si>
    <t>user called our Service asking how to renew her telephone subscription.
guided user to call orange 0825 000 706.</t>
  </si>
  <si>
    <t>INC000003903899</t>
  </si>
  <si>
    <t>KSR000004068446</t>
  </si>
  <si>
    <t>INC000003903864</t>
  </si>
  <si>
    <t>refer to 2525</t>
  </si>
  <si>
    <t>INC000003690946</t>
  </si>
  <si>
    <t>advised and guided user to create request on 2929it portal</t>
  </si>
  <si>
    <t>INC000003903754</t>
  </si>
  <si>
    <t>Advance and Guidance: We inform the user that everything related to the management of Vacations must be communicated to 2525 (Department of Human Resources).</t>
  </si>
  <si>
    <t>INC000003903798</t>
  </si>
  <si>
    <t>Advised user to raise request from 2929.</t>
  </si>
  <si>
    <t>INC000003903759</t>
  </si>
  <si>
    <t>Advised user to raise request under option Skype Pin request .
User confirmed.</t>
  </si>
  <si>
    <t>INC000003903712</t>
  </si>
  <si>
    <t>user needs info about request of memory RAM
explain him two request
  -  Inmac (buy ram)
  - 2929it portal (installation)
issue resolved.</t>
  </si>
  <si>
    <t>INC000003903751</t>
  </si>
  <si>
    <t>Advised user to raise request from 2929 .</t>
  </si>
  <si>
    <t>INC000003903739</t>
  </si>
  <si>
    <t>Advised user to raise request from 2929 Portal.
User confirmed.</t>
  </si>
  <si>
    <t>INC000003903699</t>
  </si>
  <si>
    <t>user had called for the deskphone and ext request
informed user to raise the 2929 ticket for deskphone
user confirmed and submitted the ticket
info provided</t>
  </si>
  <si>
    <t>INC000003903583</t>
  </si>
  <si>
    <t>Advise and guidance: 
 https://i-art.schneider-electric.com
informed user that she is not on the PC refresh list yet
Advise  user to make a request on 2929it - PC refresh  information request</t>
  </si>
  <si>
    <t>INC000003903645</t>
  </si>
  <si>
    <t>gave the information he needed</t>
  </si>
  <si>
    <t>INC000003903475</t>
  </si>
  <si>
    <t>Informed the user that the correct group was already added, it will take time until the security group replicates to the user account.</t>
  </si>
  <si>
    <t>INC000003903600</t>
  </si>
  <si>
    <t>the user ask to duplicate the screen
I advice the user to click windows-p ---&gt;duplicate</t>
  </si>
  <si>
    <t>INC000003903604</t>
  </si>
  <si>
    <t>EProc contact:34 47 47 or 04 76 39 47 47</t>
  </si>
  <si>
    <t>INC000003903511</t>
  </si>
  <si>
    <t>The user was guided to make a request via 2929IT Portal using the template "Microsoft Team request"</t>
  </si>
  <si>
    <t>INC000003903523</t>
  </si>
  <si>
    <t>2929it.schneider-electric.com</t>
  </si>
  <si>
    <t>INC000003903495</t>
  </si>
  <si>
    <t>User found how to configure it like before.
Solved.</t>
  </si>
  <si>
    <t>INC000003903438</t>
  </si>
  <si>
    <t>user had no sound on his microphone using Skype, asked user if he had a Jabra Pro , he did not , advised use to make a headphone and microphone request</t>
  </si>
  <si>
    <t>INC000003903440</t>
  </si>
  <si>
    <t>Resolving ticket as information call</t>
  </si>
  <si>
    <t>INC000003903412</t>
  </si>
  <si>
    <t>User was unable to log in with the new password reset which was done in the morning. 
Informed user that the laptop has to be connected to LAN for the new password to work
User acknowledged.</t>
  </si>
  <si>
    <t>INC000003903441</t>
  </si>
  <si>
    <t>Advice and Guidance: I instruct the user (after telephone contact) to create the request on the 2929it portal --&gt;Network Drive/Folder - Access Request</t>
  </si>
  <si>
    <t>INC000003903360</t>
  </si>
  <si>
    <t>00902362266400
Unknown SESA
Schneider Holding Audio</t>
  </si>
  <si>
    <t>INC000003903350</t>
  </si>
  <si>
    <t>helped the user to update windows</t>
  </si>
  <si>
    <t>INC000003903277</t>
  </si>
  <si>
    <t>guide user to contact manager to request non Schneider vpn access on 2929it portal</t>
  </si>
  <si>
    <t>INC000003903219</t>
  </si>
  <si>
    <t>See troubleshoot</t>
  </si>
  <si>
    <t>INC000003903258</t>
  </si>
  <si>
    <t>assist the user to find outlook online archives</t>
  </si>
  <si>
    <t>INC000003903234</t>
  </si>
  <si>
    <t>provied informations</t>
  </si>
  <si>
    <t>INC000003903187</t>
  </si>
  <si>
    <t>how to reuqest  with complete path on 2929it portal</t>
  </si>
  <si>
    <t>INC000003903082</t>
  </si>
  <si>
    <t>-informe user that all the 6 month outlook make archives online
-guide user to found calendar online
-done</t>
  </si>
  <si>
    <t>INC000003903197</t>
  </si>
  <si>
    <t>advice and guidance the user to create the request in 2929it Portal</t>
  </si>
  <si>
    <t>INC000003903190</t>
  </si>
  <si>
    <t>INC000003903158</t>
  </si>
  <si>
    <t>Onsite called on behalf of the user to un enroll Airwatch, 
Informed user that the airwatch would be un enrolled after the off boarding requests( KSR000004087505)
User acknowledged</t>
  </si>
  <si>
    <t>INC000003903149</t>
  </si>
  <si>
    <t>Informed user we do not have any program to do it and thiis hsould be set manually in outlook</t>
  </si>
  <si>
    <t>INC000003902863</t>
  </si>
  <si>
    <t>user had called for the HR support contact no from  Australia
provided the contact no for contacting HR services with selecting option for HR support
informed user to contact with this no
info provided</t>
  </si>
  <si>
    <t>INC000003903137</t>
  </si>
  <si>
    <t>Transferred the call to Sudesh</t>
  </si>
  <si>
    <t>INC000003903148</t>
  </si>
  <si>
    <t>While on the phone, user tried to access again and it worked</t>
  </si>
  <si>
    <t>INC000003903090</t>
  </si>
  <si>
    <t>user had called for the MAC password reset 
user was not able to connect to network
user herself tired to reset from password once again
user confirmed working now no issues</t>
  </si>
  <si>
    <t>INC000003903078</t>
  </si>
  <si>
    <t>User needs to update his profile on EPROC
Advice user to call 344747 or fr-eproc-tools@schneider-electric.com</t>
  </si>
  <si>
    <t>INC000003903076</t>
  </si>
  <si>
    <t>user informed to contact the local IT</t>
  </si>
  <si>
    <t>INC000003903011</t>
  </si>
  <si>
    <t>user had called for the site to be unlocked 
informed user to raise the ticket from 2929 to unblock the site
user confirmed info provided</t>
  </si>
  <si>
    <t>INC000003903059</t>
  </si>
  <si>
    <t>user call our service asking for the password which can use to access to Box.
guided user to use the windows password to access to this application.</t>
  </si>
  <si>
    <t>INC000003903047</t>
  </si>
  <si>
    <t>User called but phone rang just once. 
When answer the Phone, call droppe</t>
  </si>
  <si>
    <t>INC000003903012</t>
  </si>
  <si>
    <t>advise the user to contact 2525</t>
  </si>
  <si>
    <t>INC000003903027</t>
  </si>
  <si>
    <t>advice and guidance how to enrollement android</t>
  </si>
  <si>
    <t>INC000003902994</t>
  </si>
  <si>
    <t>advice and guidance with contact eproc and creation inmac account request</t>
  </si>
  <si>
    <t>INC000003902986</t>
  </si>
  <si>
    <t>advised user to contact 2525 HR support , since this app is not supported by our desk.</t>
  </si>
  <si>
    <t>INC000003902846</t>
  </si>
  <si>
    <t>Guided user to raise request from 2929 Portal.</t>
  </si>
  <si>
    <t>INC000003902885</t>
  </si>
  <si>
    <t>Advice and Guidance: I instruct the user (after telephone contact) to create the request on the 2929it portal --&gt; Corporate Mobile Device - New Line Request</t>
  </si>
  <si>
    <t>INC000003902714</t>
  </si>
  <si>
    <t>user had called for the lotus notes account request
informed user to raise the ticket from 2929 
lotus account request 
user confirmed will raise
info provided</t>
  </si>
  <si>
    <t>INC000003902821</t>
  </si>
  <si>
    <t>Guided user to raise request from 2929 IT.</t>
  </si>
  <si>
    <t>INC000003902779</t>
  </si>
  <si>
    <t>INC000003902807</t>
  </si>
  <si>
    <t>Advised user to raise request from 2929 Portal</t>
  </si>
  <si>
    <t>INC000003902809</t>
  </si>
  <si>
    <t>ACTIONS
TUE TO RECUPERATE THEM 
THE IE FAVORITES ARE NOT THE SAME - NOT POSSIBLE
Pour obtenir plus d?informations a propos du ticket, vous devez simplement vous diriger sur 2929IT &gt; Accueil &gt; Cliquez sur ?Mes demandes? et verifiez tout l?historique du ticket en cliquant sur  &gt; ?Activite Details? et apres sur ?Informations de travail</t>
  </si>
  <si>
    <t>INC000003902791</t>
  </si>
  <si>
    <t>User called to ask about a Reference Ticket, but durinf the call, we lost connection and call dropped.</t>
  </si>
  <si>
    <t>INC000003902790</t>
  </si>
  <si>
    <t>Telephony issues , couldnt hear the user very well and me as well .</t>
  </si>
  <si>
    <t>INC000003902761</t>
  </si>
  <si>
    <t>we inform the user to eventually restart the box from home for a wifi problem</t>
  </si>
  <si>
    <t>INC000003902681</t>
  </si>
  <si>
    <t>provided the Invensys India support number.</t>
  </si>
  <si>
    <t>INC000003902480</t>
  </si>
  <si>
    <t>user had called for the template to raise the ticket from 2929 regarding firewall
provided the right template and info to raise
closing the ticket</t>
  </si>
  <si>
    <t>INC000003902674</t>
  </si>
  <si>
    <t>User wants to have access to SAP logos.
Advice user to raise a request on 2929it
Pour obtenir plus d?informations a propos du ticket, vous devez simplement vous diriger sur 2929IT &gt; Accueil &gt; Cliquez sur ?Mes demandes? et verifiez tout l?historique du ticket en cliquant sur  &gt; ?Activite Details? et apres sur ?Informations de travail</t>
  </si>
  <si>
    <t>INC000003902300</t>
  </si>
  <si>
    <t>blank call- this incident is raised on account of blank call 
closing incident as info provided</t>
  </si>
  <si>
    <t>INC000003902238</t>
  </si>
  <si>
    <t>user called in for oracle password reset 
informed user there was no oracle account
and user has to contact hr
user agreed
resolving this ticket as info ticket</t>
  </si>
  <si>
    <t>INC000003902271</t>
  </si>
  <si>
    <t>After  windows update, Pulse secure 5.1 give error. 
- https://kb.pulsesecure.net/articles/Pulse_Secure_Article/KB43600/?%20l=en_US&amp;c=Category%3APulse_Desktop&amp;atype=sa.&amp;fs=Search&amp;pn=1&amp;atype=sa
Alternatively,
- https://magoo.schneider-electric.com/iod
- https://dalton.tr.schneider-electric.com/iod
Resolved.</t>
  </si>
  <si>
    <t>INC000003902237</t>
  </si>
  <si>
    <t>User required info on creating a request for access to SAP 
Informed user to raise a 2929 request
user acknowledged</t>
  </si>
  <si>
    <t>INC000003901687</t>
  </si>
  <si>
    <t>Onsite has pushed the profile and requested to wait for few minutes and the issue is resolved as the user started receiving email</t>
  </si>
  <si>
    <t>INC000003902129</t>
  </si>
  <si>
    <t>User required info on how to request for PIN ID for skype business meeting
Informed user to raise a request from 2929
User acknowledged</t>
  </si>
  <si>
    <t>INC000003902124</t>
  </si>
  <si>
    <t>closing the incident as information request.</t>
  </si>
  <si>
    <t>INC000003692580</t>
  </si>
  <si>
    <t>Checked with the details and asked the user to unplug the LAN cable.
-- Call got disconnected also didn't received any update.</t>
  </si>
  <si>
    <t>INC000003901827</t>
  </si>
  <si>
    <t>Informed user to raise a request in 2929 portal</t>
  </si>
  <si>
    <t>INC000003901956</t>
  </si>
  <si>
    <t>raised request on behalf of the user.
closing incident as information request</t>
  </si>
  <si>
    <t>INC000003901958</t>
  </si>
  <si>
    <t>User was informed regarding process of have SAP Turkey account for new employee.</t>
  </si>
  <si>
    <t>INC000003692639</t>
  </si>
  <si>
    <t>Checked with the details and tried to change the password but failed as the account is in NAM region.
Therfore provided the concerned team phone number and the user agreed to it.</t>
  </si>
  <si>
    <t>INC000003901905</t>
  </si>
  <si>
    <t>SESA441832 called in for an oracle password reset for SESA67226
informed user there was no oracle account
user agreed
resolving this ticket as info ticket</t>
  </si>
  <si>
    <t>INC000003901770</t>
  </si>
  <si>
    <t>user had called for the issue regarding with the skype conferencing no
informed user to raise the ticket from 2929 to get the pin no
user confirmed info provided</t>
  </si>
  <si>
    <t>INC000003692656</t>
  </si>
  <si>
    <t>A. Issue :  cannot login to pc 
B. Cause :  na
C. Resolution : -cannot login to pc 
-user is in australia not sure if what domain pc is connected 
-user have a NAM account 
-as per user her SESA got migrated to NAM
-user try to login using old password tha she use on pc and it is hour glassing as per user will back again 
D. Did User confirmed Issue Resolved : na</t>
  </si>
  <si>
    <t>INC000003901704</t>
  </si>
  <si>
    <t>User required information on how to set up a concur account for a new employee
Informed user to contact HR for Concur 
User acknowledged.</t>
  </si>
  <si>
    <t>INC000003901638</t>
  </si>
  <si>
    <t>This incident is created on behalf of SESA393668- as the account is disabled
Informed user to send an approval mail from Manager/HR
User acknowledged.</t>
  </si>
  <si>
    <t>INC000003901660</t>
  </si>
  <si>
    <t>Told user that he has to raise a request via 2929  IT portal choosing the correct catalog</t>
  </si>
  <si>
    <t>INC000003901566</t>
  </si>
  <si>
    <t>user called in stating he is working from home
and there is some windows update goin on
user wanted to know how much time it would take
informed the user since he is connected from home i would not be able to promise u on a particular time frame
resolving this as info ticket</t>
  </si>
  <si>
    <t>INC000003692686</t>
  </si>
  <si>
    <t>User did not remember her SESA ID from 61291259043
No user information
User will call back once she gets the SESA ID</t>
  </si>
  <si>
    <t>INC000003901586</t>
  </si>
  <si>
    <t>Info Call: User has received email from asset management on cautionary software however since the option is grayed out hence told the user that she has to reply back the email stating the option is grayed out for her</t>
  </si>
  <si>
    <t>INC000003901562</t>
  </si>
  <si>
    <t>closing the incident as information request</t>
  </si>
  <si>
    <t>INC000003901173</t>
  </si>
  <si>
    <t>user had called for the word and excel file being slow sometime
took control and checked the system configuration
user already done with quick repair
informed user to update the RAM memory since it was only 4 gb
user confirmed will update
info provided</t>
  </si>
  <si>
    <t>INC000003901299</t>
  </si>
  <si>
    <t>INC000003901293</t>
  </si>
  <si>
    <t>INC000003901222</t>
  </si>
  <si>
    <t>user had called for the webex and arkadin update
informed user it will be decommissioned from feb 3
guided user to use skype for meeting and recording meeting steps
user confirmed info provided</t>
  </si>
  <si>
    <t>INC000003901172</t>
  </si>
  <si>
    <t>user had an issue with the people link goals and performance issue
informed user its the application issue not showing the goals
informed user to contact the HR support team
user confirmed info provided</t>
  </si>
  <si>
    <t>INC000003901148</t>
  </si>
  <si>
    <t>User wanted to know who created ID for SESA444524 in sail point.
communicated with TES Bharat and he informed user needs to check with local HR as we do not have access to sail point.</t>
  </si>
  <si>
    <t>INC000003900885</t>
  </si>
  <si>
    <t>INC000003900931</t>
  </si>
  <si>
    <t>User got another call and he said he will call back</t>
  </si>
  <si>
    <t>INC000003900793</t>
  </si>
  <si>
    <t>User called in stating local IT had informed him to collect replacment laptop
informed user i dont see any open tickets
and check with local IT on same
user agreed
resolving this ticket as info ticket</t>
  </si>
  <si>
    <t>INC000003899639</t>
  </si>
  <si>
    <t>Guided the user into how to convert PDF files to Word format.
Open Word 2016, browse to open the PDF file and export it, make changes and save as Word file.</t>
  </si>
  <si>
    <t>INC000003898676</t>
  </si>
  <si>
    <t>Advised user to call Apple Care.</t>
  </si>
  <si>
    <t>INC000003899114</t>
  </si>
  <si>
    <t>user recontact but received call and be waiting during 3 min - interrompted communication</t>
  </si>
  <si>
    <t>INC000003899020</t>
  </si>
  <si>
    <t>I was forced to hung up after I had waited several minutes for the user in vain.</t>
  </si>
  <si>
    <t>INC000003899023</t>
  </si>
  <si>
    <t>INC000003898996</t>
  </si>
  <si>
    <t>INC000003898968</t>
  </si>
  <si>
    <t>User says that hes mobile phone screen is broken and need a new mobile phone. Advised user to submit a need to request for New mobile phone.</t>
  </si>
  <si>
    <t>INC000003898942</t>
  </si>
  <si>
    <t>INC000003898874</t>
  </si>
  <si>
    <t>I connected to user's pc and showed him correct request: Corporate Mobile Device - Device/Line Request (Western Europe). Made sure Email activation needed field is indicated as Yes.</t>
  </si>
  <si>
    <t>INC000003898932</t>
  </si>
  <si>
    <t>INC000003898912</t>
  </si>
  <si>
    <t>information provided how to do the skype meeting request</t>
  </si>
  <si>
    <t>INC000003898779</t>
  </si>
  <si>
    <t>assist the user to do the requests on Kinetic</t>
  </si>
  <si>
    <t>INC000003898716</t>
  </si>
  <si>
    <t>INC000003898529</t>
  </si>
  <si>
    <t>connect to user's machine and guide to do request on 2929 portal</t>
  </si>
  <si>
    <t>INC000003898812</t>
  </si>
  <si>
    <t>the user has a problem with itunes
I advice the user to call apple on 0805 540 003</t>
  </si>
  <si>
    <t>INC000003898722</t>
  </si>
  <si>
    <t>Guided user to raise "Need to request"</t>
  </si>
  <si>
    <t>INC000003898690</t>
  </si>
  <si>
    <t>Guide user to make a request on 2929it - Box Sync - Device Pin Reset</t>
  </si>
  <si>
    <t>INC000003898686</t>
  </si>
  <si>
    <t>check WO provide data and phone  number orange</t>
  </si>
  <si>
    <t>INC000003898688</t>
  </si>
  <si>
    <t>INC000003898689</t>
  </si>
  <si>
    <t>assisted and guid user on new request. informed need introduced all SESAs</t>
  </si>
  <si>
    <t>INC000003898595</t>
  </si>
  <si>
    <t>Informed user about ongoing major: INC000003894424 - network slowness for Italy / Stezzano site.</t>
  </si>
  <si>
    <t>INC000003898535</t>
  </si>
  <si>
    <t>advise the user to contact the 2525</t>
  </si>
  <si>
    <t>INC000003898479</t>
  </si>
  <si>
    <t>INC000003898465</t>
  </si>
  <si>
    <t>user informed that his lap top is slow when he works on files of Excel and PowerPoint, checked his CPU and memory and had plenty of memory and space, checked and found out that user has Microsoft Office 2016 32 bit version but his lap top is 64 bit, advised to make an upgrade request or make extra RAM request</t>
  </si>
  <si>
    <t>INC000003898466</t>
  </si>
  <si>
    <t>User SESA435332  calls our service. The reference account is locked.
Checked on AD and IAm the user is external and inactive.
Advised user to manage this with his manager</t>
  </si>
  <si>
    <t>INC000003898443</t>
  </si>
  <si>
    <t>-advise the user to contact WorkSpace of the Future yammer group
-provied https://www.yammer.com/schneider-electric.com/#/threads/inGroup?type=in_group&amp;feedId=12253823</t>
  </si>
  <si>
    <t>INC000003898298</t>
  </si>
  <si>
    <t>user needs help to do request in kinetic
new corporate mobile device
issue resolved</t>
  </si>
  <si>
    <t>INC000003898407</t>
  </si>
  <si>
    <t>user contact Manager</t>
  </si>
  <si>
    <t>INC000003693083</t>
  </si>
  <si>
    <t>Checked with the details and transferred the call to Shift Lead--Bharat for more information.</t>
  </si>
  <si>
    <t>INC000003898380</t>
  </si>
  <si>
    <t>Submitted Need to Request for Adobe Acrobat DC</t>
  </si>
  <si>
    <t>INC000003898333</t>
  </si>
  <si>
    <t>INC000003898257</t>
  </si>
  <si>
    <t>INC000003898246</t>
  </si>
  <si>
    <t>Advice and guidance: Need To Request - Computers and Accessories - Desktop - Configuration Request</t>
  </si>
  <si>
    <t>INC000003898094</t>
  </si>
  <si>
    <t>User was able to succesfully  do the request for a pin code in the Kinetic portal.</t>
  </si>
  <si>
    <t>INC000003898205</t>
  </si>
  <si>
    <t>assisted and guid user on do request for return device.</t>
  </si>
  <si>
    <t>INC000003898146</t>
  </si>
  <si>
    <t>assisted and guid user and do new request for outlook account on kenetic.</t>
  </si>
  <si>
    <t>INC000003898067</t>
  </si>
  <si>
    <t>INC000003898069</t>
  </si>
  <si>
    <t>refer user to eProc if can't in Inmac</t>
  </si>
  <si>
    <t>INC000003898047</t>
  </si>
  <si>
    <t>FR-SGX-Voyages-Deplacements@schneider-electric.com 
ou telephone : 36 00 60 (en interne) 0821 23 41 42</t>
  </si>
  <si>
    <t>INC000003897888</t>
  </si>
  <si>
    <t>INC000003898042</t>
  </si>
  <si>
    <t>inform user to do a request
Um detailliertere Informationen uber dieses Ticket zu erhalten, mussen Sie nur auf die Start Seite von den 2929IT  Portal gehen auf "Meine Anfragen" klicken und prufen Sie den Ticket Verlauf, indem Sie auf "Aktivitatsdetails"  klicken und dann auf "Arbeitsinformationen"</t>
  </si>
  <si>
    <t>INC000003898007</t>
  </si>
  <si>
    <t>call drop try call back</t>
  </si>
  <si>
    <t>INC000003693080</t>
  </si>
  <si>
    <t>user called in stating he keep getting the prompt for puk code
informed the user to contact 
(02) 9125 8439 or ext 8439
au-personal.assets@schneider-electric.com 
informed user i would be resolving the ticket as info ticket</t>
  </si>
  <si>
    <t>INC000003897941</t>
  </si>
  <si>
    <t>how to convert email into pdf and save on desktop</t>
  </si>
  <si>
    <t>INC000003898002</t>
  </si>
  <si>
    <t>After recreating profile case has been resolved during the call</t>
  </si>
  <si>
    <t>INC000003897970</t>
  </si>
  <si>
    <t>user and manager and need to extend a user's contract and do not know how to do
indicate where in IAM how to do</t>
  </si>
  <si>
    <t>INC000003897849</t>
  </si>
  <si>
    <t>User wants to move a folder to another on a shared folder.
\\Wsfr03401\general1\LEMT_GESTION_STOCKAGE\LEMT_ECHAUFFEMENT
Advice user to contact folder owner:
Jean-Jacques ROCHER
Jean-Michel ANSELMETTI
Mael CAZALS
Catherine HERAULT
Pour obtenir plus d?informations a propos du ticket, vous devez simplement vous diriger sur 2929IT &gt; Accueil &gt; Cliquez sur ?Mes demandes? et verifiez tout l?historique du ticket en cliquant sur  &gt; ?Activite Details? et apres sur ?Informations de travail</t>
  </si>
  <si>
    <t>INC000003897936</t>
  </si>
  <si>
    <t>user wanted help with creation of a request, provided user the help required</t>
  </si>
  <si>
    <t>INC000003897906</t>
  </si>
  <si>
    <t>Adviced user to use cabel connection: Issue is solved.</t>
  </si>
  <si>
    <t>INC000003897829</t>
  </si>
  <si>
    <t>refer user to 2929it</t>
  </si>
  <si>
    <t>INC000003897887</t>
  </si>
  <si>
    <t>the user call us to know how he can pair the new device.
I advised user to submit a request on 2929it.
Pour obtenir plus d?informations a propos du ticket, vous devez simplement vous diriger sur 2929IT &gt; Accueil &gt; Cliquez sur ?Mes demandes? et verifiez tout l?historique du ticket en cliquant sur  &gt; ?Activite Details? et apres sur ?Informations de travail</t>
  </si>
  <si>
    <t>INC000003897677</t>
  </si>
  <si>
    <t>Guide the user to the kinetic portal:2929it.schneider-electric.com</t>
  </si>
  <si>
    <t>INC000003897852</t>
  </si>
  <si>
    <t>Advise user to contact E-proc aide : 04 76 39 47 47 ou 34 47 47 (lundi a vendredi de 13h30 a 16h30)</t>
  </si>
  <si>
    <t>INC000003897833</t>
  </si>
  <si>
    <t>User has been informed about HR contact: 2525</t>
  </si>
  <si>
    <t>INC000003897831</t>
  </si>
  <si>
    <t>User called asking for the long dial number for Service Desk;
Gave Number.</t>
  </si>
  <si>
    <t>INC000003897804</t>
  </si>
  <si>
    <t>she found it during the call</t>
  </si>
  <si>
    <t>INC000003897794</t>
  </si>
  <si>
    <t>User informs that he had to factry reset his mobile phone. Asked on how to recover emails and contacts. Sent new enrollment email</t>
  </si>
  <si>
    <t>INC000003897792</t>
  </si>
  <si>
    <t>tell user how to find Eproc contact</t>
  </si>
  <si>
    <t>INC000003897790</t>
  </si>
  <si>
    <t>user called and have a license issue with autocad, informed user to connect with VPN and the issue was resolved</t>
  </si>
  <si>
    <t>INC000003897742</t>
  </si>
  <si>
    <t>User called in regard of WO0000001365583/ksr000004024457; User was granted access to the folder and asked help on how to add the folder. Explained user on how to add network folders. When adding the folder user got a not authorized access error. Advised user to try tomorrow since the access was granted today and could take up to 24h to sync.</t>
  </si>
  <si>
    <t>INC000003897700</t>
  </si>
  <si>
    <t>Guide the user to the kinetic portal:2929it.schneider-electric.com request rename mail addresse</t>
  </si>
  <si>
    <t>INC000003897687</t>
  </si>
  <si>
    <t>INC000003897650</t>
  </si>
  <si>
    <t>User can't login to People Link; Keeps asking for credentials. Advised user to call HR to see waths the issue</t>
  </si>
  <si>
    <t>INC000003896955</t>
  </si>
  <si>
    <t>the user call to ask about this ticket INC000003569856
I said that that ticket was closed</t>
  </si>
  <si>
    <t>INC000003897619</t>
  </si>
  <si>
    <t>Don't know credentials to Schneider Pension webpage. Verified in the webpage FAQ link that user needs to request the credentials through an email. Advised user to send email requesting for credentials.</t>
  </si>
  <si>
    <t>INC000003897507</t>
  </si>
  <si>
    <t>He was asked to contact the person who rejected the request directory.</t>
  </si>
  <si>
    <t>INC000003897572</t>
  </si>
  <si>
    <t>assist the user to find the outlook online archives</t>
  </si>
  <si>
    <t>INC000003897558</t>
  </si>
  <si>
    <t>Informed the user that her windows password will expired in 36 days</t>
  </si>
  <si>
    <t>INC000003897530</t>
  </si>
  <si>
    <t>password changed in ad. password generated and provided.</t>
  </si>
  <si>
    <t>INC000003897531</t>
  </si>
  <si>
    <t>guided user to made request for net folders</t>
  </si>
  <si>
    <t>INC000003897464</t>
  </si>
  <si>
    <t>Gathered information from the user. SD mentioned that it is a recent problem and for solution, SD needed to connect to the computer. The user said this week it is not possible to be in the office. For that reason, SD wasn't able to reinstalled the program.</t>
  </si>
  <si>
    <t>INC000003897461</t>
  </si>
  <si>
    <t>user call our service reports need to install Adobe writer.
Guided user to raise a request on 2929.it 
http://2929it.schneider-electric.com/kinetic/DisplayPage?srv=KS1c40a1cd856d228861394219c44908fe00</t>
  </si>
  <si>
    <t>INC000003897480</t>
  </si>
  <si>
    <t>User can't find some email on her outlook, even when searching them. Informed user of autoarchive policies of Schneider and showed user where to find them in Outlook web app.</t>
  </si>
  <si>
    <t>INC000003897453</t>
  </si>
  <si>
    <t>the user call to ask how she submit a request on 2929it about laptop configuration
http://2929it.schneider-electric.com/kinetic/DisplayPage?name=2929-Search&amp;q=Laptop+-+Configuration+Request</t>
  </si>
  <si>
    <t>INC000003897428</t>
  </si>
  <si>
    <t>inform about key user</t>
  </si>
  <si>
    <t>INC000003897450</t>
  </si>
  <si>
    <t>user needs 2929 contact out of schneider</t>
  </si>
  <si>
    <t>INC000003897415</t>
  </si>
  <si>
    <t>helped the user to made request for new device</t>
  </si>
  <si>
    <t>INC000003897309</t>
  </si>
  <si>
    <t>Request submitted with guidance</t>
  </si>
  <si>
    <t>INC000003897258</t>
  </si>
  <si>
    <t>ser must to do a  request  in kinetic for a reimage</t>
  </si>
  <si>
    <t>INC000003897164</t>
  </si>
  <si>
    <t>advice and guidance how to do request for new laptop</t>
  </si>
  <si>
    <t>INC000003897310</t>
  </si>
  <si>
    <t>helped the user to open point</t>
  </si>
  <si>
    <t>INC000003897264</t>
  </si>
  <si>
    <t>user called and informed that he are connected with 3g and with pulse secure and informed that the connection is to slwo. try to make bomgar and the bomgar need 4 minuts to open. informed user that I need talk with my suporto and that he should wait and the user dropped the call</t>
  </si>
  <si>
    <t>INC000003896648</t>
  </si>
  <si>
    <t>user informed that manager needs to create termination ticket</t>
  </si>
  <si>
    <t>INC000003897263</t>
  </si>
  <si>
    <t>Guide user for request password wifi guest : KBA00015450</t>
  </si>
  <si>
    <t>INC000003897254</t>
  </si>
  <si>
    <t>advice and guidance the user to create the request in 2929it portal  (VPN/Remote access - Non-Schneider Electric Employee VPN Access Request)</t>
  </si>
  <si>
    <t>INC000003897197</t>
  </si>
  <si>
    <t>confirm as device add to airwatch
confirm no issue with</t>
  </si>
  <si>
    <t>INC000003897194</t>
  </si>
  <si>
    <t>inform the user he gone receive an email asking him to change the password</t>
  </si>
  <si>
    <t>INC000003897186</t>
  </si>
  <si>
    <t>gave the contact of orange</t>
  </si>
  <si>
    <t>INC000003897120</t>
  </si>
  <si>
    <t>guided user into making the  request on the 2929it portal. Pending on manager's approval.</t>
  </si>
  <si>
    <t>INC000003897128</t>
  </si>
  <si>
    <t>KSR000004062168</t>
  </si>
  <si>
    <t>INC000003897093</t>
  </si>
  <si>
    <t>INC000003897084</t>
  </si>
  <si>
    <t>user wanted ticket info WO0000001379461 because it was rejected
I explain the user to check with manager</t>
  </si>
  <si>
    <t>INC000003897066</t>
  </si>
  <si>
    <t>Provided link wifiguest.schneider-electric.com</t>
  </si>
  <si>
    <t>INC000003896951</t>
  </si>
  <si>
    <t>User is advised and guided about creating a request on Kinetic by following: Need To Request -  Fixed Telephony -  Desk Phone - Extension Change Request as user would like to change the desk phone extension number. 
Ayr?nt?l? bilgi edinmek icin, 2929IT Portal uzerinden ?Home Page? sayfas?n? ziyaret edebilir; s?ras?yla ?My Requests? &gt; ?Activity Details? &gt; ?Work Information? a t?klay?p sorununuz ile ilgili detaylara ulasabilirsiniz.</t>
  </si>
  <si>
    <t>INC000003896899</t>
  </si>
  <si>
    <t>The user call to ask how to submit a request on 2929it 
I guide the user on http://2929it.schneider-electric.com/kinetic/DisplayPage?name=2929-Search&amp;q=Microsoft+Visio+professional+2010</t>
  </si>
  <si>
    <t>INC000003896875</t>
  </si>
  <si>
    <t>drop the call</t>
  </si>
  <si>
    <t>INC000003896799</t>
  </si>
  <si>
    <t>User was informed regarding process of  have SAP Turkey account for new employee.</t>
  </si>
  <si>
    <t>INC000003896801</t>
  </si>
  <si>
    <t>Assisted the user dragging and dropping the desired folder to the favorites. Issue is now resolved.</t>
  </si>
  <si>
    <t>INC000003693256</t>
  </si>
  <si>
    <t>User called in stating she is unable to login
checked account 
users account was disabled
the account was expired on dec31
informed the user to contact manager to extend the end date
user agreed
informed user i would create a ticket and resolve the ticket</t>
  </si>
  <si>
    <t>INC000003896798</t>
  </si>
  <si>
    <t>INC000003896762</t>
  </si>
  <si>
    <t>Advised the user that the ticket is already with the correct team and they will proceed with the ticket.</t>
  </si>
  <si>
    <t>INC000003896756</t>
  </si>
  <si>
    <t>INC000003896672</t>
  </si>
  <si>
    <t>gave user the information he needed</t>
  </si>
  <si>
    <t>INC000003896601</t>
  </si>
  <si>
    <t>INC000003896300</t>
  </si>
  <si>
    <t>I engaged SC and accordingly, asked user to contact the person who provided him the iPad (user confirms it was his manager SESA94702 - Adrian Bartman), who should contact EE (telekom) and EE will provide another device as current one is within the warranty.</t>
  </si>
  <si>
    <t>INC000003896560</t>
  </si>
  <si>
    <t>USER CALL ABOUT A WO COMPLETED FOR INFORMATIONS ABOUT THIS WO</t>
  </si>
  <si>
    <t>INC000003896491</t>
  </si>
  <si>
    <t>I explained to the user that I had to place an Unpair Ping ID request on the Kinetic Portal.
Bomgar, I guided the user:
http://2929it.schneider-electric.com/kinetic/DisplayPage?srv=KSf75df1a37cad6a787963dc26c10f5d5a2</t>
  </si>
  <si>
    <t>INC000003896519</t>
  </si>
  <si>
    <t>Issue solved by  providing informationt to the user:  it is necessary to create a request from kinetic portal: need to request --&gt; sap uk request</t>
  </si>
  <si>
    <t>INC000003896522</t>
  </si>
  <si>
    <t>INC000003896526</t>
  </si>
  <si>
    <t>user need help to install APOV 
refered to Gerard Steinigger</t>
  </si>
  <si>
    <t>INC000003896056</t>
  </si>
  <si>
    <t>informed user that the request is pending on 4 IPO Approvals</t>
  </si>
  <si>
    <t>INC000003896476</t>
  </si>
  <si>
    <t>Advised user to make a request</t>
  </si>
  <si>
    <t>INC000003896474</t>
  </si>
  <si>
    <t>explain process make the request in 2929it.</t>
  </si>
  <si>
    <t>INC000003896442</t>
  </si>
  <si>
    <t>fix problem on 2929it.schneider-electric.com</t>
  </si>
  <si>
    <t>INC000003896439</t>
  </si>
  <si>
    <t>INC000003896432</t>
  </si>
  <si>
    <t>out of scope</t>
  </si>
  <si>
    <t>INC000003896251</t>
  </si>
  <si>
    <t>Informed the user that the request was closed due to 3 strike rule and he should submit another request with the full path including the server name</t>
  </si>
  <si>
    <t>INC000003896400</t>
  </si>
  <si>
    <t>provide user the Mobile Number from application owner DST (DEMANDES AU SERVICE TECHNIQUE)</t>
  </si>
  <si>
    <t>INC000003896280</t>
  </si>
  <si>
    <t>user needed to make a pc refresh because she received an email to do it
told user that she needed to answered to the email that she received</t>
  </si>
  <si>
    <t>INC000003896374</t>
  </si>
  <si>
    <t>is with 2525</t>
  </si>
  <si>
    <t>INC000003896348</t>
  </si>
  <si>
    <t>User want information about sync of one note with computer and mobile</t>
  </si>
  <si>
    <t>INC000003896305</t>
  </si>
  <si>
    <t>advised user to use the support group of the webpage to request a new account</t>
  </si>
  <si>
    <t>INC000003896310</t>
  </si>
  <si>
    <t>Advise and guidance about how to order a battery
informed user that he can order on Inmac   https://www.inmac-wstore.com/</t>
  </si>
  <si>
    <t>INC000003896296</t>
  </si>
  <si>
    <t>User needs to have Orange Number from foreign
00 33 969 36 3000</t>
  </si>
  <si>
    <t>INC000003896214</t>
  </si>
  <si>
    <t>User needs to install some applications on a Loaner Laptop Package.
Advice user to raise a configuration request.
Pour obtenir plus d?informations a propos du ticket, vous devez simplement vous diriger sur 2929IT &gt; Accueil &gt; Cliquez sur ?Mes demandes? et verifiez tout l?historique du ticket en cliquant sur  &gt; ?Activite Details? et apres sur ?Informations de travail</t>
  </si>
  <si>
    <t>INC000003896249</t>
  </si>
  <si>
    <t>INC000003896140</t>
  </si>
  <si>
    <t>The user will try top connect Pulse Secure and will call 2929 Service Desk if he needs an assistance</t>
  </si>
  <si>
    <t>INC000003896189</t>
  </si>
  <si>
    <t>User is redirected to raise a ticket in kinetic portal regarding his issue.</t>
  </si>
  <si>
    <t>INC000003895966</t>
  </si>
  <si>
    <t>INC000003896061</t>
  </si>
  <si>
    <t>Informed the user that his WO was rejected by Peter Williams, if he wants to have his mobile device he will first need to consult with Peter Williams.</t>
  </si>
  <si>
    <t>INC000003895888</t>
  </si>
  <si>
    <t>user had called for the bridge ECC6.0 GP1 password reset
informed user to contact the Europe service desk and informed to raise the ticket
user confirmed
info provided</t>
  </si>
  <si>
    <t>INC000003896058</t>
  </si>
  <si>
    <t>Informed user to communicate with the manager.</t>
  </si>
  <si>
    <t>INC000003896113</t>
  </si>
  <si>
    <t>INC000003896085</t>
  </si>
  <si>
    <t>we tell the user to put a cable in order to update schneider</t>
  </si>
  <si>
    <t>INC000003895723</t>
  </si>
  <si>
    <t>the user need to give the access of here outlook to another user.
I advice the user to speak with here manager</t>
  </si>
  <si>
    <t>INC000003895938</t>
  </si>
  <si>
    <t>Took user system on remote, reset the complete password details and IE settings but still the same issue. checked with team they informed user need to contact HR services
Validate By Khan</t>
  </si>
  <si>
    <t>INC000003896018</t>
  </si>
  <si>
    <t>explain user how many time he have to do enrollment 72h</t>
  </si>
  <si>
    <t>INC000003896047</t>
  </si>
  <si>
    <t>guide user for request Visual Studio in 2929it</t>
  </si>
  <si>
    <t>INC000003895991</t>
  </si>
  <si>
    <t>user called but he only speak franch, user informed that will call to the franch line</t>
  </si>
  <si>
    <t>INC000003895994</t>
  </si>
  <si>
    <t>Call dropped off</t>
  </si>
  <si>
    <t>INC000003895843</t>
  </si>
  <si>
    <t>Help user to Modify end date of contract on IAM</t>
  </si>
  <si>
    <t>INC000003895875</t>
  </si>
  <si>
    <t>user called due to issue with Service Max on his mobile, his account was already unlocked but would not accept his password, advised user to uninstall and install app again, on Airwatch there was no support team, his BFO champion had already, unlocked the account, advised user to contact him again in case  it does not work</t>
  </si>
  <si>
    <t>INC000003895921</t>
  </si>
  <si>
    <t>User has been advised and guided about creating a request on Kinetic by following: Need To Request  - Application Services -  Autodesk  - AutoCAD Mechanical - License Change Request as user would like to have Autocad Mechanical  License. User  has been informed about the process. 
Ayr?nt?l? bilgi edinmek icin, 2929IT Portal uzerinden ?Home Page? sayfas?n? ziyaret edebilir; s?ras?yla ?My Requests? &gt; ?Activity Details? &gt; ?Work Information? a t?klay?p sorununuz ile ilgili detaylara ulasabilirsiniz.</t>
  </si>
  <si>
    <t>INC000003895805</t>
  </si>
  <si>
    <t>User will call us when in the office , no connection to the Service Desk Support possible to proceed with further troubleshoot .</t>
  </si>
  <si>
    <t>INC000003893291</t>
  </si>
  <si>
    <t>Told user he will find the ticket on the bottom of his laptop other wise he would have to contact his Local IT</t>
  </si>
  <si>
    <t>INC000003895830</t>
  </si>
  <si>
    <t>INC000003895803</t>
  </si>
  <si>
    <t>test</t>
  </si>
  <si>
    <t>INC000003895523</t>
  </si>
  <si>
    <t>User wanted to know the procedure for submitting travel expense.
TES Satish assisted user.</t>
  </si>
  <si>
    <t>INC000003895458</t>
  </si>
  <si>
    <t>Informed user to contact once in office network</t>
  </si>
  <si>
    <t>INC000003895712</t>
  </si>
  <si>
    <t>inform user for PC Refresh it'S IPO</t>
  </si>
  <si>
    <t>INC000003895342</t>
  </si>
  <si>
    <t>advice and guidance.</t>
  </si>
  <si>
    <t>INC000003895559</t>
  </si>
  <si>
    <t>explain process make the request in 2929it;</t>
  </si>
  <si>
    <t>INC000003895518</t>
  </si>
  <si>
    <t>i explained how to on kinetic</t>
  </si>
  <si>
    <t>INC000003895507</t>
  </si>
  <si>
    <t>the user call us to request an access to a network drive. 
I guided user to submit a request. 
Pour obtenir plus d?informations a propos du ticket, vous devez simplement vous diriger sur 2929IT &gt; Accueil &gt; Cliquez sur ?Mes demandes? et verifiez tout l?historique du ticket en cliquant sur  &gt; ?Activite Details? et apres sur ?Informations de travail</t>
  </si>
  <si>
    <t>INC000003895304</t>
  </si>
  <si>
    <t>user informed to raise request on 2929</t>
  </si>
  <si>
    <t>INC000003895466</t>
  </si>
  <si>
    <t>I help the user to perform his program request ( Laptop - New Laptop Request (Western Europe)  and provide information</t>
  </si>
  <si>
    <t>INC000003895515</t>
  </si>
  <si>
    <t>advise to https://wifiguest.schneider-electric.com/</t>
  </si>
  <si>
    <t>INC000003895475</t>
  </si>
  <si>
    <t>-	advised user to connect with iScala support, but user tried and could not reach them
-	advised to wait and try again connect them later
-	user understands, issue solved</t>
  </si>
  <si>
    <t>INC000003895427</t>
  </si>
  <si>
    <t>holding audio 000902362266400</t>
  </si>
  <si>
    <t>INC000003895465</t>
  </si>
  <si>
    <t>give user keyuser from the application
Um detailliertere Informationen uber dieses Ticket zu erhalten, mussen Sie nur auf die Start Seite von den 2929IT  Portal gehen auf "Meine Anfragen" klicken und prufen Sie den Ticket Verlauf, indem Sie auf "Aktivitatsdetails"  klicken und dann auf "Arbeitsinformationen"</t>
  </si>
  <si>
    <t>INC000003895449</t>
  </si>
  <si>
    <t>user calls our service needs to verify the creation of a new hire.. checked on IDS no correspondance.
Advised user to call 2525</t>
  </si>
  <si>
    <t>INC000003895439</t>
  </si>
  <si>
    <t>check with the user how to do it</t>
  </si>
  <si>
    <t>INC000003895379</t>
  </si>
  <si>
    <t>provide information (see WO0000000584768)</t>
  </si>
  <si>
    <t>INC000003895340</t>
  </si>
  <si>
    <t>the user call to ask how to submit request on 2929it about umpairing device 
I guide the user on http://2929it.schneider-electric.com/kinetic/DisplayPage?name=2929-Search&amp;q=PingID+Mobile+Pairing+-+Unpair+Device</t>
  </si>
  <si>
    <t>INC000003895376</t>
  </si>
  <si>
    <t>user aksed to open a proper ticket on 2929</t>
  </si>
  <si>
    <t>INC000003895384</t>
  </si>
  <si>
    <t>conenction problem, if its persist the user call back</t>
  </si>
  <si>
    <t>INC000003895278</t>
  </si>
  <si>
    <t>Confirmed closure.</t>
  </si>
  <si>
    <t>INC000003895298</t>
  </si>
  <si>
    <t>user needs help to change his dockstation
have to do request in INMAC
issue resolved.</t>
  </si>
  <si>
    <t>INC000003895326</t>
  </si>
  <si>
    <t>Provide user information about VPN connection user said that I can close this ticket INC000003895326</t>
  </si>
  <si>
    <t>INC000003895284</t>
  </si>
  <si>
    <t>user informed to raise request on cocp issue</t>
  </si>
  <si>
    <t>INC000003895286</t>
  </si>
  <si>
    <t>INC000003895289</t>
  </si>
  <si>
    <t>INC000003895273</t>
  </si>
  <si>
    <t>informed the user about this issue in outlook; explain process</t>
  </si>
  <si>
    <t>INC000003895252</t>
  </si>
  <si>
    <t>INC000003895235</t>
  </si>
  <si>
    <t>user can login again</t>
  </si>
  <si>
    <t>INC000003895183</t>
  </si>
  <si>
    <t>User wanted full access for problem task on remedy.
informed user to communicate with Schneider Spoc to rise request via 2929 portal.</t>
  </si>
  <si>
    <t>INC000003895138</t>
  </si>
  <si>
    <t>INC000003693574</t>
  </si>
  <si>
    <t>advised him that user's IAM status is inactive
asked him to contact HR or his manager</t>
  </si>
  <si>
    <t>INC000003895190</t>
  </si>
  <si>
    <t>advice and guidance of request for AGS</t>
  </si>
  <si>
    <t>INC000003895066</t>
  </si>
  <si>
    <t>user had a query on how the international roaming charges would be for cocp number 
Informed user to raise a request from 2929 - cocp issue template
User acknowledged.</t>
  </si>
  <si>
    <t>INC000003895064</t>
  </si>
  <si>
    <t>INC000003895154</t>
  </si>
  <si>
    <t>User inquired regarding iPhone backup. I explained he will have his contacts+emails+everything Schneider related after we'll re-enroll him. Backup of personal materials such as photos is not something we can assist with.</t>
  </si>
  <si>
    <t>INC000003895134</t>
  </si>
  <si>
    <t>Called dropped. Called user back but doesn't pick up</t>
  </si>
  <si>
    <t>INC000003895143</t>
  </si>
  <si>
    <t>User has been advised and guided about creating a request on Kinetic by following: Need To Request -  Application Services -  Identity and Access Management (IAM)   PingID Mobile Pairing - Unpair Device to unpair the device which is paired before and now it doesnt show QR code.
Ayr?nt?l? bilgi edinmek icin, 2929IT Portal uzerinden ?Home Page? sayfas?n? ziyaret edebilir; s?ras?yla ?My Requests? &gt; ?Activity Details? &gt; ?Work Information? a t?klay?p sorununuz ile ilgili detaylara ulasabilirsiniz.</t>
  </si>
  <si>
    <t>INC000003895070</t>
  </si>
  <si>
    <t>Advised to arise ticket at Remedy.</t>
  </si>
  <si>
    <t>INC000003895133</t>
  </si>
  <si>
    <t>advice and guidance how to request for PC refresh information</t>
  </si>
  <si>
    <t>INC000003895047</t>
  </si>
  <si>
    <t>INC000003895098</t>
  </si>
  <si>
    <t>Information given to user:
https://wifiguest.schneider-electric.com</t>
  </si>
  <si>
    <t>INC000003894856</t>
  </si>
  <si>
    <t>INC000003895090</t>
  </si>
  <si>
    <t>user called the english support line but couldn't comunicate in english / /advised user to contact the french support line</t>
  </si>
  <si>
    <t>INC000003895087</t>
  </si>
  <si>
    <t>user have a server pulse secure issue, informed user that have to go to office to uninstalled the windows update</t>
  </si>
  <si>
    <t>INC000003693604</t>
  </si>
  <si>
    <t>his IAM status is inactive
asked him to contact HR or manager</t>
  </si>
  <si>
    <t>INC000003895079</t>
  </si>
  <si>
    <t>GAVE THE CONTACT OF EPROC</t>
  </si>
  <si>
    <t>INC000003895042</t>
  </si>
  <si>
    <t>user reported difficulty to connect to Wi-fi at home // advised user to try and connect to a LAN cable and if the issue persists, to then contact us in order to open a new ticket for Onsite support</t>
  </si>
  <si>
    <t>INC000003895027</t>
  </si>
  <si>
    <t>user can access in IE</t>
  </si>
  <si>
    <t>INC000003895003</t>
  </si>
  <si>
    <t>INC000003895024</t>
  </si>
  <si>
    <t>INC000003895025</t>
  </si>
  <si>
    <t>INC000003895013</t>
  </si>
  <si>
    <t>helped user to change police on outlook</t>
  </si>
  <si>
    <t>INC000003894849</t>
  </si>
  <si>
    <t>INC000003693603</t>
  </si>
  <si>
    <t>INC000003894981</t>
  </si>
  <si>
    <t>TradutorDesactivar traduc?o instantanea
Ingles
Russo
Portugues
Detectar idioma
Russo
Ingles
Portugues
as questoes da user foram esclarecidas 
39/5000
Sera que quis dizer: as quest?es da user foram esclarecidas
the user questions have been clarified</t>
  </si>
  <si>
    <t>INC000003894907</t>
  </si>
  <si>
    <t>advice and guidance of request configuration</t>
  </si>
  <si>
    <t>INC000003894896</t>
  </si>
  <si>
    <t>i advise the user on the 2929it portal</t>
  </si>
  <si>
    <t>INC000003894699</t>
  </si>
  <si>
    <t>user needs to log a request for bandwidth details and increment  of it,raised ticket on users behalf in 2929it portal</t>
  </si>
  <si>
    <t>INC000003894902</t>
  </si>
  <si>
    <t>helped user to open skype meeting</t>
  </si>
  <si>
    <t>INC000003693633</t>
  </si>
  <si>
    <t>INC000003894859</t>
  </si>
  <si>
    <t>INC000003894894</t>
  </si>
  <si>
    <t>advice and guidance to call 2525 unlocked concerto login</t>
  </si>
  <si>
    <t>INC000003894852</t>
  </si>
  <si>
    <t>the user call us because he has a problem on the switch to connect the ehternet cable.
I advised user to contact the maintenance assistance.
Pour obtenir plus d?informations a propos du ticket, vous devez simplement vous diriger sur 2929IT &gt; Accueil &gt; Cliquez sur ?Mes demandes? et verifiez tout l?historique du ticket en cliquant sur  &gt; ?Activite Details? et apres sur ?Informations de travail</t>
  </si>
  <si>
    <t>INC000003894811</t>
  </si>
  <si>
    <t>INC000003894585</t>
  </si>
  <si>
    <t>how to reset password creative cloud and log into to get Acrobat DC</t>
  </si>
  <si>
    <t>INC000003894612</t>
  </si>
  <si>
    <t>advise user contact apple support
provide phone number</t>
  </si>
  <si>
    <t>INC000003894704</t>
  </si>
  <si>
    <t>advice user to make a request on Eproc</t>
  </si>
  <si>
    <t>INC000003894691</t>
  </si>
  <si>
    <t>user needs to log a request in 2929it portal,KSR000004059208
logged ticket and provided the details as per user and then resolving the ticket as an information call</t>
  </si>
  <si>
    <t>INC000003894645</t>
  </si>
  <si>
    <t>Action
advice user to connect his computer by a connection by cable
Pour obtenir plus d?informations a propos du ticket, vous devez simplement vous diriger sur 2929IT &gt; Accueil &gt; Cliquez sur ?Mes demandes? et verifiez tout l?historique du ticket en cliquant sur  &gt; ?Activite Details? et apres sur ?Informations de travail</t>
  </si>
  <si>
    <t>INC000003894667</t>
  </si>
  <si>
    <t>User is facing some issues with Concerto (password).
Advice user to call 2525 (HR)</t>
  </si>
  <si>
    <t>INC000003894656</t>
  </si>
  <si>
    <t>I informed the user that he had to contact 2525</t>
  </si>
  <si>
    <t>INC000003894613</t>
  </si>
  <si>
    <t>asked user to try again. user was able to login.</t>
  </si>
  <si>
    <t>INC000003894552</t>
  </si>
  <si>
    <t>User was facing issues with the signal on the iPhone and when setting the recovery as advised by the apple support it would ask for a 4 numbers code. From our side I performed a "clear passcode device" on airwatch console and the user inserted a new one, even that way, after inserting the new password (resetted by our system) the system would ask for another code of 4 numbers. User has been informed that our system cannot perform any further troubleshoot, and that this issue since its related to the operational system and not our specific application we cannot support. 
Was advised to contact apple support as per Schneider procedure. 
To obtain more detailed information about this ticket, you just have to go to the 2929IT Portal Home Page &gt; Click on ?My Requests? and verify all the ticket history clicking on &gt; ?Activity Details? and then on ?Work Information?</t>
  </si>
  <si>
    <t>INC000003894580</t>
  </si>
  <si>
    <t>User was informed to have SAP account process for new employee.</t>
  </si>
  <si>
    <t>INC000003894394</t>
  </si>
  <si>
    <t>User wanted desk phone to be assigned to his name.
assisted user in submitting request via 2929 portal.</t>
  </si>
  <si>
    <t>INC000003894506</t>
  </si>
  <si>
    <t>INC000003894468</t>
  </si>
  <si>
    <t>HR ISSUE
guided the user to contact hr services</t>
  </si>
  <si>
    <t>INC000003894422</t>
  </si>
  <si>
    <t>unlicensed sw issue
helped the user in filling the form for confirmation
as there was no sw</t>
  </si>
  <si>
    <t>INC000003894346</t>
  </si>
  <si>
    <t>user had called for the licensed software update info
took control and informed user to uninstall the unlicensed software  
user confirmed and submitted the form to remove
info provided</t>
  </si>
  <si>
    <t>INC000003894387</t>
  </si>
  <si>
    <t>informed the user</t>
  </si>
  <si>
    <t>INC000003893910</t>
  </si>
  <si>
    <t>user called in stating he received an email stating he has unlicensed software
but the system name is incorrect
informed the user to drop an email to asset management</t>
  </si>
  <si>
    <t>INC000003693654</t>
  </si>
  <si>
    <t>INC000003894330</t>
  </si>
  <si>
    <t>INC000003894250</t>
  </si>
  <si>
    <t>User informed he received an email to remove a link .
remoted in to user's PC, found it was removed, confirmed the same to user.</t>
  </si>
  <si>
    <t>INC000003894072</t>
  </si>
  <si>
    <t>informed user to contact Manager or HR</t>
  </si>
  <si>
    <t>INC000003894187</t>
  </si>
  <si>
    <t>User was unable to log in to Skype or Outlook
Informed user that the groups haven't been added 
and there are no requests for new hire on the same sesa ID
Informed user to contact HR
User acknowledged</t>
  </si>
  <si>
    <t>INC000003894112</t>
  </si>
  <si>
    <t>user had called for the ticket status KSR000004052919
informed unable to open the ticket as it is still waiting for approval
informed once approved ticket will be closed  and access will be given
info provided</t>
  </si>
  <si>
    <t>INC000003894041</t>
  </si>
  <si>
    <t>The user raised a request to use the computer at the reception area by following; Need To Request -&gt;  Computers and Accessories -&gt;  Laptop - New Laptop Request
The user was informed about the process.</t>
  </si>
  <si>
    <t>INC000003893965</t>
  </si>
  <si>
    <t>user wanted assistance with phone extension.
informed user to communicate with local IT</t>
  </si>
  <si>
    <t>INC000003893972</t>
  </si>
  <si>
    <t>INC000003893939</t>
  </si>
  <si>
    <t>INC000003893859</t>
  </si>
  <si>
    <t>request raise on behalf of user.</t>
  </si>
  <si>
    <t>INC000003893866</t>
  </si>
  <si>
    <t>User wanted to transfer the call to engineering team
transfered the call</t>
  </si>
  <si>
    <t>INC000003893865</t>
  </si>
  <si>
    <t>User wanted a new laptop
assisted user in submitting request via 2929 portal</t>
  </si>
  <si>
    <t>INC000003893862</t>
  </si>
  <si>
    <t>User had issues with Tempo, engineering application.
informed user to call 2929 and opt 4</t>
  </si>
  <si>
    <t>INC000003893748</t>
  </si>
  <si>
    <t>INC000003893677</t>
  </si>
  <si>
    <t>user wanted to cancel all the ticket ksr000004058274
given the ticket to khan for cancelling</t>
  </si>
  <si>
    <t>INC000003893636</t>
  </si>
  <si>
    <t>Asked user to contact concern person or team, to get the host name</t>
  </si>
  <si>
    <t>INC000003893602</t>
  </si>
  <si>
    <t>User wanted to know when will the Wi-Fi dongle be charged every month 
Informed user to raise an incident from 2929 IT portal
User acknowledged.</t>
  </si>
  <si>
    <t>INC000003893537</t>
  </si>
  <si>
    <t>user confirmed to close the ticket
as he replied on the mail</t>
  </si>
  <si>
    <t>INC000003893353</t>
  </si>
  <si>
    <t>User wanted visio to be installed on her system.
assisted user in submitting request via 2929 portal.</t>
  </si>
  <si>
    <t>INC000003893357</t>
  </si>
  <si>
    <t>checked her oracle profile
all her responsibilities were expired on Nov 2017
informed her to raise oracle access requests</t>
  </si>
  <si>
    <t>INC000003893271</t>
  </si>
  <si>
    <t>User is unable to access Pulse Secure using other user's credentials
Informed user that we won't be able to support as the credentials are different. 
User acknowledged.</t>
  </si>
  <si>
    <t>INC000003893258</t>
  </si>
  <si>
    <t>user called in stating she requires readsoft application
guided the user to raise a ticket in the 2929 portal
resolving this info ticket</t>
  </si>
  <si>
    <t>INC000003893226</t>
  </si>
  <si>
    <t>User had no byod account for enrollment.
Hence guided user to create a request for byod.
User would do the same.
Resolved.</t>
  </si>
  <si>
    <t>INC000003893208</t>
  </si>
  <si>
    <t>user called in stating he needs to update his office to 54 bit 
informed the suer we would hav to uninstall office and reinstall it again
user was connected via vpn
informed the user he needs to connect to schneider network and we can update
user agreed
resolving as info ticket</t>
  </si>
  <si>
    <t>INC000003892361</t>
  </si>
  <si>
    <t>User didn't have Airwatch account told user to raise ticket via 2929 IT portal</t>
  </si>
  <si>
    <t>INC000003891871</t>
  </si>
  <si>
    <t>INC000003891293</t>
  </si>
  <si>
    <t>INC000003891192</t>
  </si>
  <si>
    <t>INC000003890781</t>
  </si>
  <si>
    <t>INC000003890953</t>
  </si>
  <si>
    <t>INC000003890406</t>
  </si>
  <si>
    <t>Informed user that she needs to request on the Inmac platform</t>
  </si>
  <si>
    <t>INC000003890778</t>
  </si>
  <si>
    <t>Informed user accordingly that it isnt in our scope and that he should get in touch with the Telekom or his Manager .</t>
  </si>
  <si>
    <t>INC000003890757</t>
  </si>
  <si>
    <t>Gave user the necessary info .</t>
  </si>
  <si>
    <t>INC000003890749</t>
  </si>
  <si>
    <t>Saved folder missing on desktop
Took control and verified in re-cycle bin file was not there.
Informed that file must have been deleted.
Confirmed and resolved the ticket.</t>
  </si>
  <si>
    <t>INC000003890729</t>
  </si>
  <si>
    <t>Indicated user who is the key user .</t>
  </si>
  <si>
    <t>INC000003890717</t>
  </si>
  <si>
    <t>Guided user to make the request .</t>
  </si>
  <si>
    <t>INC000003890577</t>
  </si>
  <si>
    <t>Issue solvedn by providing information to the user: Need To Request   --&gt; Mobility Services  -&gt; Corporate Mobile Device - New Line Request</t>
  </si>
  <si>
    <t>INC000003890340</t>
  </si>
  <si>
    <t>User said that after Avaya software was installed this morning some numbers in BFO appear as hyperlinks to make a call. In Internet explorer disabled the Avaya extensions, in Chrome deleted the extension folder. Issue solved</t>
  </si>
  <si>
    <t>INC000003890420</t>
  </si>
  <si>
    <t>INC000003890369</t>
  </si>
  <si>
    <t>Guide the user to the kinetic portal:2929it.schneider-electric.com  Personal Mobile Device</t>
  </si>
  <si>
    <t>INC000003693810</t>
  </si>
  <si>
    <t>User's contract has ended
Informed user to contact manager to extend the contract</t>
  </si>
  <si>
    <t>INC000003890242</t>
  </si>
  <si>
    <t>Bomgar guided the user to the Kinetic Portal.
Mobile device:
http://2929it.schneider-electric.com/kinetic/DisplayPage?srv=KS6faa394402478059286f4ced1990f62d0c
Transfer:
http://2929it.schneider-electric.com/kinetic/DisplayPage?srv=KS21a713d95f82c5afb79426a3a0a63b899</t>
  </si>
  <si>
    <t>INC000003890319</t>
  </si>
  <si>
    <t>INC000003890292</t>
  </si>
  <si>
    <t>explain need manager call 2929 to configure code code pin and skype</t>
  </si>
  <si>
    <t>INC000003890269</t>
  </si>
  <si>
    <t>INC000003890272</t>
  </si>
  <si>
    <t>explain how to use archive online
Pour obtenir plus d'informations a propos du ticket, vous devez simplement vous diriger sur 2929IT &gt; Accueil &gt; Cliquez sur 
" Mes demandes " et verifiez tout l'historique du ticket en cliquant sur &gt; " Activite Details " et apres sur  " Information de travail " .</t>
  </si>
  <si>
    <t>INC000003890142</t>
  </si>
  <si>
    <t>the user call us to connect a jabra speak 510 in Bluetooth.
we have tried to connect the device, but we can't found the device.
Check all settings and everything seems correct.
user can user the jabra speak with USB.
Pour obtenir plus d?informations a propos du ticket, vous devez simplement vous diriger sur 2929IT &gt; Accueil &gt; Cliquez sur ?Mes demandes? et verifiez tout l?historique du ticket en cliquant sur  &gt; ?Activite Details? et apres sur ?Informations de travail</t>
  </si>
  <si>
    <t>INC000003890248</t>
  </si>
  <si>
    <t>the user call to ask how number will be call to activate here line
I advice the user to call 0800 305 505 following KBA00006155</t>
  </si>
  <si>
    <t>INC000003890256</t>
  </si>
  <si>
    <t>INC000003890213</t>
  </si>
  <si>
    <t>asssited and guid user to request new PC refresh on kenetic.</t>
  </si>
  <si>
    <t>INC000003890207</t>
  </si>
  <si>
    <t>user had an issue but the call dropped and user talked to another agent</t>
  </si>
  <si>
    <t>INC000003890181</t>
  </si>
  <si>
    <t>INC000003890163</t>
  </si>
  <si>
    <t>User have Gopro application and is blocked on network , guide user to manager or IPO</t>
  </si>
  <si>
    <t>INC000003889848</t>
  </si>
  <si>
    <t>user needs help to manage identity of user in IAM
advice and guide him
issue resolved.</t>
  </si>
  <si>
    <t>INC000003890063</t>
  </si>
  <si>
    <t>assisted user in making the request at the 2929it under category lotus notes data base access request</t>
  </si>
  <si>
    <t>INC000003890039</t>
  </si>
  <si>
    <t>KSR000004055697</t>
  </si>
  <si>
    <t>INC000003890006</t>
  </si>
  <si>
    <t>add WSFR02801 to user group</t>
  </si>
  <si>
    <t>INC000003890042</t>
  </si>
  <si>
    <t>user need provide information about order have pass on inmac
-refered to inmac with phone number
-if informed need create new account need consult kenetic with new request for new account</t>
  </si>
  <si>
    <t>INC000003889995</t>
  </si>
  <si>
    <t>user has a specific VPN and needs infos about it
I give info to user
Pour obtenir plus d?informations a propos du ticket, vous devez simplement vous diriger sur 2929IT &gt; Accueil &gt; Cliquez sur ?Mes demandes? et verifiez tout l?historique du ticket en cliquant sur  &gt; ?Activite Details? et apres sur ?Informations de travail</t>
  </si>
  <si>
    <t>INC000003889696</t>
  </si>
  <si>
    <t>Advise and guidance about what SAP request
user found on 2929it -  bridge   Access and Security - Login and Access - New / Modify User Account</t>
  </si>
  <si>
    <t>INC000003889970</t>
  </si>
  <si>
    <t>received call but dropped call</t>
  </si>
  <si>
    <t>INC000003889950</t>
  </si>
  <si>
    <t>Advised user to send email to the person that rejected the request since we don't have any information.</t>
  </si>
  <si>
    <t>INC000003889939</t>
  </si>
  <si>
    <t>Called 2929 again</t>
  </si>
  <si>
    <t>INC000003889892</t>
  </si>
  <si>
    <t>guided use to raise KSR000004054277</t>
  </si>
  <si>
    <t>INC000003889911</t>
  </si>
  <si>
    <t>2525 for Support Talent Link</t>
  </si>
  <si>
    <t>INC000003889905</t>
  </si>
  <si>
    <t>Advice and Guidance: I instruct the user (after telephone contact) to create the request on the 2929it portal --&gt;Corporate Mobile Device - Email Activation Request</t>
  </si>
  <si>
    <t>INC000003889822</t>
  </si>
  <si>
    <t>user will contact Orange Buisiness</t>
  </si>
  <si>
    <t>INC000003889761</t>
  </si>
  <si>
    <t>advise the user to raise a request on 2929it portal</t>
  </si>
  <si>
    <t>INC000003889672</t>
  </si>
  <si>
    <t>the user call us to request the software stata and rstudio.
Those apps aren't available on the catalog.
I advised user to sent an email to  schneider-electric.global@softwareone.com
and after make the request on eproc
Pour obtenir plus d?informations a propos du ticket, vous devez simplement vous diriger sur 2929IT &gt; Accueil &gt; Cliquez sur ?Mes demandes? et verifiez tout l?historique du ticket en cliquant sur  &gt; ?Activite Details? et apres sur ?Informations de travail</t>
  </si>
  <si>
    <t>INC000003889691</t>
  </si>
  <si>
    <t>User informed about Webex (for internal and extarnal users; more than 200 people)</t>
  </si>
  <si>
    <t>INC000003889522</t>
  </si>
  <si>
    <t>advised user to open new request and explained it more clear in the ticket</t>
  </si>
  <si>
    <t>INC000003889579</t>
  </si>
  <si>
    <t>Advice and guide  user how to create an request on portal 2929IT</t>
  </si>
  <si>
    <t>INC000003889528</t>
  </si>
  <si>
    <t>user wanted to have on his personal mobile device access to the WiFI SE network, informed user that he needs to make a request for  personal mobile device byod request, did remote session and showed user and user made the request right away</t>
  </si>
  <si>
    <t>INC000003889477</t>
  </si>
  <si>
    <t>reset password
unlock account</t>
  </si>
  <si>
    <t>INC000003889531</t>
  </si>
  <si>
    <t>advice and guidance</t>
  </si>
  <si>
    <t>INC000003889518</t>
  </si>
  <si>
    <t>User calls our service needs to schedule a meeting using Webex.
Explained to user that for now we does not use Webex anymore and he should use Skype For Business.</t>
  </si>
  <si>
    <t>INC000003693886</t>
  </si>
  <si>
    <t>INC000003889392</t>
  </si>
  <si>
    <t>Informed the user that when the VPN and windows passwords are different, he needs to be at the office connected by cable to change the windows password.</t>
  </si>
  <si>
    <t>INC000003889445</t>
  </si>
  <si>
    <t>the user call to ask how he can get the PIN code for skype for business.
I advice the user to submit request on http://2929it.schneider-electric.com/kinetic/DisplayPage?name=2929-Search&amp;q=Skype+for+Business+-+PIN+code+request</t>
  </si>
  <si>
    <t>INC000003889443</t>
  </si>
  <si>
    <t>INC000003889336</t>
  </si>
  <si>
    <t>the user call to ask how he can has access to network folder
I advice the user to submit a request on 2929it http://2929it.schneider-electric.com/kinetic/DisplayPage?name=2929-Search&amp;q=Network+Drive%2FFolder+-+Access+Request</t>
  </si>
  <si>
    <t>INC000003889353</t>
  </si>
  <si>
    <t>user wanted to to have connection to the SE network on a personal lap top, advised user to make a non SE VNPN access request, did remote session and showed user which one to choose and provided extra information</t>
  </si>
  <si>
    <t>INC000003889306</t>
  </si>
  <si>
    <t>call where no one is and leave the schneider music for more than 2 minutes
user unknown</t>
  </si>
  <si>
    <t>INC000003889291</t>
  </si>
  <si>
    <t>Advice and guidance:
Need to request - Oracle access request</t>
  </si>
  <si>
    <t>INC000003889253</t>
  </si>
  <si>
    <t>INC000003888968</t>
  </si>
  <si>
    <t>I inform the user that she must Contact E-Proc:
number direct: 34 47 47
from outside: 04 76 39 47 47</t>
  </si>
  <si>
    <t>INC000003889121</t>
  </si>
  <si>
    <t>provide user information about 
KSR000004016650 and about KSR000004023862</t>
  </si>
  <si>
    <t>INC000003888892</t>
  </si>
  <si>
    <t>Actions :
If the user is in France:	0825 000 706 
Pour obtenir plus d?informations a propos du ticket, vous devez simplement vous diriger sur 2929IT &gt; Accueil &gt; Cliquez sur ?Mes demandes? et verifiez tout l?historique du ticket en cliquant sur  &gt; ?Activite Details? et apres sur ?Informations de travail</t>
  </si>
  <si>
    <t>INC000003693930</t>
  </si>
  <si>
    <t>INC000003889082</t>
  </si>
  <si>
    <t>do a request for new hire on 2929it.schneider-electric.com</t>
  </si>
  <si>
    <t>INC000003889063</t>
  </si>
  <si>
    <t>inform the user we don't manage onedrive</t>
  </si>
  <si>
    <t>INC000003693910</t>
  </si>
  <si>
    <t>user called in stating she is unable to access  talent link
the error message is page expired
tried in other browser its still the same
informed the user to contact hr
informed i would create an info ticket and resolve the ticket</t>
  </si>
  <si>
    <t>INC000003888749</t>
  </si>
  <si>
    <t>how to get Schneider Microsoft Office Templates (Adobe, MS Word, MS Power Point)
copy on desktop</t>
  </si>
  <si>
    <t>INC000003888937</t>
  </si>
  <si>
    <t>advise too key user
inform about</t>
  </si>
  <si>
    <t>INC000003888898</t>
  </si>
  <si>
    <t>INC000003888893</t>
  </si>
  <si>
    <t>INC000003888509</t>
  </si>
  <si>
    <t>User was informed regarding SAP Turkey login process for a new employee.</t>
  </si>
  <si>
    <t>INC000003888832</t>
  </si>
  <si>
    <t>TROUBLESHOOTING PERFORMED: 
SEI / Cyril Diamant
Pour obtenir plus d?informations a propos du ticket, vous devez simplement vous diriger sur 2929IT &gt; Accueil &gt; Cliquez sur ?Mes demandes? et verifiez tout l?historique du ticket en cliquant sur  &gt; ?Activite Details? et apres sur ?Informations de travail</t>
  </si>
  <si>
    <t>INC000003888837</t>
  </si>
  <si>
    <t>Sent an email to the user with the email that was already previously sent to him, included the attachment.</t>
  </si>
  <si>
    <t>INC000003888186</t>
  </si>
  <si>
    <t>INC000003888802</t>
  </si>
  <si>
    <t>User called explain to user that we don't support add</t>
  </si>
  <si>
    <t>INC000003888762</t>
  </si>
  <si>
    <t>I help the user to perform his program request (Network - Zscaler Request ) and provide information</t>
  </si>
  <si>
    <t>INC000003888765</t>
  </si>
  <si>
    <t>Informed the user that he has to contact his manager in order to get the end date in Sailpoint increased</t>
  </si>
  <si>
    <t>INC000003888764</t>
  </si>
  <si>
    <t>Called user and asked if I speak french, informed user, i only speak english and german, user dropped the call</t>
  </si>
  <si>
    <t>INC000003693961</t>
  </si>
  <si>
    <t>INC000003888728</t>
  </si>
  <si>
    <t>Guide the user to the kinetic portal:2929it.schneider-electric.com Microsoft Outlook - Email Account Remove Request</t>
  </si>
  <si>
    <t>INC000003888726</t>
  </si>
  <si>
    <t>INC000003888719</t>
  </si>
  <si>
    <t>User has choose Lotus by mistake as his email.
Changed back to Outlook.</t>
  </si>
  <si>
    <t>INC000003888684</t>
  </si>
  <si>
    <t>Provide user (Manager) information about an user that was inactive in IDS and said user (Manager) to change it .</t>
  </si>
  <si>
    <t>INC000003888675</t>
  </si>
  <si>
    <t>INC000003888669</t>
  </si>
  <si>
    <t>INC000003888665</t>
  </si>
  <si>
    <t>User called , i answered the call user began to speak in french when i answered in english he said Bye in french and hangup</t>
  </si>
  <si>
    <t>INC000003888644</t>
  </si>
  <si>
    <t>INC000003888609</t>
  </si>
  <si>
    <t>guide user to do a request
Um detailliertere Informationen uber dieses Ticket zu erhalten, mussen Sie nur auf die Start Seite von den 2929IT  Portal gehen auf "Meine Anfragen" klicken und prufen Sie den Ticket Verlauf, indem Sie auf "Aktivitatsdetails"  klicken und dann auf "Arbeitsinformationen"</t>
  </si>
  <si>
    <t>INC000003888602</t>
  </si>
  <si>
    <t>User is facing issues with SmartView.
Advice user to call Key User: ---- SESA49798 SEI / Cyril Diamant
+33 141298943</t>
  </si>
  <si>
    <t>INC000003888600</t>
  </si>
  <si>
    <t>user called english support line but couldn't speak in english // advised user to call back to the french support line</t>
  </si>
  <si>
    <t>INC000003888596</t>
  </si>
  <si>
    <t>INC000003693959</t>
  </si>
  <si>
    <t>Windows password expiration Notification email.
Advised user to change password before expiration .
user confirmed.</t>
  </si>
  <si>
    <t>INC000003888568</t>
  </si>
  <si>
    <t>Informed the user that she has to call HR service for this issue</t>
  </si>
  <si>
    <t>INC000003888566</t>
  </si>
  <si>
    <t>User needs a PC Refresh. He already received an email in September informing that he could have one.
Advised him to answer the email and to make a request on the 2929it.</t>
  </si>
  <si>
    <t>INC000003888529</t>
  </si>
  <si>
    <t>Informed user that she has to raise a ticket for this from 2929 IT portal using the correct catalog</t>
  </si>
  <si>
    <t>INC000003888515</t>
  </si>
  <si>
    <t>followed the KBA00008394 and since user cannot open a ticket because he can't access the computer, provided the international contact nr: +1 508 549 3444.</t>
  </si>
  <si>
    <t>INC000003694032</t>
  </si>
  <si>
    <t>asked him to raise a request</t>
  </si>
  <si>
    <t>INC000003694007</t>
  </si>
  <si>
    <t>INC000003888535</t>
  </si>
  <si>
    <t>INC000003888534</t>
  </si>
  <si>
    <t>Issue sorted itself out.</t>
  </si>
  <si>
    <t>INC000003888533</t>
  </si>
  <si>
    <t>Issue solved by providing information to the user: it is necessary to create a request from 2929 kinetic portal : need to request --&gt; Oracle - User Services Request</t>
  </si>
  <si>
    <t>INC000003694037</t>
  </si>
  <si>
    <t>User called in for SAP PRH account locked by Manager ||
Informed user about the planned maintenance ||
From: Satish VV [mailto:Satish.VV@schneider-electric.com] On Behalf Of 2929 End User Services
Sent: Friday, 29 December, 2017 4:33 PM
Subject: Service Impact: Bridge User Access Lock - Year End Activity
 Bridge User Access Lock - Year End Activity
Dear Users,
Please be informed that the Bridge User accounts will be locked during the year end activities.
What is Happening?
Bridge user accounts will be locked due to: 
1. Masterdata activity of 2018 COS (Commercial Offer Structure) and 2018 PM0 (Product Management) update. 
2. Year End Costing Run for Plants and Distribution Centers. 
When is this Happening?
Year End Processing pyramid switch including the 2018 COS Update - Global Activity :
The YEP activities has been scheduled from 31st December 2017 to 1st  January 2018.
Finance Year End Activity (Head Offices, Distribution Centers &amp; Plants) - Country Level :
Release costing to all Plants and Distribution Centers (one by one) ? 1st  January 2018 ? 4th  January 2018.
What is the impact to End Users?
End users Bridge accounts will be locked from 31st  December 2017 (9:30PM IST) onwards to 4th  January 2018 (4:00PM IST)
All Greater India (IN01 and IN20) user accounts will be locked. 
Please find the Support teams and point of contacts for any further clarifications:
IPO Global Delivery -  
Authorization Team :  Sanju G M / SM APA IN-Gtci-Cua &lt; IN-Gtci-Cua/IN/Non/Schneider&gt;  
FICO Support   :  Gopal Arunachalam (IN01), Nageswar Reddy (IN20), Debojit Dey  
Escalations      :  Samrat Chakraborty  
SPOC for Business End Users clarification : Ritwick Sanyal /Priyadarshi Guin 
Note: If required on a case to case basis, user accounts can be unlocked post approvals from 
1. GSC - Satya Gabbita  
2. Finance and DC ? Parash Jain  
3. Commercial ? Ritwick Sanyal/Priyadarshi Guin 
4. Master Data - Sudeep Kumar 
SPOC to Unlock Accounts: Sanju G M
We appreciate your cooperation. 
Thank you
IT Service Desk</t>
  </si>
  <si>
    <t>INC000003888524</t>
  </si>
  <si>
    <t>INC000003888483</t>
  </si>
  <si>
    <t>Informed user to raise ticket via 2929 IT portal using correct catalog</t>
  </si>
  <si>
    <t>INC000003888462</t>
  </si>
  <si>
    <t>Guided user to raise request in the 2929it-portal</t>
  </si>
  <si>
    <t>INC000003888285</t>
  </si>
  <si>
    <t>Asked to contact Manager, since approval is required</t>
  </si>
  <si>
    <t>INC000003888473</t>
  </si>
  <si>
    <t>Informed to user to choose the option HR services after calling 2929</t>
  </si>
  <si>
    <t>INC000003694059</t>
  </si>
  <si>
    <t>User called in regarding information of ticket - KSR000003898804 
user wanted to know how to get the QR code for pingID.
Informed user with details.
User confirmed to close the ticket.</t>
  </si>
  <si>
    <t>INC000003888460</t>
  </si>
  <si>
    <t>Informed user to raise an issue ticket via 2929 IT portal</t>
  </si>
  <si>
    <t>INC000003888336</t>
  </si>
  <si>
    <t>INC000003888406</t>
  </si>
  <si>
    <t>INC000003888400</t>
  </si>
  <si>
    <t>inform user to create a request on pulse perfect 
Um detailliertere Informationen uber dieses Ticket zu erhalten, mussen Sie nur auf die Start Seite von den 2929IT  Portal gehen auf "Meine Anfragen" klicken und prufen Sie den Ticket Verlauf, indem Sie auf "Aktivitatsdetails"  klicken und dann auf "Arbeitsinformationen"</t>
  </si>
  <si>
    <t>INC000003888395</t>
  </si>
  <si>
    <t>Issue solved by providing information to the user:  it is necessary to create a request from 2929 kinetic portal:   Need To Request   --&gt; Information Sharing and Collaboration  --&gt; Lotus Notes App/Database - Access Request</t>
  </si>
  <si>
    <t>INC000003888389</t>
  </si>
  <si>
    <t>Provied to the user the external SD phone number to Australia Outside line: 1300 48 2929</t>
  </si>
  <si>
    <t>INC000003888365</t>
  </si>
  <si>
    <t>User informed about Concur Contact number:
900816038</t>
  </si>
  <si>
    <t>INC000003888312</t>
  </si>
  <si>
    <t>question: how to create account in bfo
a: by new hire ticket /// member of group BFO_SC must log ticket: bFO (bridge Front Office) - User Management Request</t>
  </si>
  <si>
    <t>INC000003694043</t>
  </si>
  <si>
    <t>INC000003888275</t>
  </si>
  <si>
    <t>NO ticket found with the reference provided</t>
  </si>
  <si>
    <t>INC000003694070</t>
  </si>
  <si>
    <t>user called in stating he is unable to install third party software
informed the user to contact their support
user agreed</t>
  </si>
  <si>
    <t>INC000003888251</t>
  </si>
  <si>
    <t>Users HR has updates his Identity and we could enable his Office accounts again.</t>
  </si>
  <si>
    <t>INC000003888245</t>
  </si>
  <si>
    <t>Guide user to contact his Manager to create new hire account because user not gave groups on Active directory</t>
  </si>
  <si>
    <t>INC000003888204</t>
  </si>
  <si>
    <t>Called user and he confirms that everything is working fine with the two new hires. Resolving issue</t>
  </si>
  <si>
    <t>INC000003888161</t>
  </si>
  <si>
    <t>Closing as an Information ticket</t>
  </si>
  <si>
    <t>INC000003888138</t>
  </si>
  <si>
    <t>- advised user to create request in 2929it
- guided how to find where request shall be done
- user confirms understands
- issue solved</t>
  </si>
  <si>
    <t>INC000003888235</t>
  </si>
  <si>
    <t>helepd the user to use 2929</t>
  </si>
  <si>
    <t>INC000003887976</t>
  </si>
  <si>
    <t>INC000003888060</t>
  </si>
  <si>
    <t>User wanted to know how to request a pin for Skype. Advised user to fill a need to request for Skype for Business - PIN code request.</t>
  </si>
  <si>
    <t>INC000003888166</t>
  </si>
  <si>
    <t>User waited a bit and then everything was working .</t>
  </si>
  <si>
    <t>INC000003888111</t>
  </si>
  <si>
    <t>INC000003888158</t>
  </si>
  <si>
    <t>informing user that  have no information about the email , have to send emails to address for more information</t>
  </si>
  <si>
    <t>INC000003888157</t>
  </si>
  <si>
    <t>assisted user and to do new request</t>
  </si>
  <si>
    <t>INC000003888097</t>
  </si>
  <si>
    <t>informed to contact HR</t>
  </si>
  <si>
    <t>INC000003888106</t>
  </si>
  <si>
    <t>Advised the user to contact HR department.</t>
  </si>
  <si>
    <t>INC000003888096</t>
  </si>
  <si>
    <t>User called our service wishing to create a mail signature.
Guided user to Create a signature on International Directory https://spiceportal.schneider-electric.com/web/ids/create-my-email-signature</t>
  </si>
  <si>
    <t>INC000003888059</t>
  </si>
  <si>
    <t>guided user into the request on 2929it portal under category Other Accessories - Request</t>
  </si>
  <si>
    <t>INC000003888071</t>
  </si>
  <si>
    <t>advice and guidance about ticket created&lt;sent automaticly to team</t>
  </si>
  <si>
    <t>INC000003888029</t>
  </si>
  <si>
    <t>user reminder later</t>
  </si>
  <si>
    <t>INC000003885922</t>
  </si>
  <si>
    <t>He was informed that since the software is not a Schneider software and may have been quarantine  because of a virus threat, it's not possible for us to try to retrieve it.</t>
  </si>
  <si>
    <t>INC000003888062</t>
  </si>
  <si>
    <t>advice and guidance how to do request for folder access</t>
  </si>
  <si>
    <t>INC000003888052</t>
  </si>
  <si>
    <t>Consulted the SRF team(N.T), who advised that the IPO doesn?t necessarily need admin access to the server, and if he insists that they do, to open an admin account request, OSS decided that they will consult with the regional IPO and get advise from him instead.</t>
  </si>
  <si>
    <t>INC000003888035</t>
  </si>
  <si>
    <t>user calls our service reporting needs to enroll his smartphone.
guided user to emroll his device.</t>
  </si>
  <si>
    <t>INC000003887557</t>
  </si>
  <si>
    <t>INC000003694154</t>
  </si>
  <si>
    <t>User called in stating unable to login to system, but it worked after a while.
User confirmed ticket can be closed.</t>
  </si>
  <si>
    <t>INC000003694113</t>
  </si>
  <si>
    <t>user called in stating he is unable to reset password
guided the user to reset the password 
user confirmed issue resolved
informed user i would resolve this yicket as an info ticket</t>
  </si>
  <si>
    <t>INC000003887981</t>
  </si>
  <si>
    <t>advice user try 1234 / user to login successfully</t>
  </si>
  <si>
    <t>INC000003887943</t>
  </si>
  <si>
    <t>User has been advised and guided about creating a request on Kinetic by following:   Need To Request  - Computers and Accessories -  Desktop - New Desktop Request as user would like to have desktop for reception television.
Ayr?nt?l? bilgi edinmek icin, 2929IT Portal uzerinden ?Home Page? sayfas?n? ziyaret edebilir; s?ras?yla ?My Requests? &gt; ?Activity Details? &gt; ?Work Information? a t?klay?p sorununuz ile ilgili detaylara ulasabilirsiniz.</t>
  </si>
  <si>
    <t>INC000003887913</t>
  </si>
  <si>
    <t>Unknown SESA
00902362266400
Schneider Auto Holding Audio
No user, no voice.</t>
  </si>
  <si>
    <t>INC000003887902</t>
  </si>
  <si>
    <t>advice and guidance how to create a new hire request</t>
  </si>
  <si>
    <t>INC000003887896</t>
  </si>
  <si>
    <t>user calls our service reports needs to connect to VPN.
Checked on AD user does not have the Group of Pulse Secure.
Guided user to raise a request on 2929.it</t>
  </si>
  <si>
    <t>INC000003887900</t>
  </si>
  <si>
    <t>INC000003887882</t>
  </si>
  <si>
    <t>INC000003887880</t>
  </si>
  <si>
    <t>INC000003887854</t>
  </si>
  <si>
    <t>call dropped 0002362266400</t>
  </si>
  <si>
    <t>INC000003887849</t>
  </si>
  <si>
    <t>gave the pw for the wifi</t>
  </si>
  <si>
    <t>INC000003887846</t>
  </si>
  <si>
    <t>request already closed advice user open new WO</t>
  </si>
  <si>
    <t>INC000003887811</t>
  </si>
  <si>
    <t>User wanted to add members to group mail box
informed user to submit request via 2929 portal.</t>
  </si>
  <si>
    <t>INC000003887803</t>
  </si>
  <si>
    <t>Checked with the user the full path to the server and updated the WO accordingly</t>
  </si>
  <si>
    <t>INC000003887741</t>
  </si>
  <si>
    <t>Contacted the user and provided the requested info. user confirms the ticket can be closed.</t>
  </si>
  <si>
    <t>INC000003887757</t>
  </si>
  <si>
    <t>helped the user to made request for laptop</t>
  </si>
  <si>
    <t>INC000003887555</t>
  </si>
  <si>
    <t>Advised the user to submit a request on 2929IT portal : Spice Employee Portal - Collaboration Site Request</t>
  </si>
  <si>
    <t>INC000003887738</t>
  </si>
  <si>
    <t>User wants to contact Eproc.
Give user Eproc:
34 47 47
04 76 39 47 47
FR: eproc-achatsmutualises@europe.com
FR: pronto@europe.com  
Pour obtenir plus d?informations a propos du ticket, vous devez simplement vous diriger sur 2929IT &gt; Accueil &gt; Cliquez sur ?Mes demandes? et verifiez tout l?historique du ticket en cliquant sur  &gt; ?Activite Details? et apres sur ?Informations de travail.</t>
  </si>
  <si>
    <t>INC000003887674</t>
  </si>
  <si>
    <t>INC000003694164</t>
  </si>
  <si>
    <t>User called in for SAP PRH account locked || 
Informed about the planed maintenance ||
From: Satish VV [mailto:Satish.VV@schneider-electric.com] On Behalf Of 2929 End User Services
Sent: Friday, 29 December, 2017 4:33 PM
Subject: Service Impact: Bridge User Access Lock - Year End Activity
 Bridge User Access Lock - Year End Activity
Dear Users,
Please be informed that the Bridge User accounts will be locked during the year end activities.
What is Happening?
Bridge user accounts will be locked due to: 
1. Masterdata activity of 2018 COS (Commercial Offer Structure) and 2018 PM0 (Product Management) update. 
2. Year End Costing Run for Plants and Distribution Centers. 
When is this Happening?
Year End Processing pyramid switch including the 2018 COS Update - Global Activity :
The YEP activities has been scheduled from 31st December 2017 to 1st  January 2018.
Finance Year End Activity (Head Offices, Distribution Centers &amp; Plants) - Country Level :
Release costing to all Plants and Distribution Centers (one by one) ? 1st  January 2018 ? 4th  January 2018.
What is the impact to End Users?
End users Bridge accounts will be locked from 31st  December 2017 (9:30PM IST) onwards to 4th  January 2018 (4:00PM IST)
All Greater India (IN01 and IN20) user accounts will be locked. 
Please find the Support teams and point of contacts for any further clarifications:
IPO Global Delivery -  
Authorization Team :  Sanju G M / SM APA IN-Gtci-Cua &lt; IN-Gtci-Cua/IN/Non/Schneider&gt;  
FICO Support   :  Gopal Arunachalam (IN01), Nageswar Reddy (IN20), Debojit Dey  
Escalations      :  Samrat Chakraborty  
SPOC for Business End Users clarification : Ritwick Sanyal /Priyadarshi Guin 
Note: If required on a case to case basis, user accounts can be unlocked post approvals from 
1. GSC - Satya Gabbita  
2. Finance and DC ? Parash Jain  
3. Commercial ? Ritwick Sanyal/Priyadarshi Guin 
4. Master Data - Sudeep Kumar 
SPOC to Unlock Accounts: Sanju G M
We appreciate your cooperation. 
Thank you
IT Service Desk</t>
  </si>
  <si>
    <t>INC000003887651</t>
  </si>
  <si>
    <t>User call our service reporting needs a Nano card sim for his New Smartphone.
Advised user to contact Orange on 0825 000 706</t>
  </si>
  <si>
    <t>INC000003887650</t>
  </si>
  <si>
    <t>Guide user make request for laptop on 2929it portal</t>
  </si>
  <si>
    <t>INC000003887643</t>
  </si>
  <si>
    <t>user need talk with manuel marques
informed be recontact by him to process manipulation.</t>
  </si>
  <si>
    <t>INC000003887624</t>
  </si>
  <si>
    <t>A call come in from 0033476577963 and after picking the call, there was no one on the line. There was some noise in the background but the lines could not connect.
- Waited for a while and drop the call.</t>
  </si>
  <si>
    <t>INC000003887611</t>
  </si>
  <si>
    <t>user need to have more permission in 2929It Portal to have more request, informed user that only his manager can give him this permission</t>
  </si>
  <si>
    <t>INC000003887603</t>
  </si>
  <si>
    <t>gave the contact of ariana</t>
  </si>
  <si>
    <t>INC000003887524</t>
  </si>
  <si>
    <t>i show to the user how to do it</t>
  </si>
  <si>
    <t>INC000003887504</t>
  </si>
  <si>
    <t>INC000003887382</t>
  </si>
  <si>
    <t>user had called for the outlook  link issue
informed user to contact the sender who has the sent the mail
user confirmed and info provided</t>
  </si>
  <si>
    <t>INC000003887385</t>
  </si>
  <si>
    <t>the user call to ask how she can put page more small
I help user to go on settings and change the page size</t>
  </si>
  <si>
    <t>INC000003887434</t>
  </si>
  <si>
    <t>helped the user to connect to ping</t>
  </si>
  <si>
    <t>INC000003887459</t>
  </si>
  <si>
    <t>user calls our service reporting needs help to connect to Vpn.
Guided user to connect to Pulse Secure.</t>
  </si>
  <si>
    <t>INC000003887439</t>
  </si>
  <si>
    <t>INC000003887454</t>
  </si>
  <si>
    <t>Guide and advice user how to make a request on portal 2929IT</t>
  </si>
  <si>
    <t>INC000003887438</t>
  </si>
  <si>
    <t>domain name is EUR</t>
  </si>
  <si>
    <t>INC000003887402</t>
  </si>
  <si>
    <t>INC000003887371</t>
  </si>
  <si>
    <t>user wanted to know if a request was made for a new hire provided the information and then found out that user was still inactive on IAM but AD was active, found out that user had manager on IAM who no longer work at SE  since user who called is from HR changed the name of the manager in talent link right away, advised user to wait for it to replicate it in the system can check if users sesa comes up in IDS if it does not change in 2 days will call us back and then we will make a ticket</t>
  </si>
  <si>
    <t>INC000003887322</t>
  </si>
  <si>
    <t>User wanted SRM to be installed
informed user to submit request via 2929 portal</t>
  </si>
  <si>
    <t>INC000003887388</t>
  </si>
  <si>
    <t>gave contact of apple</t>
  </si>
  <si>
    <t>INC000003694261</t>
  </si>
  <si>
    <t>User's account has been disabled/ external user
Informed to contact HR 
User acknowledged</t>
  </si>
  <si>
    <t>INC000003887332</t>
  </si>
  <si>
    <t>INC000003887317</t>
  </si>
  <si>
    <t>User was redirected to raise a ticket in kinetic portal regarding her issue.</t>
  </si>
  <si>
    <t>INC000003887290</t>
  </si>
  <si>
    <t>the user need to have the app open project or microsoft project.
I advised user to submit a request in 2929it.</t>
  </si>
  <si>
    <t>INC000003887184</t>
  </si>
  <si>
    <t>Advised the user that we are unable to give permissions to the user due to the lack of access for that specific folder.
We will contact the team that is able to provide her with access to the folder.</t>
  </si>
  <si>
    <t>INC000003887239</t>
  </si>
  <si>
    <t>INC000003887216</t>
  </si>
  <si>
    <t>advise and guide user in 2929it portal</t>
  </si>
  <si>
    <t>INC000003693931</t>
  </si>
  <si>
    <t>user had an issue with password reset and sync 
informed user to reset the password
user synced the new password ,was able to receive emails
issue resolved ,provided info</t>
  </si>
  <si>
    <t>INC000003887128</t>
  </si>
  <si>
    <t>INC000003887074</t>
  </si>
  <si>
    <t>User was unable to access a link grap.schneider-electric.com
Informed user to contact grap team
user acknowledged.</t>
  </si>
  <si>
    <t>INC000003887127</t>
  </si>
  <si>
    <t>user calls our service reports needs to reset his Concerto password.
Guided user to call 2525.</t>
  </si>
  <si>
    <t>INC000003887125</t>
  </si>
  <si>
    <t>inform user to call 2525 
Um detailliertere Informationen uber dieses Ticket zu erhalten, mussen Sie nur auf die Start Seite von den 2929IT  Portal gehen auf "Meine Anfragen" klicken und prufen Sie den Ticket Verlauf, indem Sie auf "Aktivitatsdetails"  klicken und dann auf "Arbeitsinformationen"</t>
  </si>
  <si>
    <t>INC000003887059</t>
  </si>
  <si>
    <t>user called and have some issue with the web page borneo, informed user to speak with the key user Jean michel2 brun(SESA52596),</t>
  </si>
  <si>
    <t>INC000003886844</t>
  </si>
  <si>
    <t>INC000003694268</t>
  </si>
  <si>
    <t>- guided user to contact hr services as the changes has to come from talent link.
- user confirmed info was helpful'.
- hence resolving the ticket.
We are closing the ticket for the info on changing details on ids. 
Thank you for allowing me the opportun</t>
  </si>
  <si>
    <t>INC000003694294</t>
  </si>
  <si>
    <t>Unable to access wireless
Restarted the PC
After which the user was able to access wireless network</t>
  </si>
  <si>
    <t>INC000003886969</t>
  </si>
  <si>
    <t>the user has 2 password.
windows password and pulse secure password - and want sync password.
user is at home and this is not possible.
Pour obtenir plus d?informations a propos du ticket, vous devez simplement vous diriger sur 2929IT &gt; Accueil &gt; Cliquez sur ?Mes demandes? et verifiez tout l?historique du ticket en cliquant sur  &gt; ?Activite Details? et apres sur ?Informations de travail</t>
  </si>
  <si>
    <t>INC000003886964</t>
  </si>
  <si>
    <t>I advised the user to do a service request on the portal 2929it:
http://2929it.schneider-electric.com/kinetic/DisplayPage?srv=KS1244303d9dfd43e5016bef2bad64d99c68
Pour obtenir plus d?informations a propos du ticket, vous devez simplement vous diriger sur 2929IT &gt; Accueil &gt; Cliquez sur ?Mes demandes? et verifiez tout l?historique du ticket en cliquant sur &gt; ?Activite Details? et apres sur ?Informations de travail</t>
  </si>
  <si>
    <t>INC000003886942</t>
  </si>
  <si>
    <t>advise and guide user 2929it portal</t>
  </si>
  <si>
    <t>INC000003886761</t>
  </si>
  <si>
    <t>user need a new smartphone. 
I guided user to submit a request in 2929it. 
Pour obtenir plus d?informations a propos du ticket, vous devez simplement vous diriger sur 2929IT &gt; Accueil &gt; Cliquez sur ?Mes demandes? et verifiez tout l?historique du ticket en cliquant sur  &gt; ?Activite Details? et apres sur ?Informations de travail</t>
  </si>
  <si>
    <t>INC000003886913</t>
  </si>
  <si>
    <t>user needs help to raise a request via 2929IT
I explain to user how to
solved
Pour obtenir plus d?informations a propos du ticket, vous devez simplement vous diriger sur 2929IT &gt; Accueil &gt; Cliquez sur ?Mes demandes? et verifiez tout l?historique du ticket en cliquant sur  &gt; ?Activite Details? et apres sur ?Informations de travail</t>
  </si>
  <si>
    <t>INC000003886911</t>
  </si>
  <si>
    <t>INC000003886873</t>
  </si>
  <si>
    <t>Provide user info about windows updates</t>
  </si>
  <si>
    <t>INC000003886734</t>
  </si>
  <si>
    <t>I apologized about this situation and inform her to not take care of the email 
Pour obtenir plus d?informations a propos du ticket, vous devez simplement vous diriger sur 2929IT &gt; Accueil &gt; Cliquez sur ?Mes demandes? et verifiez tout l?historique du ticket en cliquant sur &gt; ?Activite Details? et apres sur ?Informations de travail</t>
  </si>
  <si>
    <t>INC000003886726</t>
  </si>
  <si>
    <t>User has been advised and guided about creating a request on Kinetic by following: Need To Request -  Mobility Services -  Personal Mobile Device - BYOD Service Request for user to be able to have Schneider apps on mobile device. 
To obtain more detailed information about this ticket, you just have to go to the 2929IT Portal Home Page &gt; Click on ?My Requests? and verify all the ticket history clicking on &gt; ?Activity Details? and then on ?Work Information? 
****************************
Do you know that if you forget your password you can recover it yourself?
For more information please consult the following link
https://schneider-electric.app.box.com/s/h2lcuw72r5mcf9v6hqf6zl4alzdzqui6
Any doubts please contact us at 2929
****************************</t>
  </si>
  <si>
    <t>INC000003886506</t>
  </si>
  <si>
    <t>closing the ticket.</t>
  </si>
  <si>
    <t>INC000003886683</t>
  </si>
  <si>
    <t>inform about request need nmade
agrees</t>
  </si>
  <si>
    <t>INC000003886693</t>
  </si>
  <si>
    <t>User asked to open a ticket on 2929it</t>
  </si>
  <si>
    <t>INC000003886626</t>
  </si>
  <si>
    <t>user wants to know how to raise a request via 2929IT
I help user to raise the request
Solved
Pour obtenir plus d?informations a propos du ticket, vous devez simplement vous diriger sur 2929IT &gt; Accueil &gt; Cliquez sur ?Mes demandes? et verifiez tout l?historique du ticket en cliquant sur  &gt; ?Activite Details? et apres sur ?Informations de travail</t>
  </si>
  <si>
    <t>INC000003886628</t>
  </si>
  <si>
    <t>user had called for the info wanted to move from Europe domain to APA
informed user to contact HR and raise the transfer request
user confirmed info provided</t>
  </si>
  <si>
    <t>INC000003886490</t>
  </si>
  <si>
    <t>Guided the user downloading the software he needed .</t>
  </si>
  <si>
    <t>INC000003886582</t>
  </si>
  <si>
    <t>user contact because needs the code PUK of his mobile phone
I provide the carrier contact number
Issue solved</t>
  </si>
  <si>
    <t>INC000003886565</t>
  </si>
  <si>
    <t>user wants to know the code of his mobile phone
I provide carrier contact number
solved</t>
  </si>
  <si>
    <t>INC000003886542</t>
  </si>
  <si>
    <t>sizzling phone</t>
  </si>
  <si>
    <t>INC000003886455</t>
  </si>
  <si>
    <t>INC000003886225</t>
  </si>
  <si>
    <t>INC000003886380</t>
  </si>
  <si>
    <t>INC000003886428</t>
  </si>
  <si>
    <t>Advised user to open: Active Directory - Privileged 
Account Request</t>
  </si>
  <si>
    <t>INC000003886411</t>
  </si>
  <si>
    <t>took remote
Assisted user in reopening ticket from 2929it portal</t>
  </si>
  <si>
    <t>INC000003886366</t>
  </si>
  <si>
    <t>I informed the user that having a device that does not work properly (sound problems) he could make a request for replacement by selecting the option "less than 24 months and explaining the situation in justification business.</t>
  </si>
  <si>
    <t>INC000003886373</t>
  </si>
  <si>
    <t>advised and guided user to create ticket on 2929it with print screens and exact error</t>
  </si>
  <si>
    <t>INC000003886372</t>
  </si>
  <si>
    <t>informing user that request KSR000004036648 is waiting approval 
Prinz Siegried</t>
  </si>
  <si>
    <t>INC000003886326</t>
  </si>
  <si>
    <t>User wanted advise on how to add the "from" field on her outlook email account when sending new emails.
Performed a remote session 
WTDKLVSE040470L
Windows 10 Pro x64
and the issue has been solved. 
To obtain more detailed information about this ticket, you just have to go to the 2929IT Portal Home Page &gt; Click on ?My Requests? and verify all the ticket history clicking on &gt; ?Activity Details? and then on ?Work Information?</t>
  </si>
  <si>
    <t>INC000003886121</t>
  </si>
  <si>
    <t>I advise user to open a request</t>
  </si>
  <si>
    <t>INC000003886223</t>
  </si>
  <si>
    <t>call dropped off</t>
  </si>
  <si>
    <t>INC000003886197</t>
  </si>
  <si>
    <t>i advise the user to raise a request  on 2929it</t>
  </si>
  <si>
    <t>INC000003886220</t>
  </si>
  <si>
    <t>advice and guidance of test compatible with Windows 10 or not</t>
  </si>
  <si>
    <t>INC000003886213</t>
  </si>
  <si>
    <t>guide user to kinetic portal to make a request in 2929 for new laptop</t>
  </si>
  <si>
    <t>INC000003886212</t>
  </si>
  <si>
    <t>Assisted user.</t>
  </si>
  <si>
    <t>INC000003886202</t>
  </si>
  <si>
    <t>advice and guidance to sent mail to PC refresh because T440 to slow</t>
  </si>
  <si>
    <t>INC000003886162</t>
  </si>
  <si>
    <t>Sda agent told user to restart his computer and he is required to change his password, then his applications work again.</t>
  </si>
  <si>
    <t>INC000003886194</t>
  </si>
  <si>
    <t>helped the user to put sound on this computer</t>
  </si>
  <si>
    <t>INC000003886134</t>
  </si>
  <si>
    <t>INC000003886118</t>
  </si>
  <si>
    <t>Personal Mobile Device - BYOD demande de service</t>
  </si>
  <si>
    <t>INC000003885961</t>
  </si>
  <si>
    <t>user informed to contact to HR</t>
  </si>
  <si>
    <t>INC000003885973</t>
  </si>
  <si>
    <t>Automated Resolution Reported</t>
  </si>
  <si>
    <t>INC000003886010</t>
  </si>
  <si>
    <t>gave the contact of myway</t>
  </si>
  <si>
    <t>INC000003885995</t>
  </si>
  <si>
    <t>User needs to know the owner of the computer with the Serial Number: R90G3S59.
Provide the information that this computer is linked to RONAN MASSOT (SESA469316)</t>
  </si>
  <si>
    <t>INC000003885854</t>
  </si>
  <si>
    <t>Informed user to communicate with manger and submit request via 2929 portal</t>
  </si>
  <si>
    <t>INC000003885899</t>
  </si>
  <si>
    <t>User called during call call dropped</t>
  </si>
  <si>
    <t>INC000003885866</t>
  </si>
  <si>
    <t>user needs to transfer call to hr services
transferred call</t>
  </si>
  <si>
    <t>INC000003885860</t>
  </si>
  <si>
    <t>INC000003885683</t>
  </si>
  <si>
    <t>user needs to be added to a DL,guided user in logging request in 2929it portal by taking remote</t>
  </si>
  <si>
    <t>INC000003885637</t>
  </si>
  <si>
    <t>User was unable to access part specs database on barracuda server 
Informed user that the database is being refreshed and may take upto 2 hours
User acknowledged</t>
  </si>
  <si>
    <t>INC000003885578</t>
  </si>
  <si>
    <t>User's passcode is incorrect on iPhone 
Unable to connect to Wi-Fi or any phone network 
As we cannot clear passcodes on Airwatch 
informed user to contact apple help deskj
User acknowledged</t>
  </si>
  <si>
    <t>INC000003885447</t>
  </si>
  <si>
    <t>The user would like to use Pulse Secure program and raised a request by following;  Need To Request -&gt;  Software -&gt;  Pulse Secure 5.1
The user was informed about the process.</t>
  </si>
  <si>
    <t>INC000003885253</t>
  </si>
  <si>
    <t>This incident is raised on behalf SESA451722- account is disabled 
Informed user to contact manager/ to extend account
as the account expired on 24th jan 2018
User acknowledged.</t>
  </si>
  <si>
    <t>INC000003885536</t>
  </si>
  <si>
    <t>INC000003885421</t>
  </si>
  <si>
    <t>user had called for the admin rights access
informed user to raise the ticket from 2929 regarding the access
user submitted the ticket
informed user to wait until they provide access
info provided</t>
  </si>
  <si>
    <t>INC000003885377</t>
  </si>
  <si>
    <t>user had called for the my parts spec issue
informed user to contact and write an email to
&lt;Al.Stone@schneider-electric.com&gt;
user comfirmed and had no issues
info provided</t>
  </si>
  <si>
    <t>INC000003885255</t>
  </si>
  <si>
    <t>user had called for the info regarding with byod info 
user wanted the complete info for the byod
informed user to contact vineeta anil
user confirmed ,info provided</t>
  </si>
  <si>
    <t>INC000003885259</t>
  </si>
  <si>
    <t>INC000003885312</t>
  </si>
  <si>
    <t>User wanted to be added to a group membership on remedy
informed user to submit request via 2929 portal.</t>
  </si>
  <si>
    <t>INC000003885215</t>
  </si>
  <si>
    <t>User was unable to do a skype meeting from a delegated mailbox/calendar
Checked in the back end , user doesn't have full access
Informed the user the same 
User acknowledged</t>
  </si>
  <si>
    <t>INC000003885202</t>
  </si>
  <si>
    <t>This incident is raised on behalf of SESA449048
The account is disabled
User required information
User acknowledged.</t>
  </si>
  <si>
    <t>INC000003885101</t>
  </si>
  <si>
    <t>USER had called for the info regarding the account  enabled for the new user SESA490616
informed user to contact the HR and raise the onboarding request
user confirmed will raise the ticket from HR
info provided issue resolved</t>
  </si>
  <si>
    <t>INC000003694431</t>
  </si>
  <si>
    <t>user called in stating she is unable to access wifi 
informed the user a high priority ticket has been assigned to the team
resolving this ticket as info ticket</t>
  </si>
  <si>
    <t>INC000003885147</t>
  </si>
  <si>
    <t>guided user in rising the ticket in the 2929 portal</t>
  </si>
  <si>
    <t>INC000003885096</t>
  </si>
  <si>
    <t>User called for COCP information
Provided the email address for COCP team</t>
  </si>
  <si>
    <t>INC000003884902</t>
  </si>
  <si>
    <t>user wanted a new laptop 
guided the user to raise a request
resolving the ticket as info ticket</t>
  </si>
  <si>
    <t>INC000003884699</t>
  </si>
  <si>
    <t>Told user that WebEx is going to be decommissioned, so she has to user Skype calls for conference</t>
  </si>
  <si>
    <t>INC000003884909</t>
  </si>
  <si>
    <t>- user mentioned he is in jaipur office network.
- user mentioned from other network he is able to access meetings in skype.
- checked &amp; informed user that jaipur network is not under scope of 2929.
- user confirmed info was helpful.
- hence resolving the</t>
  </si>
  <si>
    <t>INC000003884880</t>
  </si>
  <si>
    <t>informed user that it is ongoing global issue.
- user confirmed info was helpful.
- hence resolving the ticket.
We are closing the ticket for the info on byod sent mail issue. 
Thank you for allowing me the opportunity to assist you.
If you are satisfied with the resolution, please share your valuable feedback by clicking on the survey link upon closure of the ticket.</t>
  </si>
  <si>
    <t>INC000003884844</t>
  </si>
  <si>
    <t>user called in stating he wants to extend oracle end date
guided the user to raise a ticket in 2929 portal
user raised a request
attached hr approvals
resolving this ticket as info ticket</t>
  </si>
  <si>
    <t>INC000003884791</t>
  </si>
  <si>
    <t>user called in stating he wants to remove access of sap for few users
guided the user to raise a ticket 
resolving this as info ticket</t>
  </si>
  <si>
    <t>INC000003884558</t>
  </si>
  <si>
    <t>INC000003884470</t>
  </si>
  <si>
    <t>INC000003884230</t>
  </si>
  <si>
    <t>user had called for the concur issue in his phone
pushed the application from the MDM portal
app installed successfully
user confirmed its working hence closing</t>
  </si>
  <si>
    <t>INC000003884164</t>
  </si>
  <si>
    <t>user called in stating he requires access to network drive
guided the user to raise a ticket in the 2929 portal
resolving this ticket as info ticket</t>
  </si>
  <si>
    <t>INC000003883931</t>
  </si>
  <si>
    <t>User called to report issues in Talentlink
His manager could not see comments during the performance review
Took remote and assisted user to raise a ticket for the same issue</t>
  </si>
  <si>
    <t>INC000003883800</t>
  </si>
  <si>
    <t>Checked and found that the user does not have send permission
requested user to raise a request in order to get the send permission</t>
  </si>
  <si>
    <t>INC000003883865</t>
  </si>
  <si>
    <t>advised him 
there is known LAN and desk phone issues at Adelaide and Brisbane office</t>
  </si>
  <si>
    <t>INC000003883747</t>
  </si>
  <si>
    <t>User called for SAP access issue
Assisted user to raise a request under 2929 portal</t>
  </si>
  <si>
    <t>INC000003883665</t>
  </si>
  <si>
    <t>guided the  user in rising the ticket in the 2929 portal</t>
  </si>
  <si>
    <t>INC000003883630</t>
  </si>
  <si>
    <t>User called to report issues in raising a request in Invensys portal
Provided Invensys SD number to user and informed user to contact them for assistance</t>
  </si>
  <si>
    <t>INC000003882096</t>
  </si>
  <si>
    <t>INC000003881128</t>
  </si>
  <si>
    <t>advised and guided user to create a request on the 2929IT portal to updagre to windows 10</t>
  </si>
  <si>
    <t>INC000003880064</t>
  </si>
  <si>
    <t>INC000003877947</t>
  </si>
  <si>
    <t>Advised to contact onsite team else need to log ticket for COCP other request from 2929 Portal.</t>
  </si>
  <si>
    <t>INC000003877899</t>
  </si>
  <si>
    <t>Advised user to check with HR to activate IAM account .
User confirmed.</t>
  </si>
  <si>
    <t>INC000003876929</t>
  </si>
  <si>
    <t>INC000003876905</t>
  </si>
  <si>
    <t>INC000003876632</t>
  </si>
  <si>
    <t>User will call SD next Monday for assitance</t>
  </si>
  <si>
    <t>INC000003874517</t>
  </si>
  <si>
    <t>INC000003874508</t>
  </si>
  <si>
    <t>Helped the user to fill out an e-visa application. Scanned and adjusted documents to fit the website's requirements.</t>
  </si>
  <si>
    <t>INC000003873871</t>
  </si>
  <si>
    <t>Drop Call - no SESA</t>
  </si>
  <si>
    <t>INC000003873710</t>
  </si>
  <si>
    <t>Explain need request his manager to add it again.</t>
  </si>
  <si>
    <t>INC000003873669</t>
  </si>
  <si>
    <t>advised user type on search bar microsoft word - user confirmed issue solved</t>
  </si>
  <si>
    <t>INC000003873595</t>
  </si>
  <si>
    <t>informed need do request on kenetic with asste surplus request return</t>
  </si>
  <si>
    <t>INC000003873495</t>
  </si>
  <si>
    <t>INC000003873516</t>
  </si>
  <si>
    <t>Advised user to contact manager for more data volume</t>
  </si>
  <si>
    <t>INC000003873418</t>
  </si>
  <si>
    <t>the user call to ask information about an email sent to him
I advice the user to delete the email and it will not affect</t>
  </si>
  <si>
    <t>INC000003873388</t>
  </si>
  <si>
    <t>the user call to ask information about another user but he doesn't have the SESA and all information
he will ask his colleague to contact us</t>
  </si>
  <si>
    <t>INC000003694494</t>
  </si>
  <si>
    <t>INC000003873358</t>
  </si>
  <si>
    <t>User asked for informations on how to proceed with a new hire request. Advise user to submit a "New Hire On boarding in Western Europe"</t>
  </si>
  <si>
    <t>INC000003873335</t>
  </si>
  <si>
    <t>The user was guided via 2929it to create a new mail adress.</t>
  </si>
  <si>
    <t>INC000003873268</t>
  </si>
  <si>
    <t>refered to his manager to change profil on IDS to have great Statut</t>
  </si>
  <si>
    <t>INC000003873192</t>
  </si>
  <si>
    <t>User have a issue with laptop she call back</t>
  </si>
  <si>
    <t>INC000003873179</t>
  </si>
  <si>
    <t>INC000003873109</t>
  </si>
  <si>
    <t>user needs help to raise a request via 2929IT
I explain to user how to
solved
Pour obtenir plus d?informations a propos du ticket, vous devez simplement vous diriger sur 2929IT &gt; Accueil &gt; Cliquez sur ?Mes demandes? et verifiez tout l?historique du ticket en cliquant sur  &gt; ?Activite Details? et apres sur ?Informations de travail</t>
  </si>
  <si>
    <t>INC000003872934</t>
  </si>
  <si>
    <t>Advise and guidance about a rtequest on 2929IT
Guide user to make a request on 2929it -  Desktop - Configuration Request</t>
  </si>
  <si>
    <t>INC000003873060</t>
  </si>
  <si>
    <t>informed user , and application cannot shut down/restart  laptop without prompting user</t>
  </si>
  <si>
    <t>INC000003873059</t>
  </si>
  <si>
    <t>Sent an email with the instructions on how to do it.</t>
  </si>
  <si>
    <t>INC000003873028</t>
  </si>
  <si>
    <t>user called to configurate his iphone and then proceed to enrollment
told user that first he needs to call apple support and then call us for the enrollment.
gave user their support number</t>
  </si>
  <si>
    <t>INC000003872873</t>
  </si>
  <si>
    <t>user enrolled mobile device and install outlook , advised user uninstall outlook and use default mail applications</t>
  </si>
  <si>
    <t>INC000003872847</t>
  </si>
  <si>
    <t>Helped user to request a new laptop</t>
  </si>
  <si>
    <t>INC000003872822</t>
  </si>
  <si>
    <t>unlocked account in AD</t>
  </si>
  <si>
    <t>INC000003872764</t>
  </si>
  <si>
    <t>user wanted a new laptop
help user in the request</t>
  </si>
  <si>
    <t>INC000003872773</t>
  </si>
  <si>
    <t>assist the user to do the request on Kinetic</t>
  </si>
  <si>
    <t>INC000003872673</t>
  </si>
  <si>
    <t>get pop  to contact eproc with ? phone to call eproc support in IE
on google can activated always pops and can conitnue to order too</t>
  </si>
  <si>
    <t>INC000003872691</t>
  </si>
  <si>
    <t>explain need request in 2929it</t>
  </si>
  <si>
    <t>INC000003872652</t>
  </si>
  <si>
    <t>Advised the user that he needs to submit a request on 2929IT, Microsoft Outlook - Shared Resource Request</t>
  </si>
  <si>
    <t>INC000003872683</t>
  </si>
  <si>
    <t>Asked user to contact IPO Paolo Tironi in order to get further instructions about her pc refresh.</t>
  </si>
  <si>
    <t>INC000003872661</t>
  </si>
  <si>
    <t>the user was calling us in relation to a phone options that is not our scoop</t>
  </si>
  <si>
    <t>INC000003872505</t>
  </si>
  <si>
    <t>INC000003872571</t>
  </si>
  <si>
    <t>INC000003872556</t>
  </si>
  <si>
    <t>informed the user to make request in 2929it</t>
  </si>
  <si>
    <t>INC000003872322</t>
  </si>
  <si>
    <t>i suggest to call 2525HR</t>
  </si>
  <si>
    <t>INC000003872493</t>
  </si>
  <si>
    <t>user needed help to proceed with ping id
said user that he needed to be connected to a wi-fi out of schneider
user said that he will do it  at home</t>
  </si>
  <si>
    <t>INC000003872053</t>
  </si>
  <si>
    <t>Advised the user that we are not authorized to make system changes to iPad.</t>
  </si>
  <si>
    <t>INC000003872487</t>
  </si>
  <si>
    <t>INC000003872467</t>
  </si>
  <si>
    <t>user wanted to know how could she ask for a computer for a new hire
helped user in the process</t>
  </si>
  <si>
    <t>INC000003694645</t>
  </si>
  <si>
    <t>INC000003872458</t>
  </si>
  <si>
    <t>helped the user to made request for talent link</t>
  </si>
  <si>
    <t>INC000003872416</t>
  </si>
  <si>
    <t>provide user information about windows account</t>
  </si>
  <si>
    <t>INC000003872424</t>
  </si>
  <si>
    <t>User wanted to have information from WO0000001342173
Will make new request</t>
  </si>
  <si>
    <t>INC000003872408</t>
  </si>
  <si>
    <t>User was redirected to raise a ticket in kinetic portal</t>
  </si>
  <si>
    <t>INC000003872376</t>
  </si>
  <si>
    <t>advised user submit request on 2929it portal for oracle access request</t>
  </si>
  <si>
    <t>INC000003872381</t>
  </si>
  <si>
    <t>User needs to request a cellphone to his manager.
Advice user to raise a request on 2929it
Pour obtenir plus d?informations a propos du ticket, vous devez simplement vous diriger sur 2929IT &gt; Accueil &gt; Cliquez sur ?Mes demandes? et verifiez tout l?historique du ticket en cliquant sur  &gt; ?Activite Details? et apres sur ?Informations de travail</t>
  </si>
  <si>
    <t>INC000003872270</t>
  </si>
  <si>
    <t>I told the user that I should place an order on the Kinetic Portal.
Bomgar, I guided the user:
http://2929it.schneider-electric.com/kinetic/DisplayPage?srv=KS9f61f2e8aa84a8555c1d3d3ffa754b7b49</t>
  </si>
  <si>
    <t>INC000003872327</t>
  </si>
  <si>
    <t>after verified agrees as inter email (faz printer)</t>
  </si>
  <si>
    <t>INC000003872321</t>
  </si>
  <si>
    <t>INC000003872299</t>
  </si>
  <si>
    <t>2929it: Soumettre une requete   Application Services   INMAC Website   Account Creation Request"</t>
  </si>
  <si>
    <t>INC000003872289</t>
  </si>
  <si>
    <t>user submit a request in 2929it portal</t>
  </si>
  <si>
    <t>INC000003872251</t>
  </si>
  <si>
    <t>INC000003872232</t>
  </si>
  <si>
    <t>advise about request 
http://2929it.schneider-electric.com/kinetic/DisplayPage?srv=KSf1ce8fc2c53e706a14e5d91115595eaae1&amp;category=Need+To+Request+%3A%3A+Computers+and+Accessories</t>
  </si>
  <si>
    <t>INC000003872168</t>
  </si>
  <si>
    <t>- guided user how to create a request in 2929it
- user confirmed understands
- issue solved</t>
  </si>
  <si>
    <t>INC000003872172</t>
  </si>
  <si>
    <t>User wants to request Pulse Secure.
Advised user to make the request on 2929it.</t>
  </si>
  <si>
    <t>INC000003871978</t>
  </si>
  <si>
    <t>advise to contact manager</t>
  </si>
  <si>
    <t>INC000003872181</t>
  </si>
  <si>
    <t>USER CALL AFTER, He doesn't 
next to the computer that has problems</t>
  </si>
  <si>
    <t>INC000003872154</t>
  </si>
  <si>
    <t>Remotely connected with machine, user advised and guided</t>
  </si>
  <si>
    <t>INC000003872120</t>
  </si>
  <si>
    <t>add in tools site policytech</t>
  </si>
  <si>
    <t>INC000003871977</t>
  </si>
  <si>
    <t>add in tools network site and connect
resolved</t>
  </si>
  <si>
    <t>INC000003872073</t>
  </si>
  <si>
    <t>user have now admin rights</t>
  </si>
  <si>
    <t>INC000003872060</t>
  </si>
  <si>
    <t>advised user put order on www.businessdirect.bt.com for all small assets</t>
  </si>
  <si>
    <t>INC000003871998</t>
  </si>
  <si>
    <t>helped user to made rquest for network folders</t>
  </si>
  <si>
    <t>INC000003871976</t>
  </si>
  <si>
    <t>Guided user in remote session through request</t>
  </si>
  <si>
    <t>INC000003871966</t>
  </si>
  <si>
    <t>INC000003871931</t>
  </si>
  <si>
    <t>Advise user to raise ticket on 2929IT - to check models accepted by SE - to use BOX</t>
  </si>
  <si>
    <t>INC000003871919</t>
  </si>
  <si>
    <t>Informed user to contact HR services</t>
  </si>
  <si>
    <t>INC000003871918</t>
  </si>
  <si>
    <t>Advice and guide user how to make a request on portal 2929IT</t>
  </si>
  <si>
    <t>INC000003871894</t>
  </si>
  <si>
    <t>inform about process to have QR CODE</t>
  </si>
  <si>
    <t>INC000003871848</t>
  </si>
  <si>
    <t>Sent enrollment email for new phone</t>
  </si>
  <si>
    <t>INC000003871817</t>
  </si>
  <si>
    <t>User says that he has access to the ebusiness suite but wants access to the Back End.
Advised user to request a "Oracle E - Business Suite Request Access" and select the best option from the request</t>
  </si>
  <si>
    <t>INC000003871821</t>
  </si>
  <si>
    <t>inform avbout IPO\MANAGER 
agrees</t>
  </si>
  <si>
    <t>INC000003871812</t>
  </si>
  <si>
    <t>inform as need authorization admin box</t>
  </si>
  <si>
    <t>INC000003871759</t>
  </si>
  <si>
    <t>Guided user in Remote Session through request</t>
  </si>
  <si>
    <t>INC000003871783</t>
  </si>
  <si>
    <t>i explained it will be better to open ticket Laptop when return</t>
  </si>
  <si>
    <t>INC000003871762</t>
  </si>
  <si>
    <t>The user would like to increase the computer's ram and requested by following; Need To Request -&gt;  Computers and Accessories -&gt;  Memory - Additional RAM Request
the user was informed about the process.</t>
  </si>
  <si>
    <t>INC000003871641</t>
  </si>
  <si>
    <t>Guided user  in remote session through request</t>
  </si>
  <si>
    <t>INC000003871614</t>
  </si>
  <si>
    <t>advised user to call 2525</t>
  </si>
  <si>
    <t>INC000003694728</t>
  </si>
  <si>
    <t>reboot the laptop</t>
  </si>
  <si>
    <t>INC000003871533</t>
  </si>
  <si>
    <t>informed user - ticket is pending on approval</t>
  </si>
  <si>
    <t>INC000003871527</t>
  </si>
  <si>
    <t>user needed help to raise a request for laptop configuration
help user on that</t>
  </si>
  <si>
    <t>INC000003871530</t>
  </si>
  <si>
    <t>Advice and guidance the user to create the request in 2929it Portal.</t>
  </si>
  <si>
    <t>INC000003871505</t>
  </si>
  <si>
    <t>user advised and guided Lotus Notes App/Database - Access Request</t>
  </si>
  <si>
    <t>INC000003871472</t>
  </si>
  <si>
    <t>Advice and gudiance</t>
  </si>
  <si>
    <t>INC000003871255</t>
  </si>
  <si>
    <t>advice and guide him
issue resolved.</t>
  </si>
  <si>
    <t>INC000003871369</t>
  </si>
  <si>
    <t>i show the steps to the user how to do it</t>
  </si>
  <si>
    <t>INC000003871352</t>
  </si>
  <si>
    <t>advise the user to raise a request to unpair his device on 2929it portal</t>
  </si>
  <si>
    <t>INC000003871315</t>
  </si>
  <si>
    <t>Mainternance Kit requested through Ricoh Website. Code 
ES1-2352489537</t>
  </si>
  <si>
    <t>INC000003871287</t>
  </si>
  <si>
    <t>I advised the user to do a service request on the portal 2929it:
http://2929it.schneider-electric.com/kinetic/DisplayPage?srv=KS0e82e6362e198642bce477b1bc6036ff0e
Pour obtenir plus d?informations a propos du ticket, vous devez simplement vous diriger sur 2929IT &gt; Accueil &gt; Cliquez sur ?Mes demandes? et verifiez tout l?historique du ticket en cliquant sur &gt; ?Activite Details? et apres sur ?Informations de travail</t>
  </si>
  <si>
    <t>INC000003871280</t>
  </si>
  <si>
    <t>advised user search for email address , user confirmed found external user with success</t>
  </si>
  <si>
    <t>INC000003871257</t>
  </si>
  <si>
    <t>-guide user to make a request on 2929it</t>
  </si>
  <si>
    <t>INC000003871223</t>
  </si>
  <si>
    <t>HR related request - asked user to call 2525/HR.</t>
  </si>
  <si>
    <t>INC000003871168</t>
  </si>
  <si>
    <t>usere calls our service needs help to ask for a laptop and accounts for a new hire.
guided user to raise a request on 2929.it 
New hire on boarding - western europe</t>
  </si>
  <si>
    <t>INC000003871014</t>
  </si>
  <si>
    <t>advise user about permission</t>
  </si>
  <si>
    <t>INC000003871108</t>
  </si>
  <si>
    <t>TROUBLESHOOTING PERFORMED:  CHANGE CABLE TEST OK
Pour obtenir plus d?informations a propos du ticket, vous devez simplement vous diriger sur 2929IT &gt; Accueil &gt; Cliquez sur ?Mes demandes? et verifiez tout l?historique du ticket en cliquant sur  &gt; ?Activite Details? et apres sur ?Informations de travail</t>
  </si>
  <si>
    <t>INC000003871132</t>
  </si>
  <si>
    <t>assisted and guid user on do new request on kenetic for pc refresh informations.</t>
  </si>
  <si>
    <t>INC000003871128</t>
  </si>
  <si>
    <t>INC000003871083</t>
  </si>
  <si>
    <t>informed user that it is a sametime error message and that it's not affecting nota spese</t>
  </si>
  <si>
    <t>INC000003871041</t>
  </si>
  <si>
    <t>assisted and guid user on kenetic to do request informations for PC Refresh</t>
  </si>
  <si>
    <t>INC000003871010</t>
  </si>
  <si>
    <t>user need to update aTarif info
give contact key user</t>
  </si>
  <si>
    <t>INC000003870977</t>
  </si>
  <si>
    <t>Showed to the user how to print to PDF. User tried and it's working fine.</t>
  </si>
  <si>
    <t>INC000003871004</t>
  </si>
  <si>
    <t>user requested an SAP account, but the ticket was closed after three failed attempts to contact him // advised user and guided him to place a new request and advised to give an account from a colleague as reference for the access needed</t>
  </si>
  <si>
    <t>INC000003870982</t>
  </si>
  <si>
    <t>user called asking to know if certain model of laptop was already available // informed him that the best contact to answer that wuestion would be one of the IPO</t>
  </si>
  <si>
    <t>INC000003870959</t>
  </si>
  <si>
    <t>guide the user to create the request</t>
  </si>
  <si>
    <t>INC000003870905</t>
  </si>
  <si>
    <t>advice and guidance. user must contact 2525</t>
  </si>
  <si>
    <t>INC000003870902</t>
  </si>
  <si>
    <t>user call because has an issue with the orange invoice
provide orange business phone number
Pour obtenir plus d?informations a propos du ticket, vous devez simplement vous diriger sur 2929IT &gt; Accueil &gt; Cliquez sur ?Mes demandes? et verifiez tout l?historique du ticket en cliquant sur  &gt; ?Activite Details? et apres sur ?Informations de travail</t>
  </si>
  <si>
    <t>INC000003870842</t>
  </si>
  <si>
    <t>Advised user to contact owner of file</t>
  </si>
  <si>
    <t>INC000003870844</t>
  </si>
  <si>
    <t>Advised the user to submit a request on 2929IT for Microsoft Outlook - Shared Resource Request</t>
  </si>
  <si>
    <t>INC000003870860</t>
  </si>
  <si>
    <t>Advised user to call the first number again</t>
  </si>
  <si>
    <t>INC000003870848</t>
  </si>
  <si>
    <t>I apologize and rectify the solution.
The user contacts because he has an Apple Id password.
I told the user that in this case I had to contact Apple Care directly: 08055400003</t>
  </si>
  <si>
    <t>INC000003694825</t>
  </si>
  <si>
    <t>The user requested information regarding the Ping ID. The user was informed about how to use Ping ID.</t>
  </si>
  <si>
    <t>INC000003870828</t>
  </si>
  <si>
    <t>user had a security information coming up in Excel files // advised user to copy the trust center definitions as the colleague and to call back if the issue persists after they are the same</t>
  </si>
  <si>
    <t>INC000003870733</t>
  </si>
  <si>
    <t>Advised the user to contact +44 289 095 4803 (Service Desk Invensys Number)</t>
  </si>
  <si>
    <t>INC000003870808</t>
  </si>
  <si>
    <t>wile we were talking the user found how to do it</t>
  </si>
  <si>
    <t>INC000003870795</t>
  </si>
  <si>
    <t>User was redirected to raise a ticket regarding his issue.</t>
  </si>
  <si>
    <t>INC000003870734</t>
  </si>
  <si>
    <t>I call back user 
user has an issue with with the update of his device
refered user to orange as the issue is not about SE
Pour obtenir plus d?informations a propos du ticket, vous devez simplement vous diriger sur 2929IT &gt; Accueil &gt; Cliquez sur ?Mes demandes? et verifiez tout l?historique du ticket en cliquant sur  &gt; ?Activite Details? et apres sur ?Informations de travail</t>
  </si>
  <si>
    <t>INC000003870793</t>
  </si>
  <si>
    <t>INC000003870798</t>
  </si>
  <si>
    <t>user called and informed that his iphone are defect informed the user to call apple germany</t>
  </si>
  <si>
    <t>INC000003694857</t>
  </si>
  <si>
    <t>blank call</t>
  </si>
  <si>
    <t>INC000003870757</t>
  </si>
  <si>
    <t>User submits request</t>
  </si>
  <si>
    <t>INC000003870761</t>
  </si>
  <si>
    <t>INC000003870709</t>
  </si>
  <si>
    <t>advised user to talk to local purchase</t>
  </si>
  <si>
    <t>INC000003870737</t>
  </si>
  <si>
    <t>user calls our service reports an issue in Eproc plateform.
guided user to call 04 76 39 47 47</t>
  </si>
  <si>
    <t>INC000003694828</t>
  </si>
  <si>
    <t>INC000003870731</t>
  </si>
  <si>
    <t>guida the user</t>
  </si>
  <si>
    <t>INC000003870661</t>
  </si>
  <si>
    <t>user called to make a request about changing her phone
help user in how to</t>
  </si>
  <si>
    <t>INC000003870679</t>
  </si>
  <si>
    <t>provided phone nr</t>
  </si>
  <si>
    <t>INC000003870629</t>
  </si>
  <si>
    <t>try again and it works</t>
  </si>
  <si>
    <t>INC000003870575</t>
  </si>
  <si>
    <t>The situation was resolved at the beginning of the call without my intervention</t>
  </si>
  <si>
    <t>INC000003870561</t>
  </si>
  <si>
    <t>INC000003870551</t>
  </si>
  <si>
    <t>user needed help with SOmove
gave user their support number</t>
  </si>
  <si>
    <t>INC000003870537</t>
  </si>
  <si>
    <t>Advise the user to contact the key user or app owner FR-SGX-Voyages-Deplacements@schneider-electric.com 
 or phone number: 36 00 60 /0821 23 41 42</t>
  </si>
  <si>
    <t>INC000003870535</t>
  </si>
  <si>
    <t>INC000003870424</t>
  </si>
  <si>
    <t>I connected to user's pc and showed him how to check if Nota Spese is opened from server or local, and how to switch between them. Also checked Zscaler - it was not enrolled - I enrolled it entering user's credentials (SE......@schneider-electric.com + Windows pw).</t>
  </si>
  <si>
    <t>INC000003694801</t>
  </si>
  <si>
    <t>user had called for the CAD engg application installation 
informed user to contact EIS support from 2929 
provided the info
user confirmed
closing the ticket</t>
  </si>
  <si>
    <t>INC000003870446</t>
  </si>
  <si>
    <t>The user called and dropped a few seconds later because the call quality is too poor.</t>
  </si>
  <si>
    <t>INC000003870463</t>
  </si>
  <si>
    <t>wile we were talking the application start working</t>
  </si>
  <si>
    <t>INC000003870240</t>
  </si>
  <si>
    <t>advice and guidance that contact WSOF to how used Yammer to put 2 communities together
Pour obtenir plus d?informations a propos du ticket, 
vous devez simplement vous diriger sur 2929IT &gt; Accueil &gt; Cliquez 
sur ?Mes demandes? et verifiez tout l?historique du ticket en cliquant 
sur  &gt; ?Activite Details? et apres sur ?Informations de travail</t>
  </si>
  <si>
    <t>INC000003869984</t>
  </si>
  <si>
    <t>INC000003870428</t>
  </si>
  <si>
    <t>user needed help to ask for an enrollment
helped user to create a request</t>
  </si>
  <si>
    <t>INC000003870381</t>
  </si>
  <si>
    <t>INC000003870322</t>
  </si>
  <si>
    <t>The user would like to have the list of user's on the shared folder and raised a request by following: Need To Request   Information Sharing and Collaboration   Network Drive/Folder - Access Request
The user was informed about the process.</t>
  </si>
  <si>
    <t>INC000003870133</t>
  </si>
  <si>
    <t>INC000003870310</t>
  </si>
  <si>
    <t>gave the user the SAP reset link and there the user could unlock his account and reset his password.</t>
  </si>
  <si>
    <t>INC000003870276</t>
  </si>
  <si>
    <t>user call our service reporting have a new Smartphone and needs to enroll it.
guided user to raise a request on 2929.it</t>
  </si>
  <si>
    <t>INC000003870196</t>
  </si>
  <si>
    <t>Access to SAP Admin console, reset the SESINEGSC004 password.</t>
  </si>
  <si>
    <t>INC000003870282</t>
  </si>
  <si>
    <t>user advised and guided to create request Lotus Notes App/Database - Access Request</t>
  </si>
  <si>
    <t>INC000003870139</t>
  </si>
  <si>
    <t>Provided info to the user about all related new hire tickets.</t>
  </si>
  <si>
    <t>INC000003870113</t>
  </si>
  <si>
    <t>INC000003870105</t>
  </si>
  <si>
    <t>User hang up.
Um detailliertere Informationen uber dieses Ticket zu erhalten, mussen Sie nur auf die Start Seite von den 2929IT  Portal gehen auf "Meine Anfragen" klicken und prufen Sie das Ticket Verlauf, indem Sie auf "Aktivitatsdetails"  klicken und dann auf "Arbeitsinformationen"</t>
  </si>
  <si>
    <t>INC000003870016</t>
  </si>
  <si>
    <t>Advice and guidance:
Need to request - Microsoft Access - Request</t>
  </si>
  <si>
    <t>INC000003870046</t>
  </si>
  <si>
    <t>advice and guidance with orange n? for passcode Iphone</t>
  </si>
  <si>
    <t>INC000003870038</t>
  </si>
  <si>
    <t>guide user for request: in 2929it:</t>
  </si>
  <si>
    <t>INC000003870037</t>
  </si>
  <si>
    <t>advice and guidance for PingID</t>
  </si>
  <si>
    <t>INC000003870013</t>
  </si>
  <si>
    <t>advice and guidance for mobile procedure</t>
  </si>
  <si>
    <t>INC000003869919</t>
  </si>
  <si>
    <t>Guide user for request network folder in 2929it</t>
  </si>
  <si>
    <t>INC000003869920</t>
  </si>
  <si>
    <t>i advise the user to raise a request on 2929it portal Network - Port Activation Request</t>
  </si>
  <si>
    <t>INC000003869851</t>
  </si>
  <si>
    <t>I inform the user that he should make a request on the 2929it of reconfiguration</t>
  </si>
  <si>
    <t>INC000003694907</t>
  </si>
  <si>
    <t>INC000003869823</t>
  </si>
  <si>
    <t>informed user that we cannot support 
also the vpn connectivity requires good internet connection 
User acknowledged.</t>
  </si>
  <si>
    <t>INC000003869813</t>
  </si>
  <si>
    <t>User required PIN for Skype for business meeting call
Informed user to raise 2929 request
User acknowledged.</t>
  </si>
  <si>
    <t>INC000003869644</t>
  </si>
  <si>
    <t>informed user that as 6 years ago user has sap account to active the same asked user to contact china service desk</t>
  </si>
  <si>
    <t>INC000003869742</t>
  </si>
  <si>
    <t>External number 2929    -&gt;   +351 217 20 9318   Or  01 70 48 53 23</t>
  </si>
  <si>
    <t>INC000003869716</t>
  </si>
  <si>
    <t>we need connect to the supervisor Outlook</t>
  </si>
  <si>
    <t>INC000003869664</t>
  </si>
  <si>
    <t>User cannot access Magoo weblink.
Explain user the she must use Pulse Secure instead Magoo link
Pour obtenir plus d?informations a propos du ticket, vous devez simplement vous diriger sur 2929IT &gt; Accueil &gt; Cliquez sur ?Mes demandes? et verifiez tout l?historique du ticket en cliquant sur  &gt; ?Activite Details? et apres sur ?Informations de travail</t>
  </si>
  <si>
    <t>INC000003869615</t>
  </si>
  <si>
    <t>User call us, but he hung up the call</t>
  </si>
  <si>
    <t>INC000003869419</t>
  </si>
  <si>
    <t>User called in for sap bi link
informed the user we do not have the link and he would have to contact his manager 
user agreed
resolving this ticket as info ticket</t>
  </si>
  <si>
    <t>INC000003869168</t>
  </si>
  <si>
    <t>user called in stating her manager added as a delegate
however user informed that message just popped up
resolving the ticket as info ticket</t>
  </si>
  <si>
    <t>INC000003694951</t>
  </si>
  <si>
    <t>User was informed regarding google update policy.</t>
  </si>
  <si>
    <t>INC000003869205</t>
  </si>
  <si>
    <t>User was unable to access Outlook and the system did not detect Wi-Fi connection 
Error on Outlook: Cannot find the file
Informed user to call back when connected to office network to repair outlook and network issue
User acknowledged.</t>
  </si>
  <si>
    <t>INC000003869000</t>
  </si>
  <si>
    <t>Requested user to contact manager or her colleagues who have similar access to oracle</t>
  </si>
  <si>
    <t>INC000003868762</t>
  </si>
  <si>
    <t>User required PIN for Avaya phone
Informed user to raise a request from 2929
User acknowledged.</t>
  </si>
  <si>
    <t>INC000003868635</t>
  </si>
  <si>
    <t>Advised to raise request from 2929 portal.</t>
  </si>
  <si>
    <t>INC000003867125</t>
  </si>
  <si>
    <t>INC000003694879</t>
  </si>
  <si>
    <t>INC000003867101</t>
  </si>
  <si>
    <t>INC000003866771</t>
  </si>
  <si>
    <t>all needful information provided by phone , ping id instruction provided by email</t>
  </si>
  <si>
    <t>INC000003866437</t>
  </si>
  <si>
    <t>Call dropped.</t>
  </si>
  <si>
    <t>INC000003866476</t>
  </si>
  <si>
    <t>Advise user to restart application
&gt; Open pulse secure + password &gt; user ok</t>
  </si>
  <si>
    <t>INC000003866412</t>
  </si>
  <si>
    <t>Advise user to raise ticket on 2929 IT as other software</t>
  </si>
  <si>
    <t>INC000003866309</t>
  </si>
  <si>
    <t>Advise the user to contact key user or app owner SEI / Patrik Hartlen (SESA150507)</t>
  </si>
  <si>
    <t>INC000003866297</t>
  </si>
  <si>
    <t>Advised the user to speak to the manager as Paul is an external user and imply that access is needed to Paul's windows account in the termination ticket</t>
  </si>
  <si>
    <t>INC000003866100</t>
  </si>
  <si>
    <t>user say that he needs access to pulse secure
told user that he needed to create a request</t>
  </si>
  <si>
    <t>INC000003866067</t>
  </si>
  <si>
    <t>user called our service reports needs password to generate a group AD fora new mobile Phone.
Explained to the user that  there is confusion because after receiving a new smartphone  needs to enroll the smartphone.</t>
  </si>
  <si>
    <t>INC000003866041</t>
  </si>
  <si>
    <t>user called because she has an issue with TETA
followed KBA00011757
and advise user to contact key user</t>
  </si>
  <si>
    <t>INC000003865963</t>
  </si>
  <si>
    <t>user call SD about ShoppingKiosk
inform her line discommissionned (K42)
issue resloved</t>
  </si>
  <si>
    <t>INC000003866009</t>
  </si>
  <si>
    <t>user called about talent link info
told user to call 2525</t>
  </si>
  <si>
    <t>INC000003865997</t>
  </si>
  <si>
    <t>The user has a account BFO locked
I advice the user to contact this list 
Thierry Bissler
Franck Louisin
Gilles Fayolle
Estelle Eyherabide
Jean-Hugues Lavole
following this KBA00007707</t>
  </si>
  <si>
    <t>INC000003866000</t>
  </si>
  <si>
    <t>Guide user to 2929it portal to make request for asset return request</t>
  </si>
  <si>
    <t>INC000003865901</t>
  </si>
  <si>
    <t>user contact: +33 04 76 39 15.
User want information about how to pair Ping ID
Informed user that to pair Ping ID she need to be out of network Schneider</t>
  </si>
  <si>
    <t>INC000003865806</t>
  </si>
  <si>
    <t>Advised the user to submit a request: Skype for Business - Pin Code Request</t>
  </si>
  <si>
    <t>INC000003865906</t>
  </si>
  <si>
    <t>user called due to e-procurement  did not have shopping cart on site, tried on different web browsers then found out that user wanted to request a new mobile phone, helped user finding the tight template on 2929 it portal</t>
  </si>
  <si>
    <t>INC000003865904</t>
  </si>
  <si>
    <t>refer to orange support</t>
  </si>
  <si>
    <t>INC000003865817</t>
  </si>
  <si>
    <t>Asked user to contact key user or app owner FR-SGX-Voyages-Deplacements@schneider-electric.com 
 ou telephone : 36 00 60 (en interne) 
u 0821 23 41 42 (en externe)</t>
  </si>
  <si>
    <t>INC000003865822</t>
  </si>
  <si>
    <t>out off scoop informed if need more informations needs do new request with: Network - Static IP Request</t>
  </si>
  <si>
    <t>INC000003865804</t>
  </si>
  <si>
    <t>assisted and guid user on request</t>
  </si>
  <si>
    <t>INC000003865666</t>
  </si>
  <si>
    <t>Informed the user that the ticket was resolved as he was guided how to  make the correct request.
The user claims that he has already made the request.
Informed the user as well that the request is currently with the team that will provide him with the pin code, either by email or by phone.</t>
  </si>
  <si>
    <t>INC000003865775</t>
  </si>
  <si>
    <t>user called and informed user to open a rquest for windows 10 update</t>
  </si>
  <si>
    <t>INC000003865728</t>
  </si>
  <si>
    <t>i suggest to contact the developer of the Macro or the IPO</t>
  </si>
  <si>
    <t>INC000003865675</t>
  </si>
  <si>
    <t>I explained to user that firstly when users change physically from site it is necessary to make a request so that they can have all the accesses in the new site:
http://2929it.schneider-electric.com/kinetic/DisplayPage?srv=KScae93b1d4e4a0e19d38cf116a5ad4bb261
 or
2929it.schneider-electric.com&gt; Soumettre une requete&gt; Telephonie fixe&gt; Telephone de bureau - Deplacer
For desk phones the request is as follows:
http://2929it.schneider-electric.com/kinetic/DisplayPage?srv=KS21a713d95f82c5afb79426a3a0a63b899
or
2929it.schneider-electric.com&gt; Soumettre une requete&gt; Services Emploi / Ensemble de services&gt; Employee Transfer to Africa, Europe, Middle East or South American Countries</t>
  </si>
  <si>
    <t>INC000003694981</t>
  </si>
  <si>
    <t>I help the user to perform his program request (Box Sync - Device Pin Reset) and provide information</t>
  </si>
  <si>
    <t>INC000003865698</t>
  </si>
  <si>
    <t>the user don't has pulse secure in his computer
I advice the user to submit a request on 2929it</t>
  </si>
  <si>
    <t>INC000003695040</t>
  </si>
  <si>
    <t>guided user to chose magoo option</t>
  </si>
  <si>
    <t>INC000003865571</t>
  </si>
  <si>
    <t>User asked to create links in laptop desktop for Concur Expenses and ADP.</t>
  </si>
  <si>
    <t>INC000003865602</t>
  </si>
  <si>
    <t>The user receive a new computer. It miss some applications.
 I explain to the user how to submit ba request on 2929it</t>
  </si>
  <si>
    <t>INC000003865658</t>
  </si>
  <si>
    <t>INC000003865529</t>
  </si>
  <si>
    <t>User was getting a message on software acronis // provided user with the information from the key user Robert Grosch</t>
  </si>
  <si>
    <t>INC000003865316</t>
  </si>
  <si>
    <t>CMD sur windows
Lancer en clicant du droit: en tant admin
1? commande:
netsh winsock reset catalog 
2? Commande: 
ipconfig /release 
3 Commande: 
ipconfig /renew</t>
  </si>
  <si>
    <t>INC000003865563</t>
  </si>
  <si>
    <t>user call back and needs infos about mobile phone
give info to user
solved
Pour obtenir plus d?informations a propos du ticket, vous devez simplement vous diriger sur 2929IT &gt; Accueil &gt; Cliquez sur ?Mes demandes? et verifiez tout l?historique du ticket en cliquant sur  &gt; ?Activite Details? et apres sur ?Informations de travail</t>
  </si>
  <si>
    <t>INC000003865555</t>
  </si>
  <si>
    <t>INC000003865497</t>
  </si>
  <si>
    <t>He was told that he can do it before or after, that is doesn't matter a lot.</t>
  </si>
  <si>
    <t>INC000003865526</t>
  </si>
  <si>
    <t>guided user how to export email</t>
  </si>
  <si>
    <t>INC000003865463</t>
  </si>
  <si>
    <t>advised user put this information on termination ticket and access will be granted</t>
  </si>
  <si>
    <t>INC000003865468</t>
  </si>
  <si>
    <t>I explain to the user that he must download Ping ID on the phone
On the computer, open a box page (not connected to Schneider)
Insert sesa and Windows password
Select the option connect with Ping Id
The QR code is going to be gave on the computer and he must insert it on the phone
Pour obtenir plus d?informations a propos du ticket, vous devez simplement vous diriger sur 2929IT &gt; Accueil &gt; Cliquez sur ?Mes demandes? et verifiez tout l?historique du ticket en cliquant sur &gt; ?Activite Details? et apres sur ?Informations de travail</t>
  </si>
  <si>
    <t>INC000003865489</t>
  </si>
  <si>
    <t>explain process</t>
  </si>
  <si>
    <t>INC000003865448</t>
  </si>
  <si>
    <t>INC000003865343</t>
  </si>
  <si>
    <t>Guide the user to the kinetic portal:2929it.schneider-electric.com Request PC Refrech</t>
  </si>
  <si>
    <t>INC000003865420</t>
  </si>
  <si>
    <t>user advised and guided to create work order Network Drive/Folder - Access Request</t>
  </si>
  <si>
    <t>INC000003865426</t>
  </si>
  <si>
    <t>I guided user to submit the correct request.</t>
  </si>
  <si>
    <t>INC000003865444</t>
  </si>
  <si>
    <t>INC000003865388</t>
  </si>
  <si>
    <t>Guided user to raise request for shared mailbox in 2929it-portal</t>
  </si>
  <si>
    <t>INC000003865287</t>
  </si>
  <si>
    <t>need help to new request for new laptop</t>
  </si>
  <si>
    <t>INC000003695055</t>
  </si>
  <si>
    <t>she said she can't access some responsibilities
checked and found that they were expired
asked her to raise 2929 request to add them back</t>
  </si>
  <si>
    <t>INC000003865352</t>
  </si>
  <si>
    <t>while on call issue solved itself</t>
  </si>
  <si>
    <t>INC000003865332</t>
  </si>
  <si>
    <t>ping id request created in 2929. advise and guidance</t>
  </si>
  <si>
    <t>INC000003865285</t>
  </si>
  <si>
    <t>guided the user to open pulse</t>
  </si>
  <si>
    <t>INC000003865159</t>
  </si>
  <si>
    <t>request smtp
request in kinetic</t>
  </si>
  <si>
    <t>INC000003865171</t>
  </si>
  <si>
    <t>explain at the user that we only manage application issue</t>
  </si>
  <si>
    <t>INC000003694810</t>
  </si>
  <si>
    <t>User reported some Irrerelvent courses added in MLL which are not mandatory. 
Advised user to look for Relevent and mandatory Courses .
user confirmed.</t>
  </si>
  <si>
    <t>INC000003865168</t>
  </si>
  <si>
    <t>Advice user to contact apple support for the issue</t>
  </si>
  <si>
    <t>INC000003865061</t>
  </si>
  <si>
    <t>refer user to 2525</t>
  </si>
  <si>
    <t>INC000003865020</t>
  </si>
  <si>
    <t>Solved during the call</t>
  </si>
  <si>
    <t>INC000003864993</t>
  </si>
  <si>
    <t>refer to the key user that is SESA160859 - Olivier CUBERES</t>
  </si>
  <si>
    <t>INC000003864701</t>
  </si>
  <si>
    <t>INC000003864835</t>
  </si>
  <si>
    <t>User calls our service reporting needs to Create account for BFO.
Guided user to raise a request on 2929.it.</t>
  </si>
  <si>
    <t>INC000003864897</t>
  </si>
  <si>
    <t>informed the user about this issue</t>
  </si>
  <si>
    <t>INC000003864856</t>
  </si>
  <si>
    <t>user informed that all users that want to have access to databases in LN need to request for this on 2929IT</t>
  </si>
  <si>
    <t>INC000003864922</t>
  </si>
  <si>
    <t>user need the pin for skype for business meeting, informed user to open a request</t>
  </si>
  <si>
    <t>INC000003864895</t>
  </si>
  <si>
    <t>user needed an information about a configuration request  
helped user in that</t>
  </si>
  <si>
    <t>INC000003864904</t>
  </si>
  <si>
    <t>advised user submit ticket on 2929it portal for Laptop configuration request</t>
  </si>
  <si>
    <t>INC000003864827</t>
  </si>
  <si>
    <t>user wanted to order comsummables
helped user in how to</t>
  </si>
  <si>
    <t>INC000003864770</t>
  </si>
  <si>
    <t>User is a new hire. But doesn't have a new hire request for her.
Advised her to talk to her manager to make one on 2929it.</t>
  </si>
  <si>
    <t>INC000003863712</t>
  </si>
  <si>
    <t>I guided user through logging his request.</t>
  </si>
  <si>
    <t>INC000003864803</t>
  </si>
  <si>
    <t>User need unlock account on concerto 
- refered to 2525</t>
  </si>
  <si>
    <t>INC000003864683</t>
  </si>
  <si>
    <t>i explained  we can t change status in Ids 2525HR need to change it need to replicate on all tools</t>
  </si>
  <si>
    <t>INC000003695096</t>
  </si>
  <si>
    <t>The user was guided to create a request to use the Colombus application by following;   Need To Request   Software   Other Software - Request
The user was informed about the process.</t>
  </si>
  <si>
    <t>INC000003863426</t>
  </si>
  <si>
    <t>INC000003695146</t>
  </si>
  <si>
    <t>user have the account disabled I advise her to talk with the manager</t>
  </si>
  <si>
    <t>INC000003864729</t>
  </si>
  <si>
    <t>user calls our service reporting needs help in Eproc.
guided user to call 04 76 39 47 47.</t>
  </si>
  <si>
    <t>INC000003864670</t>
  </si>
  <si>
    <t>user needed to have pulse secure
i check in ad and user din't had the lincence
guided user to raise a request</t>
  </si>
  <si>
    <t>INC000003864641</t>
  </si>
  <si>
    <t>advised user how to raise pre-approved ticket correctly</t>
  </si>
  <si>
    <t>INC000003864546</t>
  </si>
  <si>
    <t>User had some questings regarding Skype meetings
User will test and call us again if needs more help</t>
  </si>
  <si>
    <t>INC000003864668</t>
  </si>
  <si>
    <t>advised and guided user to create a windows 10 installation request</t>
  </si>
  <si>
    <t>INC000003864604</t>
  </si>
  <si>
    <t>INC000003864525</t>
  </si>
  <si>
    <t>informed the user that Sulin changed his prefered name, hence the change in names on the tickets</t>
  </si>
  <si>
    <t>INC000003864577</t>
  </si>
  <si>
    <t>Informed and assist user with the creation of  new request in 2929it Portal.</t>
  </si>
  <si>
    <t>INC000003864498</t>
  </si>
  <si>
    <t>i explained user needs to request on the 2929it portal can ask to some one else to require for him to his manager</t>
  </si>
  <si>
    <t>INC000003864503</t>
  </si>
  <si>
    <t>how to request on 2929it portal</t>
  </si>
  <si>
    <t>INC000003864477</t>
  </si>
  <si>
    <t>Provided the requested information with the user.</t>
  </si>
  <si>
    <t>INC000003864492</t>
  </si>
  <si>
    <t>User wants to have a pin code for Skype.
Advised him to make the request on 2929it.</t>
  </si>
  <si>
    <t>INC000003695202</t>
  </si>
  <si>
    <t>INC000003864436</t>
  </si>
  <si>
    <t>Martin Kossen&lt;martin.kossen@schneider-electric.com
User confirmed.</t>
  </si>
  <si>
    <t>INC000003695203</t>
  </si>
  <si>
    <t>I advise user to go at the office</t>
  </si>
  <si>
    <t>INC000003864346</t>
  </si>
  <si>
    <t>The user would like to create a new distribution list by following; Need To Request   -&gt; Email/Messaging Services -&gt;  Microsoft Outlook - Distribution List Request
The user was informed about the process.</t>
  </si>
  <si>
    <t>INC000003864405</t>
  </si>
  <si>
    <t>Advised user to reach out manager for raising request from 2929 for vpn.
User confirmed.</t>
  </si>
  <si>
    <t>INC000003864375</t>
  </si>
  <si>
    <t>informed user all emails stored on server - no backup needed</t>
  </si>
  <si>
    <t>INC000003864351</t>
  </si>
  <si>
    <t>advised user submit ticket on 2929it for Asset - Surplus Equipment Return Request</t>
  </si>
  <si>
    <t>INC000003864342</t>
  </si>
  <si>
    <t>the sign in was blocked so we have allowed the sign in, then informed the same to user and asked to check after half an hour</t>
  </si>
  <si>
    <t>INC000003864144</t>
  </si>
  <si>
    <t>User want to install Notepad++
informed user that she have Notepad in her PC
For Notepad++ i advise user to make the request  on schneider-electric.global@softwareone.com</t>
  </si>
  <si>
    <t>INC000003864327</t>
  </si>
  <si>
    <t>INC000003864325</t>
  </si>
  <si>
    <t>Informed user to contact one of support engineer.</t>
  </si>
  <si>
    <t>INC000003864274</t>
  </si>
  <si>
    <t>Send email again, user received successfully.</t>
  </si>
  <si>
    <t>INC000003864251</t>
  </si>
  <si>
    <t>Issue solved by providing information to the user: it was completed since the user needs to create a request by using the template: "Need to Request"   IP Softphone - Request .</t>
  </si>
  <si>
    <t>INC000003864199</t>
  </si>
  <si>
    <t>INC000003864147</t>
  </si>
  <si>
    <t>I found ticket and provided user the best answer</t>
  </si>
  <si>
    <t>INC000003864128</t>
  </si>
  <si>
    <t>Advice   and guidacne</t>
  </si>
  <si>
    <t>INC000003864122</t>
  </si>
  <si>
    <t>User asked to transfer the call to someone who speaks English
I informed the user that it was not possible and she hung up</t>
  </si>
  <si>
    <t>INC000003864097</t>
  </si>
  <si>
    <t>INC000003864051</t>
  </si>
  <si>
    <t>Sda agent guided user to 2929IT and she got the contact information to key users in Sweden to order her docking station.</t>
  </si>
  <si>
    <t>INC000003695243</t>
  </si>
  <si>
    <t>Advice and guide user how to make a Asset - Surplus Equipment Return Request on portal 2929IT</t>
  </si>
  <si>
    <t>INC000003864019</t>
  </si>
  <si>
    <t>user needs help a raise a request via 29239IT
I help user
solved
Pour obtenir plus d?informations a propos du ticket, vous devez simplement vous diriger sur 2929IT &gt; Accueil &gt; Cliquez sur ?Mes demandes? et verifiez tout l?historique du ticket en cliquant sur  &gt; ?Activite Details? et apres sur ?Informations de travail</t>
  </si>
  <si>
    <t>INC000003863956</t>
  </si>
  <si>
    <t>In Progess</t>
  </si>
  <si>
    <t>INC000003863968</t>
  </si>
  <si>
    <t>2166558700 no sound</t>
  </si>
  <si>
    <t>INC000003863927</t>
  </si>
  <si>
    <t>Advised user need to  wait for 6 hours else check with manager for delegate access back.
User confirmed.</t>
  </si>
  <si>
    <t>INC000003863955</t>
  </si>
  <si>
    <t>User raised request in 2929it-portal</t>
  </si>
  <si>
    <t>INC000003863959</t>
  </si>
  <si>
    <t>user need information to  know how can process return of product. 
--&gt; assisted and guid user on kenetic to do request: Surplus Equipment Return Request</t>
  </si>
  <si>
    <t>INC000003863844</t>
  </si>
  <si>
    <t>aCTIONS ADVICE USER TO MAKE REQUEST ON 2929IT FOR CONFIGURATION PRINTER
Pour obtenir plus d?informations a propos du ticket, vous devez simplement vous diriger sur 2929IT &gt; Accueil &gt; Cliquez sur ?Mes demandes? et verifiez tout l?historique du ticket en cliquant sur  &gt; ?Activite Details? et apres sur ?Informations de travail</t>
  </si>
  <si>
    <t>INC000003863602</t>
  </si>
  <si>
    <t>The user was guided to make the request via 2929IT using the template "Telephone de bureau - Demande de Casque"</t>
  </si>
  <si>
    <t>INC000003863691</t>
  </si>
  <si>
    <t>User informed that automatically issue got fixed</t>
  </si>
  <si>
    <t>INC000003863892</t>
  </si>
  <si>
    <t>user needs information about Skype Pin Code
advice and guide her 
issue resolved</t>
  </si>
  <si>
    <t>INC000003863871</t>
  </si>
  <si>
    <t>the user call to ask how submit a request on 2929it about PC refresh 
I guide the user on  http://2929it.schneider-electric.com/kinetic/DisplayPage?name=2929-Search&amp;q=PC+Refresh+-+Information+Request</t>
  </si>
  <si>
    <t>INC000003863874</t>
  </si>
  <si>
    <t>advice and guidance how to see bits in PC</t>
  </si>
  <si>
    <t>INC000003863597</t>
  </si>
  <si>
    <t>INC000003863830</t>
  </si>
  <si>
    <t>INC000003863807</t>
  </si>
  <si>
    <t>advice and guide user how to create a request on portal 2929 IT</t>
  </si>
  <si>
    <t>INC000003863818</t>
  </si>
  <si>
    <t>User wants some information about Pulse Secure 
explain user how it works</t>
  </si>
  <si>
    <t>INC000003863800</t>
  </si>
  <si>
    <t>user needs information about Skype meetings
advice and guide her
issue resolved.</t>
  </si>
  <si>
    <t>INC000003863792</t>
  </si>
  <si>
    <t>Advised user to check with Local IT else raise request form 2929 portal.
User confirmed.</t>
  </si>
  <si>
    <t>INC000003863775</t>
  </si>
  <si>
    <t>Issue is with data card.
Advised to check Local IT else raise request ticket from 2929 Portal.
User confirmed.</t>
  </si>
  <si>
    <t>INC000003863764</t>
  </si>
  <si>
    <t>advice and guidance with key owner of qlikView</t>
  </si>
  <si>
    <t>INC000003863719</t>
  </si>
  <si>
    <t>User needs to to activate a port.
Advice user to raise a request on Kinetic.
Network Port Activation.</t>
  </si>
  <si>
    <t>INC000003863569</t>
  </si>
  <si>
    <t>IAM account inactive
Advised user to contact  HR to activate IAM account t.
User confirmed.</t>
  </si>
  <si>
    <t>INC000003863713</t>
  </si>
  <si>
    <t>information provided about the 2929 it</t>
  </si>
  <si>
    <t>INC000003695269</t>
  </si>
  <si>
    <t>Checked last emails about incidents and could not find any communication about suspicious system updates. Informed user it seems to be just a normal update.</t>
  </si>
  <si>
    <t>INC000003863759</t>
  </si>
  <si>
    <t>advice and guidance concerto password to 2525</t>
  </si>
  <si>
    <t>INC000003863726</t>
  </si>
  <si>
    <t>I advised the user to reply to the email or open a ticket information for the pc refresh on the portal 2929it:
http://2929it.schneider-electric.com/kinetic/DisplayPage?srv=KS6242edc8335d0b05cd7dc0b359478e6f7
Pour obtenir plus d?informations a propos du ticket, vous devez simplement vous diriger sur 2929IT &gt; Accueil &gt; Cliquez sur ?Mes demandes? et verifiez tout l?historique du ticket en cliquant sur &gt; ?Activite Details? et apres sur ?Informations de travail</t>
  </si>
  <si>
    <t>INC000003863718</t>
  </si>
  <si>
    <t>INC000003863694</t>
  </si>
  <si>
    <t>assist user how to disable apps using msconfig</t>
  </si>
  <si>
    <t>INC000003863686</t>
  </si>
  <si>
    <t>HELPED USER TO MADE RQUEST FOR PING ID UNPAIR</t>
  </si>
  <si>
    <t>INC000003863609</t>
  </si>
  <si>
    <t>informed user to raise a ticket in 2929 portal</t>
  </si>
  <si>
    <t>INC000003863642</t>
  </si>
  <si>
    <t>Guide the user to the kinetic portal:2929it.schneider-electric.com other software non cataloged</t>
  </si>
  <si>
    <t>INC000003863500</t>
  </si>
  <si>
    <t>user neesd help to do request in kinetic
SAP request account
advice and guide her
issue resolved.</t>
  </si>
  <si>
    <t>INC000003863614</t>
  </si>
  <si>
    <t>Ask user to contact key user 
provide info</t>
  </si>
  <si>
    <t>INC000003863605</t>
  </si>
  <si>
    <t>Advised the user to submit a request on 2929IT portal for a new laptop</t>
  </si>
  <si>
    <t>INC000003863289</t>
  </si>
  <si>
    <t>-guide user to create a new request on 2929it</t>
  </si>
  <si>
    <t>INC000003863539</t>
  </si>
  <si>
    <t>Guided user with steps to use the link to connect for vpn, as currently India vpn server is busy, but user said not required to connect to the link, user said will connect to pulse secure later</t>
  </si>
  <si>
    <t>INC000003863527</t>
  </si>
  <si>
    <t>The user was guided via 2929IT to make a request using the template "Laptop - New Laptop Request (Western Europe"</t>
  </si>
  <si>
    <t>INC000003863531</t>
  </si>
  <si>
    <t>User calls to know where to validate Users' orders in Inmac
user has contact from Inmac and will contact the</t>
  </si>
  <si>
    <t>INC000003863499</t>
  </si>
  <si>
    <t>HELPED USER TO MADE REQUEST FOR WINDOWS 7</t>
  </si>
  <si>
    <t>INC000003863366</t>
  </si>
  <si>
    <t>User wants to re-activate the following account:
SESA338264
ECHEM MIHOUBI 
It doesn't exist on AD.
It doesn't exist on IDS.
Has to be the manger to find the account or to call 2525.</t>
  </si>
  <si>
    <t>INC000003863418</t>
  </si>
  <si>
    <t>user moved a folder in outlook and wanted to recover it. he was in the train the communication was bad cut off. he will look in the sub folder.</t>
  </si>
  <si>
    <t>INC000003863377</t>
  </si>
  <si>
    <t>INC000003863352</t>
  </si>
  <si>
    <t>user need to move a printer - I advised user to submit a request in 2929it - move printer request.
Pour obtenir plus d?informations a propos du ticket, vous devez simplement vous diriger sur 2929IT &gt; Accueil &gt; Cliquez sur ?Mes demandes? et verifiez tout l?historique du ticket en cliquant sur  &gt; ?Activite Details? et apres sur ?Informations de travail</t>
  </si>
  <si>
    <t>INC000003695358</t>
  </si>
  <si>
    <t>user wanted to activate his phone number of mobile phone, informed user that he needs o contact provider or local IPO to activate sim card</t>
  </si>
  <si>
    <t>INC000003863359</t>
  </si>
  <si>
    <t>User was redirected to raise a ticket in knetic portal regarding her issue.</t>
  </si>
  <si>
    <t>INC000003863358</t>
  </si>
  <si>
    <t>advised and guided user to create request</t>
  </si>
  <si>
    <t>INC000003863324</t>
  </si>
  <si>
    <t>user have some issue with wiki schneider page, informed user to call to the key user  Frank Schumann (SESA98956)</t>
  </si>
  <si>
    <t>INC000003863251</t>
  </si>
  <si>
    <t>The user was informed that it is not possible because they are not in the same domain.</t>
  </si>
  <si>
    <t>INC000003863033</t>
  </si>
  <si>
    <t>Asked the user if he is ok with only having the Shared Mailbox created as the migration period is over, the user is indeed ok with it as he only wishes to have the Shared Mailbox created.</t>
  </si>
  <si>
    <t>INC000003863122</t>
  </si>
  <si>
    <t>Need To Request   Software   Windows 7 - Installation Request
because he had applications doesn t work in W10</t>
  </si>
  <si>
    <t>INC000003863093</t>
  </si>
  <si>
    <t>user needs help to change his card for device mobile
he needs NANO card
advice and guide him
call Orange at 0825 000 706
issue resolved.</t>
  </si>
  <si>
    <t>INC000003862970</t>
  </si>
  <si>
    <t>Disable Bing</t>
  </si>
  <si>
    <t>INC000003863038</t>
  </si>
  <si>
    <t>provide link to access box</t>
  </si>
  <si>
    <t>INC000003862985</t>
  </si>
  <si>
    <t>helped the user to made update</t>
  </si>
  <si>
    <t>INC000003862846</t>
  </si>
  <si>
    <t>the user call to asking how to submit a request on portal 2929it
I guide thye user on http://2929it.schneider-electric.com/kinetic/DisplayPage?srv=KS6242edc8335d0b05cd7dc0b359478e6f7</t>
  </si>
  <si>
    <t>INC000003862953</t>
  </si>
  <si>
    <t>http://2929it.schneider-electric.com/kinetic/DisplayPage?name=2929-Search&amp;q=SOL+Vantive+%28DevisSOL%29+-+account+creation+%2F+credentials+to+log+in</t>
  </si>
  <si>
    <t>INC000003862651</t>
  </si>
  <si>
    <t>Advised user that he could try go to a Schneider office and connect the old laptop to Schneider network and then try and access with the new password. User will go to office when he has the time</t>
  </si>
  <si>
    <t>INC000003862870</t>
  </si>
  <si>
    <t>user was having trouble accessing a printer tool through the vpn // advised user to restore IE settings and update McAfee</t>
  </si>
  <si>
    <t>INC000003862820</t>
  </si>
  <si>
    <t>Picked called but had no audio.
Hanged and called user on +270112546542. Was informed that user is in Egypt. No other way to contact user.</t>
  </si>
  <si>
    <t>INC000003862798</t>
  </si>
  <si>
    <t>user calls our service reporting needs help to reset his password Concerto.
Guided user to call 2525 to manage this situation.</t>
  </si>
  <si>
    <t>INC000003862786</t>
  </si>
  <si>
    <t>due to KBA00008073, onedrive can store only onenote files. it is not possible to upload other files via this service</t>
  </si>
  <si>
    <t>INC000003862765</t>
  </si>
  <si>
    <t>check Excell option</t>
  </si>
  <si>
    <t>INC000003695315</t>
  </si>
  <si>
    <t>Guide the user to the kinetic portal:2929it.schneider-electric.com transfer data from the old computer to the new</t>
  </si>
  <si>
    <t>INC000003862714</t>
  </si>
  <si>
    <t>Guide the user to the kinetic portal:2929it.schneider-electric.com PingID Mobile Pairing - Unpair Device</t>
  </si>
  <si>
    <t>INC000003862680</t>
  </si>
  <si>
    <t>User call our service reporting need apin number to organize a meeting on SFB.
Guided user to raise a request on 2929.it to aquire this code.</t>
  </si>
  <si>
    <t>INC000003862648</t>
  </si>
  <si>
    <t>User call back when he have time to check issue</t>
  </si>
  <si>
    <t>INC000003862642</t>
  </si>
  <si>
    <t>advice and guidance how request for BYOD</t>
  </si>
  <si>
    <t>INC000003862616</t>
  </si>
  <si>
    <t>user connect because it has an excel document that does not open, when it plays for me to verify, document opens without problem</t>
  </si>
  <si>
    <t>INC000003862542</t>
  </si>
  <si>
    <t>user call SD to know his asset number  because his pc was stolen
issue resolved.</t>
  </si>
  <si>
    <t>INC000003862529</t>
  </si>
  <si>
    <t>the user call to ask information about MSTT.
I advice the user to create a request on MSTT HELP DESK WEBSITE</t>
  </si>
  <si>
    <t>INC000003862461</t>
  </si>
  <si>
    <t>HELPED THE USER TO MADE REQUEST FOR WINDOWS ACCOUNT</t>
  </si>
  <si>
    <t>INC000003862469</t>
  </si>
  <si>
    <t>user wanted to know how long the mobile device has
I explain that who can give information to the operator orange
Give orange phone number</t>
  </si>
  <si>
    <t>INC000003862476</t>
  </si>
  <si>
    <t>Ask user to contact key user 
Key user :  Florent Legot backup and Hugues Despagne</t>
  </si>
  <si>
    <t>INC000003862477</t>
  </si>
  <si>
    <t>how to on the 2929 it portal</t>
  </si>
  <si>
    <t>INC000003862396</t>
  </si>
  <si>
    <t>TROUBLESHOOTING PERFORMED: 
- Ask user to change her cable connection 
Pour obtenir plus d?informations a propos du ticket, vous devez simplement vous diriger sur 2929IT &gt; Accueil &gt; Cliquez sur ?Mes demandes? et verifiez tout l?historique du ticket en cliquant sur  &gt; ?Activite Details? et apres sur ?Informations de travail</t>
  </si>
  <si>
    <t>INC000003862432</t>
  </si>
  <si>
    <t>the user call us because he can't get the QR code.
I advised user to submit a request unpair device, and after  retry again. 
Pour obtenir plus d?informations a propos du ticket, vous devez simplement vous diriger sur 2929IT &gt; Accueil &gt; Cliquez sur ?Mes demandes? et verifiez tout l?historique du ticket en cliquant sur  &gt; ?Activite Details? et apres sur ?Informations de travail</t>
  </si>
  <si>
    <t>INC000003862367</t>
  </si>
  <si>
    <t>Ask user to contact key user 
inform about contact</t>
  </si>
  <si>
    <t>INC000003862289</t>
  </si>
  <si>
    <t>user must contact RH</t>
  </si>
  <si>
    <t>INC000003862293</t>
  </si>
  <si>
    <t>user called and asked with is the skype for bussines password, infored user that the password is the windows password</t>
  </si>
  <si>
    <t>INC000003862270</t>
  </si>
  <si>
    <t>helped user to open outlook</t>
  </si>
  <si>
    <t>INC000003862207</t>
  </si>
  <si>
    <t>advise and guidance provided. request created in 2929 for a new laptop</t>
  </si>
  <si>
    <t>INC000003695313</t>
  </si>
  <si>
    <t>Helped the user to understand how works Ping-Id.
Pour obtenir plus d?informations a propos du ticket, vous devez simplement vous diriger sur 2929IT &gt; Accueil &gt; Cliquez sur ?Mes demandes? et verifiez tout l?historique du ticket en cliquant sur  &gt; ?Activite Details? et apres sur ?Informations de travail.</t>
  </si>
  <si>
    <t>INC000003862136</t>
  </si>
  <si>
    <t>Information provided to raise a ticket in 2929 portal
informed user that this is the information ticket</t>
  </si>
  <si>
    <t>INC000003862096</t>
  </si>
  <si>
    <t>User was asked to make a request via 2929IT Portal using the template "Laptop configuration" and a technician will come and help him.</t>
  </si>
  <si>
    <t>INC000003861872</t>
  </si>
  <si>
    <t>The user needs to access a database on Lotus Notes and raised a request by following; Need To Request -&gt;  Information Sharing and Collaboration -&gt;  Lotus Notes App/Database - Access Request
The user was informed about the process.</t>
  </si>
  <si>
    <t>INC000003861776</t>
  </si>
  <si>
    <t>INC000003695317</t>
  </si>
  <si>
    <t>Advised user to contact HR.
User confirmed</t>
  </si>
  <si>
    <t>INC000003861802</t>
  </si>
  <si>
    <t>User was informed SE policy regarding spotify.</t>
  </si>
  <si>
    <t>INC000003861779</t>
  </si>
  <si>
    <t>User was informed regarding WO0000001368309.</t>
  </si>
  <si>
    <t>INC000003861656</t>
  </si>
  <si>
    <t>Information provided that for existing meeting mail wont get option called create skype meeting .</t>
  </si>
  <si>
    <t>INC000003860947</t>
  </si>
  <si>
    <t>user called in stating he wants to be added to dl
informed the user he has to raise a ticket in the 2929 portal
user agreed
resolving this ticket as info ticket</t>
  </si>
  <si>
    <t>INC000003860944</t>
  </si>
  <si>
    <t>user wanted to know about skype for business application
guided the user
resolving this ticket as info ticket</t>
  </si>
  <si>
    <t>INC000003860781</t>
  </si>
  <si>
    <t>Information provided that user can install from playstore</t>
  </si>
  <si>
    <t>INC000003695422</t>
  </si>
  <si>
    <t>INC000003860700</t>
  </si>
  <si>
    <t>User called in stating he is unable to connect to vpn
user was able to connect to hotspot
informed the user its an issue with internet 
resolving this ticket as info ticket</t>
  </si>
  <si>
    <t>INC000003858942</t>
  </si>
  <si>
    <t>Guided the user into how to use their headphone with Skype.</t>
  </si>
  <si>
    <t>INC000003858901</t>
  </si>
  <si>
    <t>advised user to use windows password</t>
  </si>
  <si>
    <t>INC000003858592</t>
  </si>
  <si>
    <t>assisted and guid user on screen-sharing on skype</t>
  </si>
  <si>
    <t>INC000003858452</t>
  </si>
  <si>
    <t>Issue solved by providing information to the user: Need To Request   --&gt; Email/Messaging Services   --&gt; Microsoft Outlook - Email Account Request</t>
  </si>
  <si>
    <t>INC000003858213</t>
  </si>
  <si>
    <t>advised user to force shut down and to give the opening some time probably due to some system update. User tested and was able to get inside the machine.</t>
  </si>
  <si>
    <t>INC000003858431</t>
  </si>
  <si>
    <t>user needs help with my webex meetings
I refered user to Schneider@mymeetings.com
Pour obtenir plus d?informations a propos du ticket, vous devez simplement vous diriger sur 2929IT &gt; Accueil &gt; Cliquez sur ?Mes demandes? et verifiez tout l?historique du ticket en cliquant sur  &gt; ?Activite Details? et apres sur ?Informations de travail</t>
  </si>
  <si>
    <t>INC000003858425</t>
  </si>
  <si>
    <t>INC000003858392</t>
  </si>
  <si>
    <t>INC000003858103</t>
  </si>
  <si>
    <t>the user call to ask information about Power point 2016.
I help user to set as default theme on power point</t>
  </si>
  <si>
    <t>INC000003857740</t>
  </si>
  <si>
    <t>I provided the link to the user's guide : 
https://schneider-electric.box.com/s/dxe2l1ant9chbwjnb0o34tvh4tbt1rln</t>
  </si>
  <si>
    <t>INC000003858298</t>
  </si>
  <si>
    <t>active Zscaler&lt;function</t>
  </si>
  <si>
    <t>INC000003858269</t>
  </si>
  <si>
    <t>advice and guidance how search request for New Hire</t>
  </si>
  <si>
    <t>INC000003858256</t>
  </si>
  <si>
    <t>advice and guidance to write PIN code of mobile&lt;hotspot</t>
  </si>
  <si>
    <t>INC000003858069</t>
  </si>
  <si>
    <t>Advised the user that the ticket in question is already with SCCM team, chased the team.</t>
  </si>
  <si>
    <t>INC000003858196</t>
  </si>
  <si>
    <t>but when user checked with request which he has raised is not completed, so asked user to contact with HR services team, checked from their end whether they have resolved or getting auto resolved,</t>
  </si>
  <si>
    <t>INC000003858101</t>
  </si>
  <si>
    <t>user needs help to raise a request via 2929IT
I help user
issue solved
Pour obtenir plus d?informations a propos du ticket, vous devez simplement vous diriger sur 2929IT &gt; Accueil &gt; Cliquez sur ?Mes demandes? et verifiez tout l?historique du ticket en cliquant sur  &gt; ?Activite Details? et apres sur ?Informations de travail</t>
  </si>
  <si>
    <t>INC000003858145</t>
  </si>
  <si>
    <t>Provide user info about KSRKSR000004033674</t>
  </si>
  <si>
    <t>INC000003858128</t>
  </si>
  <si>
    <t>INC000003858071</t>
  </si>
  <si>
    <t>User call our Service wishing to connect to Pulse Secure.
Checking on AD user does not have the group.
Guided user to raise a request on 2929.it.
Pulse Secure 5.1
Pulse Secure provides a secure access to Schneider-Electric corporate networks for employees.</t>
  </si>
  <si>
    <t>INC000003858027</t>
  </si>
  <si>
    <t>INC000003858063</t>
  </si>
  <si>
    <t>user need informations an issue on Apov+Rep , refered to Gerard STEININGER</t>
  </si>
  <si>
    <t>INC000003858057</t>
  </si>
  <si>
    <t>no sound on call</t>
  </si>
  <si>
    <t>INC000003858037</t>
  </si>
  <si>
    <t>guided user how to change display settings , user confirmed issue solved</t>
  </si>
  <si>
    <t>INC000003858030</t>
  </si>
  <si>
    <t>User only speak French</t>
  </si>
  <si>
    <t>INC000003857969</t>
  </si>
  <si>
    <t>Advised user to contact key user / application owner.</t>
  </si>
  <si>
    <t>INC000003857965</t>
  </si>
  <si>
    <t>Advised the user to make a request on 2929IT for pulse secure, meanwhile sent the email with the magoo link for the user to connect to vpn while pulse secure is not installed.</t>
  </si>
  <si>
    <t>INC000003857942</t>
  </si>
  <si>
    <t>-informe user to call 2525</t>
  </si>
  <si>
    <t>INC000003857926</t>
  </si>
  <si>
    <t>user call SD to know client code to activate card Sim with Orange
ak him is out of our scope
issue resolved.</t>
  </si>
  <si>
    <t>INC000003857816</t>
  </si>
  <si>
    <t>refer user to Imac</t>
  </si>
  <si>
    <t>INC000003857859</t>
  </si>
  <si>
    <t>INC000003857852</t>
  </si>
  <si>
    <t>an user called did not have identified SESA, answered call but was put on hold, note down the number, called back to the number but line was busy</t>
  </si>
  <si>
    <t>INC000003857790</t>
  </si>
  <si>
    <t>user called for another for some guidelines on how to install Skype for Business on iPhone, provided user the information</t>
  </si>
  <si>
    <t>INC000003857755</t>
  </si>
  <si>
    <t>the user call  to ask about pl7pro
I advice user to call 0825 012 999</t>
  </si>
  <si>
    <t>INC000003695570</t>
  </si>
  <si>
    <t>The user need a reset password for concerto I advise him to call the 2525</t>
  </si>
  <si>
    <t>INC000003857781</t>
  </si>
  <si>
    <t>only submit</t>
  </si>
  <si>
    <t>INC000003857688</t>
  </si>
  <si>
    <t>INC000003857763</t>
  </si>
  <si>
    <t>provide information</t>
  </si>
  <si>
    <t>INC000003857747</t>
  </si>
  <si>
    <t>Informed user about the kinetic 2929it portal. User was not Shure on the SAP system so will perform the request once that info is gathered.</t>
  </si>
  <si>
    <t>INC000003857709</t>
  </si>
  <si>
    <t>Issue solved by resetting the http password from id vault and informed the user for wait between 24 - 48 hours to replicate.</t>
  </si>
  <si>
    <t>INC000003857568</t>
  </si>
  <si>
    <t>explain that it was not approuved by his manager yet so we can not proceed with resolution</t>
  </si>
  <si>
    <t>INC000003857638</t>
  </si>
  <si>
    <t>user advised to create work order Need To Request  
 Software  
 VMWare Workstation - Request</t>
  </si>
  <si>
    <t>INC000003857693</t>
  </si>
  <si>
    <t>2929IT Portal, request "Sage Class ERP Request", user submitted this : KSR000004033015</t>
  </si>
  <si>
    <t>INC000003857687</t>
  </si>
  <si>
    <t>informe user that the wo is completed</t>
  </si>
  <si>
    <t>INC000003857668</t>
  </si>
  <si>
    <t>User calls to prolong date of SESA455342 that is inactive
check in AIM
and I explain that only the manager can extend the date</t>
  </si>
  <si>
    <t>INC000003857670</t>
  </si>
  <si>
    <t>advised user contact Apple for support</t>
  </si>
  <si>
    <t>INC000003856887</t>
  </si>
  <si>
    <t>provide info for more info to check with IPo</t>
  </si>
  <si>
    <t>INC000003857632</t>
  </si>
  <si>
    <t>advised user on which are the preffered browser,issue resolved</t>
  </si>
  <si>
    <t>INC000003857594</t>
  </si>
  <si>
    <t>User needs to have information about Pc refresh
Advice user to raise to a request on 2929IT</t>
  </si>
  <si>
    <t>INC000003857588</t>
  </si>
  <si>
    <t>guide user for request in 2929it: Skype for Business - PIN code request</t>
  </si>
  <si>
    <t>INC000003857527</t>
  </si>
  <si>
    <t>informed the user that she will need to submit a request, oracle access request</t>
  </si>
  <si>
    <t>INC000003695342</t>
  </si>
  <si>
    <t>the user call to ask about information</t>
  </si>
  <si>
    <t>INC000003695538</t>
  </si>
  <si>
    <t>~informed user that he needs to make a request in 2929it Portal for the Pulse Secure Application, in order to access to VPN when in home office</t>
  </si>
  <si>
    <t>INC000003857554</t>
  </si>
  <si>
    <t>Advice and Guidance: I informed him that he must have more than 80% of battery in the mobile; 80% or more network (SIM CARD ACTIVATION / DATA) . The user agreed to make a backup of his old phone before enrolling the new phone.</t>
  </si>
  <si>
    <t>INC000003857406</t>
  </si>
  <si>
    <t>User cracked phone screen. Advised user to fill a need to request for a new phone</t>
  </si>
  <si>
    <t>INC000003857494</t>
  </si>
  <si>
    <t>INC000003857513</t>
  </si>
  <si>
    <t>User raised a request on 2929it</t>
  </si>
  <si>
    <t>INC000003857487</t>
  </si>
  <si>
    <t>User wants the contact for 2929 to call from home:
Gave him our number +33 1 70 48 53 23 
Pour obtenir plus d?informations a propos du ticket, vous devez simplement vous diriger sur 2929IT &gt; Accueil &gt; Cliquez sur ?Mes demandes? et verifiez tout l?historique du ticket en cliquant sur  &gt; ?Activite Details? et apres sur ?Informations de travail.</t>
  </si>
  <si>
    <t>INC000003857470</t>
  </si>
  <si>
    <t>User needs to activate her iPhone.
Advice user to do it in a non SE network</t>
  </si>
  <si>
    <t>INC000003857441</t>
  </si>
  <si>
    <t>User called to receive guidance on how to correctly  fillout and submit a Laptop - New Laptop request, as his machine is 4 years old and it is slow and created hardware issues frequently.</t>
  </si>
  <si>
    <t>INC000003695611</t>
  </si>
  <si>
    <t>user is out of schneider office ,advised user call from office for assistance</t>
  </si>
  <si>
    <t>INC000003857432</t>
  </si>
  <si>
    <t>user call our service reporting can not access to link received byemail - error message does not have access to this link.
Advised user to contact sender to add her on list of receivers who can see the link on Box.</t>
  </si>
  <si>
    <t>INC000003857318</t>
  </si>
  <si>
    <t>User still uses Magoo as weblink to access.
Advice user to raise a request on 2929it.</t>
  </si>
  <si>
    <t>INC000003857381</t>
  </si>
  <si>
    <t>guide user for request in 2929it for configuration New Laptop
KSR000004032877</t>
  </si>
  <si>
    <t>INC000003857260</t>
  </si>
  <si>
    <t>explain process to make request in 2929it</t>
  </si>
  <si>
    <t>INC000003857321</t>
  </si>
  <si>
    <t>the user call to ask how much time he will wait after lunching update on his computer?
But after he said it's ok and the update it's done</t>
  </si>
  <si>
    <t>INC000003857325</t>
  </si>
  <si>
    <t>User called our service reporting need help to have the key user of JIRA.
consulting our databases.
Line not supported - advised user to contact IPO.</t>
  </si>
  <si>
    <t>INC000003857293</t>
  </si>
  <si>
    <t>INC000003857065</t>
  </si>
  <si>
    <t>I advice on 2929 it portal</t>
  </si>
  <si>
    <t>INC000003857226</t>
  </si>
  <si>
    <t>the user call to ask information about this ticket KSR000003965399
I advice the user to contact the person who reject the request</t>
  </si>
  <si>
    <t>INC000003857145</t>
  </si>
  <si>
    <t>Advice and guidance.The user needed more space in BOX so did guided the user to kinetic and chose the option BOX Increas size.</t>
  </si>
  <si>
    <t>INC000003695623</t>
  </si>
  <si>
    <t>verified on system the WO is not present. informed user that request needs to be aproved by manager first. until then we don't have access to it.</t>
  </si>
  <si>
    <t>INC000003695405</t>
  </si>
  <si>
    <t>INC000003857217</t>
  </si>
  <si>
    <t>informing user that have make other request on 2929it because 
KSR000003708144 is closed</t>
  </si>
  <si>
    <t>INC000003695592</t>
  </si>
  <si>
    <t>guide user request access to email on the phone 2929it</t>
  </si>
  <si>
    <t>INC000003857205</t>
  </si>
  <si>
    <t>xplain is finished need used skype
explain need code pin how to request</t>
  </si>
  <si>
    <t>INC000003857185</t>
  </si>
  <si>
    <t>user find mails in webmail only</t>
  </si>
  <si>
    <t>INC000003857150</t>
  </si>
  <si>
    <t>user called to ask for an issue for the app Shopping Kiosk
gave user the contact of the key owner</t>
  </si>
  <si>
    <t>INC000003857148</t>
  </si>
  <si>
    <t>Advised user she needs to be in the office to access to this.</t>
  </si>
  <si>
    <t>INC000003857142</t>
  </si>
  <si>
    <t>INC000003857107</t>
  </si>
  <si>
    <t>the user unable to open MyWay travel
I advice the user to call 360060(internel number )
0821234142(externel number )</t>
  </si>
  <si>
    <t>INC000003857099</t>
  </si>
  <si>
    <t>User SESA490354  call reports need password for his windows session.
Checked on IAm : account inactive.
Advised user to manage the situation of account with his manager</t>
  </si>
  <si>
    <t>INC000003856315</t>
  </si>
  <si>
    <t>I asked user if he knows a colleague that already has the access he is looking for, he said that as far as he and his Manager are aware, this is not an option for now and they consider thsi to be a service improvement suggestion at this point.
I advised user to submit his request via the 2929IT Portal so that it's checked by the SAP team, user agreed to do this.</t>
  </si>
  <si>
    <t>INC000003857070</t>
  </si>
  <si>
    <t>INC000003695539</t>
  </si>
  <si>
    <t>helped the user to change ad pw</t>
  </si>
  <si>
    <t>INC000003857096</t>
  </si>
  <si>
    <t>INC000003695638</t>
  </si>
  <si>
    <t>the user call to ask how he go on IDS
I advice the user to go on https://identify.schneider-electric.com/identityiq/home.jsf</t>
  </si>
  <si>
    <t>INC000003695659</t>
  </si>
  <si>
    <t>Informed the user that it is the manager who must activate the account on IAM
Pour obtenir plus d?informations a propos du ticket, vous devez simplement vous diriger sur 2929IT &gt; Accueil &gt; Cliquez sur ?Mes demandes? et verifiez tout l?historique du ticket en cliquant sur  &gt; ?Activite Details? et apres sur ?Informations de travail?.</t>
  </si>
  <si>
    <t>INC000003857036</t>
  </si>
  <si>
    <t>INC000003857028</t>
  </si>
  <si>
    <t>guide user to make request new hire on 2929it portal</t>
  </si>
  <si>
    <t>INC000003857030</t>
  </si>
  <si>
    <t>user called about pc refresh, informed user to contact ipo</t>
  </si>
  <si>
    <t>INC000003856847</t>
  </si>
  <si>
    <t>user called because could not get into his windows account only with fingerprint therefore could not get into VPN, had called before and had reset the password as before in use of last August, advised user to wait til it sync with the system, on AD account was not locked, checked on IAM which was active but only  his AD account was inactive due because user was locked out by GDS on 24-12-2017. Informed user about this and advised him to speak to his manage about it and on AD disable and enabled account again and informed that it might take time to replicate in the system to try again in 2 days otherwise further action needs to be taken.</t>
  </si>
  <si>
    <t>INC000003856992</t>
  </si>
  <si>
    <t>User was informed regarding PingID.</t>
  </si>
  <si>
    <t>INC000003856961</t>
  </si>
  <si>
    <t>Advised the user to contact the person who made the refresh</t>
  </si>
  <si>
    <t>INC000003856958</t>
  </si>
  <si>
    <t>advice and guidance the user how create the request in 2929it portal</t>
  </si>
  <si>
    <t>INC000003856955</t>
  </si>
  <si>
    <t>User was informed regarding network printer.</t>
  </si>
  <si>
    <t>INC000003856911</t>
  </si>
  <si>
    <t>advice and guidance the user to create the request 2929it portal</t>
  </si>
  <si>
    <t>INC000003856928</t>
  </si>
  <si>
    <t>User raised  ticket WO regarding his issue with SDA guide.</t>
  </si>
  <si>
    <t>INC000003856921</t>
  </si>
  <si>
    <t>advised and guided user to create request.</t>
  </si>
  <si>
    <t>INC000003856851</t>
  </si>
  <si>
    <t>Advised user that he would need to submit a new request with the SESA of an user that has the same access that he needs. User will submit the request</t>
  </si>
  <si>
    <t>INC000003856734</t>
  </si>
  <si>
    <t>informed the user to respond to email</t>
  </si>
  <si>
    <t>INC000003856815</t>
  </si>
  <si>
    <t>help user to change it
Um detailliertere Informationen uber dieses Ticket zu erhalten, mussen Sie nur auf die Start Seite von den 2929IT  Portal gehen auf "Meine Anfragen" klicken und prufen Sie den Ticket Verlauf, indem Sie auf "Aktivitatsdetails"  klicken und dann auf "Arbeitsinformationen"</t>
  </si>
  <si>
    <t>INC000003856780</t>
  </si>
  <si>
    <t>concerto password
user must contact 2525</t>
  </si>
  <si>
    <t>INC000003856777</t>
  </si>
  <si>
    <t>user called for pulse secure issue,but lan is not working
user told would check with lan network and would get back once it is done</t>
  </si>
  <si>
    <t>INC000003856737</t>
  </si>
  <si>
    <t>User was advised to contact SD when the issue will reappear</t>
  </si>
  <si>
    <t>INC000003856763</t>
  </si>
  <si>
    <t>As this app is used bu AUS users only , advised user to contact Local IT team.
User confirmed.</t>
  </si>
  <si>
    <t>INC000003856745</t>
  </si>
  <si>
    <t>User will try the option crate a new account.
Um detailliertere Informationen uber dieses Ticket zu erhalten, mussen Sie nur auf die Start Seite von den 2929IT  Portal gehen auf "Meine Anfragen" klicken und prufen Sie das Ticket Verlauf, indem Sie auf "Aktivitatsdetails"  klicken und dann auf "Arbeitsinformationen"</t>
  </si>
  <si>
    <t>INC000003856732</t>
  </si>
  <si>
    <t>Advised user to contact manager as request need to be done from 2929 portal for VPN FTC access.
user confirmed.</t>
  </si>
  <si>
    <t>INC000003856714</t>
  </si>
  <si>
    <t>User wants to unlock SESA24394.
Account is disabled on AD and inactive on IDS.
User will have to call HR or the manager.</t>
  </si>
  <si>
    <t>INC000003856558</t>
  </si>
  <si>
    <t>User needs to request access to bFo.
Advice user to request access on 2929it</t>
  </si>
  <si>
    <t>INC000003695478</t>
  </si>
  <si>
    <t>Informed user that outlook account is not yet created, so asked user to contact HR to raise a request</t>
  </si>
  <si>
    <t>INC000003856704</t>
  </si>
  <si>
    <t>not enabled 
As a new starter advised user to wait for couple of days  else need to contact hr.
User confirmed</t>
  </si>
  <si>
    <t>INC000003856705</t>
  </si>
  <si>
    <t>i checked and the user was connected on the application</t>
  </si>
  <si>
    <t>INC000003695689</t>
  </si>
  <si>
    <t>user enter with her windows password without intervention</t>
  </si>
  <si>
    <t>INC000003856667</t>
  </si>
  <si>
    <t>User was informed regarding Outlook online archive.</t>
  </si>
  <si>
    <t>INC000003695691</t>
  </si>
  <si>
    <t>Provied informations about Ping ID</t>
  </si>
  <si>
    <t>INC000003856685</t>
  </si>
  <si>
    <t>provided link as well
User was unable to access as AAO is not enabled advised to check with HR.
User confirmed.</t>
  </si>
  <si>
    <t>INC000003856670</t>
  </si>
  <si>
    <t>Advised user to raise request from 2929 portal.
user confirmed</t>
  </si>
  <si>
    <t>INC000003856511</t>
  </si>
  <si>
    <t>INC000003856606</t>
  </si>
  <si>
    <t>User hung up / call dropped while I was gathering info on the matter at hand.</t>
  </si>
  <si>
    <t>INC000003856447</t>
  </si>
  <si>
    <t>i explained need a request on 2929it portal</t>
  </si>
  <si>
    <t>INC000003856549</t>
  </si>
  <si>
    <t>adise and guide user in 2929it portal</t>
  </si>
  <si>
    <t>INC000003856485</t>
  </si>
  <si>
    <t>advise the user to contact HR
Provied HR external number: 0170488888</t>
  </si>
  <si>
    <t>INC000003856361</t>
  </si>
  <si>
    <t>Advised the user to request for an email address because without having a valid email address the system won't allow him to log in.</t>
  </si>
  <si>
    <t>INC000003856413</t>
  </si>
  <si>
    <t>Send email with info of webmail acess.</t>
  </si>
  <si>
    <t>INC000003856234</t>
  </si>
  <si>
    <t>The user has been informed by email to have an autocad program; Need To Request  -&gt; Application Services -&gt;  Autodesk -&gt;  AutoCAD - License Change Request
The user was informed about the process.</t>
  </si>
  <si>
    <t>INC000003856232</t>
  </si>
  <si>
    <t>Informed the user that the SCCM team tried contacting him with no success, asked the user his current mobile number and updated the ticket with the mobile number</t>
  </si>
  <si>
    <t>INC000003695731</t>
  </si>
  <si>
    <t>Asked user to contact location HR to raise a request</t>
  </si>
  <si>
    <t>INC000003856309</t>
  </si>
  <si>
    <t>INC000003856256</t>
  </si>
  <si>
    <t>Advised and guided the user on 2929 on how to request the windows upgrade</t>
  </si>
  <si>
    <t>INC000003856255</t>
  </si>
  <si>
    <t>User called in for status for VPN account extension on which SESA125044 has raised 
Checked and no ticket found under SESA125044  and SESA442793
neither is pending for approval ||
Informed the same to the user ||
Upon the ticket closure you will received the customer satisfaction survey , I would request you kindly fill the survey and rate the service.</t>
  </si>
  <si>
    <t>INC000003695681</t>
  </si>
  <si>
    <t>user has called for the account inactive issue
informed user to inform the manger to update it in IDS portal 
provided the info
user confirmed will do it</t>
  </si>
  <si>
    <t>INC000003856200</t>
  </si>
  <si>
    <t>user wants some information regarding EPROC. Advised her to call EPROC support to find out:
Eproc: 
34 47 47
04 76 39 47 47
FR: eproc-achatsmutualises@europe.com
FR: pronto@europe.com
Pour obtenir plus d?informations a propos du ticket, vous devez simplement vous diriger sur 2929IT &gt; Accueil &gt; Cliquez sur ?Mes demandes? et verifiez tout l?historique du ticket en cliquant sur  &gt; ?Activite Details? et apres sur ?Informations de travail.</t>
  </si>
  <si>
    <t>INC000003695742</t>
  </si>
  <si>
    <t>user needs engineering software details,guided user to call to 2929 option 4 for it</t>
  </si>
  <si>
    <t>INC000003856179</t>
  </si>
  <si>
    <t>holding audio from 000902362266400</t>
  </si>
  <si>
    <t>INC000003856181</t>
  </si>
  <si>
    <t>advised user submit ticket on 2929it for Laptop configuration request</t>
  </si>
  <si>
    <t>INC000003856126</t>
  </si>
  <si>
    <t>remotely accessed users pc and guided in the request.</t>
  </si>
  <si>
    <t>INC000003856145</t>
  </si>
  <si>
    <t>advice and guidance the user to create the request in the 2929it portal (laptop configuration request)</t>
  </si>
  <si>
    <t>INC000003856034</t>
  </si>
  <si>
    <t>the user ask how to submit a request
I guide the user on 2929it to submit a request http://2929it.schneider-electric.com/kinetic/DisplayPage?csrv=AGHAA5V0FAB1JAPDCEQJ2RP9AAK5AS</t>
  </si>
  <si>
    <t>INC000003856057</t>
  </si>
  <si>
    <t>remote session // mapped and check that the user still doesn?t have rights to access // guided user to place the request in 2929it portal in order to be given access to said mailboxes</t>
  </si>
  <si>
    <t>INC000003856036</t>
  </si>
  <si>
    <t>user dropped the call</t>
  </si>
  <si>
    <t>INC000003855911</t>
  </si>
  <si>
    <t>provided the user with the following number: +44 (0) 207 660 2747 (External UK Number)</t>
  </si>
  <si>
    <t>INC000003856007</t>
  </si>
  <si>
    <t>all needful information provided for user - ticket rejected</t>
  </si>
  <si>
    <t>INC000003856000</t>
  </si>
  <si>
    <t>helped the user raising a ticket for remedy access
Upon the ticket closure you will received the customer satisfaction survey , I would request you kindly fill the survey and rate the service.</t>
  </si>
  <si>
    <t>INC000003855995</t>
  </si>
  <si>
    <t>User raised  tickets in kinetic portal regarding Loaner Laptop Package with SDA guide.</t>
  </si>
  <si>
    <t>INC000003855974</t>
  </si>
  <si>
    <t>user advised and guided that printer cannot be mapped on Ipad</t>
  </si>
  <si>
    <t>INC000003855952</t>
  </si>
  <si>
    <t>INC000003695777</t>
  </si>
  <si>
    <t>INC000003855947</t>
  </si>
  <si>
    <t>user needed to make a request for a new hire // advised user to place a request in 2929it portal for New Hire On boarding</t>
  </si>
  <si>
    <t>INC000003855748</t>
  </si>
  <si>
    <t>INC000003855882</t>
  </si>
  <si>
    <t>PC refresh is not our support</t>
  </si>
  <si>
    <t>INC000003855802</t>
  </si>
  <si>
    <t>34 47 47 or 04 76 39 47 47</t>
  </si>
  <si>
    <t>INC000003855801</t>
  </si>
  <si>
    <t>the user call us to reset concerto password. I advised user to contact 2525
Pour obtenir plus d?informations a propos du ticket, vous devez simplement vous diriger sur 2929IT &gt; Accueil &gt; Cliquez sur ?Mes demandes? et verifiez tout l?historique du ticket en cliquant sur  &gt; ?Activite Details? et apres sur ?Informations de travail</t>
  </si>
  <si>
    <t>INC000003695782</t>
  </si>
  <si>
    <t>inform request to access folder
http://2929it.schneider-electric.com/kinetic/DisplayPage?name=2929-Search&amp;q=Lecteur+R%C3%A9seau+%2F+Dossier+-+Demande+d%27acc%C3%A8s</t>
  </si>
  <si>
    <t>INC000003855738</t>
  </si>
  <si>
    <t>the user call to active the SESA469501
I check on IAM it was inactive--&gt; I advice the user to call 2525</t>
  </si>
  <si>
    <t>INC000003855768</t>
  </si>
  <si>
    <t>the user call us because she can't found email with more than 6months.
I explained user that we have the online archive. 
Pour obtenir plus d?informations a propos du ticket, vous devez simplement vous diriger sur 2929IT &gt; Accueil &gt; Cliquez sur ?Mes demandes? et verifiez tout l?historique du ticket en cliquant sur  &gt; ?Activite Details? et apres sur ?Informations de travail</t>
  </si>
  <si>
    <t>INC000003855739</t>
  </si>
  <si>
    <t>Guided user to create "BOX - Request Folder Reports".</t>
  </si>
  <si>
    <t>INC000003855752</t>
  </si>
  <si>
    <t>User was informed how to raise a ticket in kinetic portal regarding BYOD.</t>
  </si>
  <si>
    <t>INC000003695762</t>
  </si>
  <si>
    <t>the user call us to know how he can edit identity on IAM. I show to the user the procedure. 
Pour obtenir plus d?informations a propos du ticket, vous devez simplement vous diriger sur 2929IT &gt; Accueil &gt; Cliquez sur ?Mes demandes? et verifiez tout l?historique du ticket en cliquant sur  &gt; ?Activite Details? et apres sur ?Informations de travail</t>
  </si>
  <si>
    <t>INC000003855731</t>
  </si>
  <si>
    <t>user tried to make a ticket but could not but then realized that was not using the right tool</t>
  </si>
  <si>
    <t>INC000003855635</t>
  </si>
  <si>
    <t>User raised  ticket WO regarding her issue with SDA guide.</t>
  </si>
  <si>
    <t>INC000003855466</t>
  </si>
  <si>
    <t>Help user to make the request KSR000004060717
Pour obtenir plus d?informations a propos du ticket, vous devez simplement vous diriger sur 2929IT &gt; Accueil &gt; Cliquez sur ?Mes demandes? et verifiez tout l?historique du ticket en cliquant sur  &gt; ?Activite Details? et apres sur ?Informations de travail</t>
  </si>
  <si>
    <t>INC000003855680</t>
  </si>
  <si>
    <t>user says that needs to request a new laptop and needs help for it
I explain to user how to
user says that his manager will raise the request
solved
Pour obtenir plus d?informations a propos du ticket, vous devez simplement vous diriger sur 2929IT &gt; Accueil &gt; Cliquez sur ?Mes demandes? et verifiez tout l?historique du ticket en cliquant sur  &gt; ?Activite Details? et apres sur ?Informations de travail</t>
  </si>
  <si>
    <t>INC000003855656</t>
  </si>
  <si>
    <t>User wanted to talk to HR
informed user to raise a ticket via people link</t>
  </si>
  <si>
    <t>INC000003855664</t>
  </si>
  <si>
    <t>Give user the information asked. User has an account, but no Device.
Um detailliertere Informationen uber dieses Ticket zu erhalten, mussen Sie nur auf die Start Seite von den 2929IT  Portal gehen auf "Meine Anfragen" klicken und prufen Sie das Ticket Verlauf, indem Sie auf "Aktivitatsdetails"  klicken und dann auf "Arbeitsinformationen"</t>
  </si>
  <si>
    <t>INC000003695814</t>
  </si>
  <si>
    <t>user is non schneider employe , check user account it is inactive in IAM ,advised user contact manager for assistance - end date 31-12-2017</t>
  </si>
  <si>
    <t>INC000003855661</t>
  </si>
  <si>
    <t>INC000003855637</t>
  </si>
  <si>
    <t>advice and guidance to the correct request for Home Worker - IT Equipment Request</t>
  </si>
  <si>
    <t>INC000003855615</t>
  </si>
  <si>
    <t>The user was asked to contact Appel Help Desk on
Metropolitain: 0805 540 003</t>
  </si>
  <si>
    <t>INC000003695744</t>
  </si>
  <si>
    <t>informed user as this new year beginning , you and all the Schneider employee will not be having access, need to wait for second week</t>
  </si>
  <si>
    <t>INC000003855594</t>
  </si>
  <si>
    <t>INC000003855515</t>
  </si>
  <si>
    <t>explain that for a new device he needs to raise a request on the 2929 it</t>
  </si>
  <si>
    <t>INC000003855536</t>
  </si>
  <si>
    <t>need to be approved by the manager</t>
  </si>
  <si>
    <t>INC000003855545</t>
  </si>
  <si>
    <t>User calls our service reporting needs to activate account on IAM.
Checked on IAM : inactive
Advised user to call 2525 to resolve this issue.</t>
  </si>
  <si>
    <t>INC000003855510</t>
  </si>
  <si>
    <t>INC000003855457</t>
  </si>
  <si>
    <t>informed the user that the ticket was cancelled because it was a duplicate ticket, the other ticket was still open and assigned to the correct team.</t>
  </si>
  <si>
    <t>INC000003855424</t>
  </si>
  <si>
    <t>request new laptop
request in kinetic</t>
  </si>
  <si>
    <t>INC000003855349</t>
  </si>
  <si>
    <t>the user call to ask how to submit a request on 2929 it
I guide the user to submit a request on http://2929it.schneider-electric.com/kinetic/DisplayPage?name=2929-Search&amp;q=Box+Sync+-+Device+Pin+Reset</t>
  </si>
  <si>
    <t>INC000003855489</t>
  </si>
  <si>
    <t>INC000003855427</t>
  </si>
  <si>
    <t>Refer user to 2929it portal</t>
  </si>
  <si>
    <t>INC000003695779</t>
  </si>
  <si>
    <t>I explained to the user what was the purpose of the "Reset Password Tools" (Self Service) and the Ping Id procedure.</t>
  </si>
  <si>
    <t>INC000003855412</t>
  </si>
  <si>
    <t>INC000003855383</t>
  </si>
  <si>
    <t>I showed user the email signature creation portal : 
https://spiceportal.schneider-electric.com/web/ids/create-my-email-signature</t>
  </si>
  <si>
    <t>INC000003695773</t>
  </si>
  <si>
    <t>Told the user that there is no local account on any schneider machine, advised the user to go to the nearest SE office and login there by cable.</t>
  </si>
  <si>
    <t>INC000003855294</t>
  </si>
  <si>
    <t>QUERY ABOUT THE QUEUE</t>
  </si>
  <si>
    <t>INC000003854188</t>
  </si>
  <si>
    <t>The user informed about the PC refresh and the link was sent by email.</t>
  </si>
  <si>
    <t>INC000003695846</t>
  </si>
  <si>
    <t>The user need office 2016 but he dont have the groups so I help him to make a request</t>
  </si>
  <si>
    <t>INC000003695855</t>
  </si>
  <si>
    <t>helped the user to change pw</t>
  </si>
  <si>
    <t>INC000003855293</t>
  </si>
  <si>
    <t>connect to user's machine and showed on kinetic the right request</t>
  </si>
  <si>
    <t>INC000003855304</t>
  </si>
  <si>
    <t>user needs help to do request in kinetic
new laptop - western europe
issue resolved.</t>
  </si>
  <si>
    <t>INC000003855215</t>
  </si>
  <si>
    <t>the user Christophe Morin (SESA427053) call us to reactivate him account, but on IAM the account is disable.
I advised user to contact hi manager (who is the person that I opened the ticket because the SESA of this person is disable on remedy)</t>
  </si>
  <si>
    <t>INC000003854483</t>
  </si>
  <si>
    <t>INC000003855178</t>
  </si>
  <si>
    <t>Guided user through request in remote session</t>
  </si>
  <si>
    <t>INC000003855262</t>
  </si>
  <si>
    <t>user called and need help be the mappign of the printer, but the computer was in japonies, can't mapped the printer</t>
  </si>
  <si>
    <t>INC000003855198</t>
  </si>
  <si>
    <t>User confirmed to be able to install Outlook on new laptop</t>
  </si>
  <si>
    <t>INC000003855239</t>
  </si>
  <si>
    <t>INC000003855218</t>
  </si>
  <si>
    <t>advise and guide user</t>
  </si>
  <si>
    <t>INC000003855191</t>
  </si>
  <si>
    <t>INC000003695886</t>
  </si>
  <si>
    <t>guide user for request in 2929it change laptop more 4 years</t>
  </si>
  <si>
    <t>INC000003855175</t>
  </si>
  <si>
    <t>User required assistance in raising a request for shared mailbox
Assisted the user with the option for shared mailbox
User acknowledged</t>
  </si>
  <si>
    <t>INC000003855151</t>
  </si>
  <si>
    <t>User calls our Service reports have exceed the allowed number of devices connected to Box sync.
Guided user to raise a request on 2929.it report issue with box sync to cancel other devices connected to Box sync.</t>
  </si>
  <si>
    <t>INC000003855135</t>
  </si>
  <si>
    <t>INC000003855174</t>
  </si>
  <si>
    <t>Chased the teams that are taking care of the WO.</t>
  </si>
  <si>
    <t>INC000003855144</t>
  </si>
  <si>
    <t>user was at the holidays and do not perform enrollment, advice user create the request in 2929it portal again to receive the new instructions</t>
  </si>
  <si>
    <t>INC000003855053</t>
  </si>
  <si>
    <t>User required information on how to get VPN access for several non SE employees
Informed user that a request has to be created by manager
User acknowledged.</t>
  </si>
  <si>
    <t>INC000003855146</t>
  </si>
  <si>
    <t>User wants to return a pc and wanted to know what to do.
Advised him to make a request on 2929it.
http://2929it.schneider-electric.com/kinetic/DisplayPage?srv=KS1b73146ec429dfca4def135fffb5ce4ece
Pour obtenir plus d?informations a propos du ticket, vous devez simplement vous diriger sur 2929IT &gt; Accueil &gt; Cliquez sur ?Mes demandes? et verifiez tout l?historique du ticket en cliquant sur  &gt; ?Activite Details? et apres sur ?Informations de travail.</t>
  </si>
  <si>
    <t>INC000003855087</t>
  </si>
  <si>
    <t>I help the user to perform his program request (account INMAC) and provide information</t>
  </si>
  <si>
    <t>INC000003855047</t>
  </si>
  <si>
    <t>guide user to make request</t>
  </si>
  <si>
    <t>INC000003855035</t>
  </si>
  <si>
    <t>User required info on BYOD for One Plus phone
Informed user to raise a 2929 request
User acknowledged</t>
  </si>
  <si>
    <t>INC000003855013</t>
  </si>
  <si>
    <t>Issue solved by providing information to the user:  the user that he should talk with the IPO from UK, for example with Shaun Elwell</t>
  </si>
  <si>
    <t>INC000003854910</t>
  </si>
  <si>
    <t>User wants to access WEBEX but his link wasn't working anymore.
Acess webex from https://schneider-electric.webex.com 
It works.
User wants to start his meeting straightaway.
Pour obtenir plus d?informations a propos du ticket, vous devez simplement vous diriger sur 2929IT &gt; Accueil &gt; Cliquez sur ?Mes demandes? et verifiez tout l?historique du ticket en cliquant sur  &gt; ?Activite Details? et apres sur ?Informations de travail.</t>
  </si>
  <si>
    <t>INC000003854961</t>
  </si>
  <si>
    <t>INC000003854969</t>
  </si>
  <si>
    <t>advised the user that the service desk does not support excel add-ins, if the user wishes to have support he will need to contact the person who provided the user with the add-in or the local champion</t>
  </si>
  <si>
    <t>INC000003695879</t>
  </si>
  <si>
    <t>user to raise a request ticket to extend his VPN account " /Remote access - Non-Schneider Electric Employee VPN Account Validity Extension Request</t>
  </si>
  <si>
    <t>INC000003854922</t>
  </si>
  <si>
    <t>Advice and guidance:
Request for someone else;
Need to request - new laptop request</t>
  </si>
  <si>
    <t>INC000003854776</t>
  </si>
  <si>
    <t>explain KSR000003297068 are lost  need creat a new request</t>
  </si>
  <si>
    <t>INC000003854814</t>
  </si>
  <si>
    <t>user alerted that Pulse Secure installation could take up to 48h</t>
  </si>
  <si>
    <t>INC000003854798</t>
  </si>
  <si>
    <t>GoTo http://gpmo.gbg.fujitsu.com/osmq/monitor.aspx 
- Check the status using the OSMQ ref,
- Inform user of the status that the PC Refresh is T470, Standard Laptop AZERTY, Windows 10 Francais. That the ticket has been assigned to the local support engineer queue. Once engineer has availability he will be contacted to book the replacement appointment.
KBA00019354</t>
  </si>
  <si>
    <t>INC000003854809</t>
  </si>
  <si>
    <t>user contact because need infos for talent link - refered to 2525</t>
  </si>
  <si>
    <t>INC000003854800</t>
  </si>
  <si>
    <t>user wants a video cable.
He has to request one on EPROC.
Gave him EPROC contact:
34 47 47
04 76 39 47 47
FR: eproc-achatsmutualises@europe.com
FR: pronto@europe.com 
Pour obtenir plus d?informations a propos du ticket, vous devez simplement vous diriger sur 2929IT &gt; Accueil &gt; Cliquez sur ?Mes demandes? et verifiez tout l?historique du ticket en cliquant sur  &gt; ?Activite Details? et apres sur ?Informations de travail.</t>
  </si>
  <si>
    <t>INC000003854768</t>
  </si>
  <si>
    <t>the user call and hang up
I tried to call back but there no phone number in IDS when I search with here SESA475836</t>
  </si>
  <si>
    <t>INC000003854672</t>
  </si>
  <si>
    <t>The user was guided through 2929IT Portal to make the request using the template "Microsoft Teams/Planner - Request". The request reference is WO0000001367544</t>
  </si>
  <si>
    <t>INC000003854618</t>
  </si>
  <si>
    <t>Guide the user to the kinetic portal:2929it.schneider-electric.com Request network/folder</t>
  </si>
  <si>
    <t>INC000003854693</t>
  </si>
  <si>
    <t>Call received from SESA372944
User account is disabled.
Verify IAM , his account is inactive (external user)
Advice user to call his manager  DOMINIQUE BEAUFILS</t>
  </si>
  <si>
    <t>INC000003854652</t>
  </si>
  <si>
    <t>Advised user to create new request on 2929it</t>
  </si>
  <si>
    <t>INC000003695918</t>
  </si>
  <si>
    <t>user advised to request on 2929it with categorization SAP Northern - Access and Security - Login and Access - New / Modify User Account</t>
  </si>
  <si>
    <t>INC000003854657</t>
  </si>
  <si>
    <t>user called and informedthat he need pulse secure, guide the user to open a request</t>
  </si>
  <si>
    <t>INC000003854396</t>
  </si>
  <si>
    <t>I connected to user machine and set the settings</t>
  </si>
  <si>
    <t>INC000003854609</t>
  </si>
  <si>
    <t>advise and guidance</t>
  </si>
  <si>
    <t>INC000003854529</t>
  </si>
  <si>
    <t>This incident is raised on behalf of the user SESA389433- whose account has been disabled 
User just required info whether the account was deactivated
Confirmed the same
User acknowledged</t>
  </si>
  <si>
    <t>INC000003854514</t>
  </si>
  <si>
    <t>For MSTT technical support the user need to create a request in our MSTT Help Desk Website. provide the bellow  link:
http://granier.eur.gad.schneider-electric.com/helpdeskMSTT/ 
Or contact the phone
MSTT Helpdesk +33476822516 (user needs to log her request in the portal first)</t>
  </si>
  <si>
    <t>INC000003854508</t>
  </si>
  <si>
    <t>user advised to contact 2525</t>
  </si>
  <si>
    <t>INC000003854509</t>
  </si>
  <si>
    <t>User required admin credential for installing software
Informed user to contact local IT
Asked user whether he requires incident number for onsite, user declined</t>
  </si>
  <si>
    <t>INC000003854221</t>
  </si>
  <si>
    <t>update mc afee
launch pulse
resolved</t>
  </si>
  <si>
    <t>INC000003854477</t>
  </si>
  <si>
    <t>The user was asked to open a ticket on the MSTT Help Desk website following instructions on K42</t>
  </si>
  <si>
    <t>INC000003854317</t>
  </si>
  <si>
    <t>explain the user the  procedure ping id</t>
  </si>
  <si>
    <t>INC000003854401</t>
  </si>
  <si>
    <t>Usee calls our service to have information about Ping ID.
Explained to user how he can pair his device by using Ping ID.</t>
  </si>
  <si>
    <t>INC000003854259</t>
  </si>
  <si>
    <t>informed user to raise a request in 2929 portal</t>
  </si>
  <si>
    <t>INC000003695767</t>
  </si>
  <si>
    <t>user had called for email account issue
informed user that user email account is not created 
informed user to raise the ticket from 2929 or inform HR to raise onboarding ticket
provided the info
closing the ticket</t>
  </si>
  <si>
    <t>INC000003854256</t>
  </si>
  <si>
    <t>i explained for external person the manager creates the SESA and request a windows account</t>
  </si>
  <si>
    <t>INC000003854327</t>
  </si>
  <si>
    <t>i explained need to ask account windows first , request on 2929it</t>
  </si>
  <si>
    <t>INC000003854319</t>
  </si>
  <si>
    <t>user wanted to trace an order for a new laptop // tracked the KSR number and provided the user with the information of the SESA that should give the approval for this new laptop</t>
  </si>
  <si>
    <t>INC000003854226</t>
  </si>
  <si>
    <t>INC000003854291</t>
  </si>
  <si>
    <t>User needs to have a PIN Code to lead a Skype meeting.
Advice user to raise a request on Kinetic
Pour obtenir plus d?informations a propos du ticket, vous devez simplement vous diriger sur 2929IT &gt; Accueil &gt; Cliquez sur ?Mes demandes? et verifiez tout l?historique du ticket en cliquant sur  &gt; ?Activite Details? et apres sur ?Informations de travail</t>
  </si>
  <si>
    <t>INC000003854292</t>
  </si>
  <si>
    <t>user needs http password,found user dont have notes account,hence guided to log a request for notes account in 2929it portal</t>
  </si>
  <si>
    <t>INC000003854250</t>
  </si>
  <si>
    <t>Informed user that account is disabled status, to activate the same need to contact with HR for new hire ticket</t>
  </si>
  <si>
    <t>INC000003853545</t>
  </si>
  <si>
    <t>the user requested information regarding the shared folder and her access is not granted yet. Also, she has an offline status on everywhere.</t>
  </si>
  <si>
    <t>INC000003854219</t>
  </si>
  <si>
    <t>INC000003854184</t>
  </si>
  <si>
    <t>INC000003854150</t>
  </si>
  <si>
    <t>User informed that he busy will contact later</t>
  </si>
  <si>
    <t>INC000003854138</t>
  </si>
  <si>
    <t>Guided the user to raise a request in 2929 portal</t>
  </si>
  <si>
    <t>INC000003854109</t>
  </si>
  <si>
    <t>INC000003853988</t>
  </si>
  <si>
    <t>Actions ;
Advice and guidance to make the request on 2929it- Solvantiv request
Pour obtenir plus d?informations a propos du ticket, vous devez simplement vous diriger sur 2929IT &gt; Accueil &gt; Cliquez sur ?Mes demandes? et verifiez tout l?historique du ticket en cliquant sur  &gt; ?Activite Details? et apres sur ?Informations de travail</t>
  </si>
  <si>
    <t>INC000003853930</t>
  </si>
  <si>
    <t>Closing the ticket</t>
  </si>
  <si>
    <t>INC000003853932</t>
  </si>
  <si>
    <t>The user requested the list of users on the shared folder by following; Need To Request -&gt;  Information Sharing and Collaboration -&gt;  Network Drive/Folder - Access Request
The user informed about the process.</t>
  </si>
  <si>
    <t>INC000003853929</t>
  </si>
  <si>
    <t>User called 2929 IT wrongly she need to call HR
Advised user to call HR User confirmed.</t>
  </si>
  <si>
    <t>INC000003853842</t>
  </si>
  <si>
    <t>when we talk, phone connected</t>
  </si>
  <si>
    <t>INC000003695993</t>
  </si>
  <si>
    <t>Unknown SESA
000902323970300
Schneider Audio</t>
  </si>
  <si>
    <t>INC000003853874</t>
  </si>
  <si>
    <t>INC000003695967</t>
  </si>
  <si>
    <t>As requested by user, instructions sent by email</t>
  </si>
  <si>
    <t>INC000003853840</t>
  </si>
  <si>
    <t>informed user to which concern person for cost center and also check with manager about whether he received the approval</t>
  </si>
  <si>
    <t>INC000003853829</t>
  </si>
  <si>
    <t>email id account issue
user want to remove the name from some generic email id
guided the user to raise the request ticket</t>
  </si>
  <si>
    <t>INC000003853661</t>
  </si>
  <si>
    <t>User wanted to access taleo link 
found user was FTC, hence informed user to communicate with HR</t>
  </si>
  <si>
    <t>INC000003853546</t>
  </si>
  <si>
    <t>talentlink issue
user had some issue related to appraisel document
guided the user to contact hr or raise peoplelink ticket</t>
  </si>
  <si>
    <t>INC000003695907</t>
  </si>
  <si>
    <t>advised the user to go to a schneider office and login by cable.</t>
  </si>
  <si>
    <t>INC000003853513</t>
  </si>
  <si>
    <t>User wanted the 2929 external number</t>
  </si>
  <si>
    <t>INC000003853328</t>
  </si>
  <si>
    <t>User called in stating he has moved from elnath to vector
guided the user to raise a ticket in 2929 portal
resolving this ticket as info ticket</t>
  </si>
  <si>
    <t>INC000003853282</t>
  </si>
  <si>
    <t>Advised user to raise request from 2929 portal.
user confirmed.</t>
  </si>
  <si>
    <t>INC000003852474</t>
  </si>
  <si>
    <t>Informed user about outage on syncing contacts on mobile phone
Also assisted user to find contacts in Outlook on his Laptop</t>
  </si>
  <si>
    <t>INC000003853084</t>
  </si>
  <si>
    <t>user called in stating he received an email for unlicensed software
took remote of users system 
the system id mentioned in the email and the users system id is diff
informed the user to write an email to them 
resolving this ticket as info ticket</t>
  </si>
  <si>
    <t>INC000003853155</t>
  </si>
  <si>
    <t>User's account was disabled, informed user to send a mail with approval from the manager 
user acknowledged</t>
  </si>
  <si>
    <t>INC000003853015</t>
  </si>
  <si>
    <t>User required assistance in raising a request for Shared mailbox
Assisted the user with the option to be selected
User acknowledged.</t>
  </si>
  <si>
    <t>INC000003852999</t>
  </si>
  <si>
    <t>INC000003853127</t>
  </si>
  <si>
    <t>TALENT LINK ISSUE
ISSUE WITH SOME DOCUMENTS
guided the user to contact hr</t>
  </si>
  <si>
    <t>INC000003853016</t>
  </si>
  <si>
    <t>INC000003852670</t>
  </si>
  <si>
    <t>User wanted assistance to raise a ticket for srm account
however user logged a ticket
hence resolving the ticket</t>
  </si>
  <si>
    <t>INC000003851817</t>
  </si>
  <si>
    <t>Closing the ticket as info call</t>
  </si>
  <si>
    <t>INC000003695979</t>
  </si>
  <si>
    <t>helped the user gave the contact of apple</t>
  </si>
  <si>
    <t>INC000003851607</t>
  </si>
  <si>
    <t>Blank call from 6421836735 on 1/24 at 4:22 AM</t>
  </si>
  <si>
    <t>INC000003851490</t>
  </si>
  <si>
    <t>Drafted an email to the user with attached ZScaler certificate for MAC
Also mentioned the steps to install</t>
  </si>
  <si>
    <t>INC000003850434</t>
  </si>
  <si>
    <t>user unable to speak english and Drop call - no SESA</t>
  </si>
  <si>
    <t>INC000003696029</t>
  </si>
  <si>
    <t>Advised user to contact Onsite team or raise Request Ticket from 2929 portal.
user confirmed .</t>
  </si>
  <si>
    <t>INC000003695994</t>
  </si>
  <si>
    <t>informed the user to contact manager</t>
  </si>
  <si>
    <t>INC000003850179</t>
  </si>
  <si>
    <t>Issue solved by connecting remotely and updating policies</t>
  </si>
  <si>
    <t>INC000003850213</t>
  </si>
  <si>
    <t>INC000003850159</t>
  </si>
  <si>
    <t>INC000003850120</t>
  </si>
  <si>
    <t>advised user use instruction from dropbox portal https://www.dropbox.com/help/files-folders/view-only-access</t>
  </si>
  <si>
    <t>INC000003850106</t>
  </si>
  <si>
    <t>guide the user to raise the request on the 2929it portal</t>
  </si>
  <si>
    <t>INC000003849999</t>
  </si>
  <si>
    <t>Advised user to contact 2525 at human resources and shared the geco link where users can request password for spice services.</t>
  </si>
  <si>
    <t>INC000003849955</t>
  </si>
  <si>
    <t>user called to make a request to have pulse secure
help user to create that request</t>
  </si>
  <si>
    <t>INC000003849931</t>
  </si>
  <si>
    <t>I did a search for KSR000004007022, but it failled to bridge properly to Remedy, it shows as an empty ticket - see attached user's 2929IT view
As user logged his request KSR000004007022 as an incident I advised he needs to log it with a request format (New Hire On boarding in Western Europe), user agreed to do this.
User will cancel KSR000004007022 as no action can be performed due to the ticket format being an incident instead of request.
I suggested user to log an individual request per user.
Users will also need VPN access, advised user he needs to log a separate request (VPN/Remote access - Non-Schneider Electric Employee VPN Access Request), user advised he will until the AD accounts are created and then submit the VPN requests.</t>
  </si>
  <si>
    <t>INC000003696045</t>
  </si>
  <si>
    <t>I advise you to contact the 2525</t>
  </si>
  <si>
    <t>INC000003849920</t>
  </si>
  <si>
    <t>INC000003696016</t>
  </si>
  <si>
    <t>user asked for help with ping id process
told user that he needed to change his windows password and told him how to do it
asked user if he had a network that wasn't schneider newtork-no
asked user to call us from home to continue and gave him service desk external phone number</t>
  </si>
  <si>
    <t>INC000003849821</t>
  </si>
  <si>
    <t>The user says that it was his responsibility that he gave him.
I asked the user to see directly with his manager who would probably direct him to the IPO that manages his site</t>
  </si>
  <si>
    <t>INC000003849868</t>
  </si>
  <si>
    <t>assited user on request on kenetic to have new device.</t>
  </si>
  <si>
    <t>INC000003849861</t>
  </si>
  <si>
    <t>Guide the user to the kinetic portal:2929it.schneider-electric.com Request Visio</t>
  </si>
  <si>
    <t>INC000003849784</t>
  </si>
  <si>
    <t>I informed user that some updates may take about an hour, so it still to be normal. Asked user to contact 2929 again if the process takes more than an hour without any change on the screen.</t>
  </si>
  <si>
    <t>INC000003849793</t>
  </si>
  <si>
    <t>As user was not able to activate VPN, still on magoo, advised user to pass by the office and connect the lan cable in order to synchronize credentials.</t>
  </si>
  <si>
    <t>INC000003849761</t>
  </si>
  <si>
    <t>User invited to contact his operator Orange on 0800305505.
Pour obtenir plus d?informations a propos du ticket, vous devez simplement vous diriger sur 2929IT &gt; Accueil &gt; Cliquez sur ?Mes demandes? et verifiez tout l?historique du ticket en cliquant sur  &gt; ?Activite Details? et apres sur ?Informations de travail"</t>
  </si>
  <si>
    <t>INC000003849750</t>
  </si>
  <si>
    <t>Case was resolved during the call.</t>
  </si>
  <si>
    <t>INC000003849692</t>
  </si>
  <si>
    <t>user needed to raise a request for a new laptop
help user with the request</t>
  </si>
  <si>
    <t>INC000003696066</t>
  </si>
  <si>
    <t>I provied informations about Windows password reset</t>
  </si>
  <si>
    <t>INC000003849673</t>
  </si>
  <si>
    <t>user call reports needs to know if there is another tool for reservation of room meeting apart the calander tool in outlook.
Inform userhe can book room meeting using outlook calendar.</t>
  </si>
  <si>
    <t>INC000003849678</t>
  </si>
  <si>
    <t>Drop call - no SESA</t>
  </si>
  <si>
    <t>INC000003849644</t>
  </si>
  <si>
    <t>I informed user when she receives the software, she may replace the existing one with the new one, or she may still use the current one.
*Doublechecked user's request later and found that she recived the license on 19 January which means the popup she saw and downloaded software from, is the same one that has been sent from the request.</t>
  </si>
  <si>
    <t>INC000003849648</t>
  </si>
  <si>
    <t>Drop Call , try to call back +972 0546798706  - no success</t>
  </si>
  <si>
    <t>INC000003849534</t>
  </si>
  <si>
    <t>user call us to request a new smartphone.
I guided user to submit a request in 2929it - replacement 
Pour obtenir plus d?informations a propos du ticket, vous devez simplement vous diriger sur 2929IT &gt; Accueil &gt; Cliquez sur ?Mes demandes? et verifiez tout l?historique du ticket en cliquant sur  &gt; ?Activite Details? et apres sur ?Informations de travail</t>
  </si>
  <si>
    <t>INC000003849533</t>
  </si>
  <si>
    <t>give user xerox support number +39 0299953428</t>
  </si>
  <si>
    <t>INC000003849597</t>
  </si>
  <si>
    <t>user wanted to know how to get her favorites back , on settings you could import favorites onfrom a different we browser and also advised to change again in  the default apps  change IE as default web browser</t>
  </si>
  <si>
    <t>INC000003849591</t>
  </si>
  <si>
    <t>Explain to user reply the email received by Pc refresh</t>
  </si>
  <si>
    <t>INC000003849396</t>
  </si>
  <si>
    <t>INC000003848845</t>
  </si>
  <si>
    <t>connect to user's machine and add in his browser right sap se request</t>
  </si>
  <si>
    <t>INC000003849483</t>
  </si>
  <si>
    <t>advised user to call 2525 for sap netweaver account issue</t>
  </si>
  <si>
    <t>INC000003849438</t>
  </si>
  <si>
    <t>how to request account inmac on the 2929it portal</t>
  </si>
  <si>
    <t>INC000003696096</t>
  </si>
  <si>
    <t>inform user that he only must change his windows password 
Um detailliertere Informationen uber dieses Ticket zu erhalten, mussen Sie nur auf die Start Seite von den 2929IT  Portal gehen auf "Meine Anfragen" klicken und prufen Sie den Ticket Verlauf, indem Sie auf "Aktivitatsdetails"  klicken und dann auf "Arbeitsinformationen"</t>
  </si>
  <si>
    <t>INC000003849442</t>
  </si>
  <si>
    <t>User called I pick up the phone  but nobody answered</t>
  </si>
  <si>
    <t>INC000003849406</t>
  </si>
  <si>
    <t>user call our service reports have access with BFO.
After rebooting laptop.
user ghave access again to BFO</t>
  </si>
  <si>
    <t>INC000003849430</t>
  </si>
  <si>
    <t>informed user there is no owner for this mailbox</t>
  </si>
  <si>
    <t>INC000003849307</t>
  </si>
  <si>
    <t>Actions user is going to make a request on 2929it - pulse secure
Pour obtenir plus d?informations a propos du ticket, vous devez simplement vous diriger sur 2929IT &gt; Accueil &gt; Cliquez sur ?Mes demandes? et verifiez tout l?historique du ticket en cliquant sur  &gt; ?Activite Details? et apres sur ?Informations de travail</t>
  </si>
  <si>
    <t>INC000003849292</t>
  </si>
  <si>
    <t>Guide the user to the kinetic portal:2929it.schneider-electric.com Request Pin Skype</t>
  </si>
  <si>
    <t>INC000003848894</t>
  </si>
  <si>
    <t>I checked and found that user's AD account is disabled with no email address, an empty shell.
User is active in IDS, SailPoint. there is no email address there too.
I could not find any new hire on boarding request logged, this means that HR created the user in Talent Link, but user's Manager didn't log the 2929IT request : 
New Hire On boarding in Western Europe
User agreed to speak to his Manager and ask him to log the request so that his account is created in AD, etc.</t>
  </si>
  <si>
    <t>INC000003849011</t>
  </si>
  <si>
    <t>the user has a problem with myway travel 
I gave the user this contact 360060</t>
  </si>
  <si>
    <t>INC000003849212</t>
  </si>
  <si>
    <t>INC000003849218</t>
  </si>
  <si>
    <t>gave user tyhe information he needed</t>
  </si>
  <si>
    <t>INC000003849155</t>
  </si>
  <si>
    <t>informed the user about owner app "Michael Porrachia (SESA66838)"</t>
  </si>
  <si>
    <t>INC000003849166</t>
  </si>
  <si>
    <t>TROUBLESHOOTING PERFORMED: 
Make Unpair device in 2929it 
PC branch on wifi of the house
Open portal spice or box on laptop
The window asks to insert SESA XXXXXX and Windows Password
In the new window there is an option below the email option, I already have ping ID installed on the mobile. Press it
on pc -In the new window take the QR code and voila Ping ID is configure
Pour obtenir plus d?informations a propos du ticket, vous devez simplement vous diriger sur 2929IT &gt; Accueil &gt; Cliquez sur ?Mes demandes? et verifiez tout l?historique du ticket en cliquant sur  &gt; ?Activite Details? et apres sur ?Informations de travail</t>
  </si>
  <si>
    <t>INC000003849096</t>
  </si>
  <si>
    <t>guide user to request in 2929it portal</t>
  </si>
  <si>
    <t>INC000003849079</t>
  </si>
  <si>
    <t>user sayd Antoine le Brun informed need do an specific request on kenetic.
explain only can do request to enroll device but to do the order need do inmac.</t>
  </si>
  <si>
    <t>INC000003695968</t>
  </si>
  <si>
    <t>user is at home and must gone to office
i reset pw and open webmail</t>
  </si>
  <si>
    <t>INC000003849071</t>
  </si>
  <si>
    <t>User SESA372944-Salek Sahloune wants to activate his SESA but his IDS acount is inactive.
Advised user to talk to his manager to re-activate his account.</t>
  </si>
  <si>
    <t>INC000003849076</t>
  </si>
  <si>
    <t>advice and guidance how to connect with windows account first time</t>
  </si>
  <si>
    <t>INC000003848954</t>
  </si>
  <si>
    <t>User tried to install 64 bit software but is laptop is 32 bits. User will try and find a version of the needed software in 32bits</t>
  </si>
  <si>
    <t>INC000003696116</t>
  </si>
  <si>
    <t>guide user to 2929it portal to make request for google chrome</t>
  </si>
  <si>
    <t>INC000003848797</t>
  </si>
  <si>
    <t>User wants to request a new mobile phone.
Advised him to make the request on 2929it:
http://2929it.schneider-electric.com/kinetic/DisplayPage?name=2929-Search&amp;q=T%C3%A9l%C3%A9phone+Portable+Professionnel+-+Demande+de+Remplacement%2FMise+%C3%A0+Niveau
Pour obtenir plus d?informations a propos du ticket, vous devez simplement vous diriger sur 2929IT &gt; Accueil &gt; Cliquez sur ?Mes demandes? et verifiez tout l?historique du ticket en cliquant sur  &gt; ?Activite Details? et apres sur ?Informations de travail.</t>
  </si>
  <si>
    <t>INC000003848997</t>
  </si>
  <si>
    <t>user needs to be able to set up meetings, but she get's an e-mail declining her booking // guided user to place a request in order to get permissions to book the rooms she needs in 2929it portal</t>
  </si>
  <si>
    <t>INC000003848879</t>
  </si>
  <si>
    <t>advice and guidance to create a wo for configuration</t>
  </si>
  <si>
    <t>INC000003848958</t>
  </si>
  <si>
    <t>Refer user to 2525</t>
  </si>
  <si>
    <t>INC000003848848</t>
  </si>
  <si>
    <t>helped the user to open firefox</t>
  </si>
  <si>
    <t>INC000003848865</t>
  </si>
  <si>
    <t>The user is well aware of the message that indicates that the letter was well made.
For more information:
2929it.schneider-electric.com&gt; PC refresh - information</t>
  </si>
  <si>
    <t>INC000003848912</t>
  </si>
  <si>
    <t>user called our service reporting needs help to raise a request for a new hire to get all the package.
guided user to raise a request on 2929.it
Search
  Need To Request   Employment Services / Package of Services   New Hire On boarding in Western Europe
Request for somoene else</t>
  </si>
  <si>
    <t>INC000003848884</t>
  </si>
  <si>
    <t>user call our service reports need to report an surplus Laptop after change his machine.
Guided user to raise request on 2929.it
Asset - Surplus Equipment Return Request</t>
  </si>
  <si>
    <t>INC000003848824</t>
  </si>
  <si>
    <t>the user call to ask how submit a request on 2929it 
guide the user http://2929it.schneider-electric.com/kinetic/DisplayPage?name=2929-Search&amp;q=new+hire+</t>
  </si>
  <si>
    <t>INC000003848861</t>
  </si>
  <si>
    <t>the user call us with a java update issue, but he was with an application support and the problem was solved. 
Pour obtenir plus d?informations a propos du ticket, vous devez simplement vous diriger sur 2929IT &gt; Accueil &gt; Cliquez sur ?Mes demandes? et verifiez tout l?historique du ticket en cliquant sur  &gt; ?Activite Details? et apres sur ?Informations de travail</t>
  </si>
  <si>
    <t>INC000003848498</t>
  </si>
  <si>
    <t>INC000003848768</t>
  </si>
  <si>
    <t>gave the key user for tarif</t>
  </si>
  <si>
    <t>INC000003848776</t>
  </si>
  <si>
    <t>user wanted to have more memory ram on his laptop
told user that he needed to raise a request on 2929 it</t>
  </si>
  <si>
    <t>INC000003848742</t>
  </si>
  <si>
    <t>in agreement with the user remind us if the problem persists problem of cable on computer</t>
  </si>
  <si>
    <t>INC000003848735</t>
  </si>
  <si>
    <t>i explained need an account windows first</t>
  </si>
  <si>
    <t>INC000003848738</t>
  </si>
  <si>
    <t>refered to owner of app: mathcad</t>
  </si>
  <si>
    <t>INC000003848690</t>
  </si>
  <si>
    <t>the user call to ask if he can use apllications(messenger, whatsup...)
I reply that we don't give support to this applications</t>
  </si>
  <si>
    <t>INC000003848701</t>
  </si>
  <si>
    <t>Connected to user's PC and helped finding Skype Meeting button (it was already there).</t>
  </si>
  <si>
    <t>INC000003848653</t>
  </si>
  <si>
    <t>the user call us to know how he can replace the smartphone.
I guided user to submit a request to replace smartphone
Pour obtenir plus d?informations a propos du ticket, vous devez simplement vous diriger sur 2929IT &gt; Accueil &gt; Cliquez sur ?Mes demandes? et verifiez tout l?historique du ticket en cliquant sur  &gt; ?Activite Details? et apres sur ?Informations de travail</t>
  </si>
  <si>
    <t>INC000003696163</t>
  </si>
  <si>
    <t>INC000003848662</t>
  </si>
  <si>
    <t>User calls our service reports he is need to cancel box sync from old devices.
Guided user to raise a request on 2929.it</t>
  </si>
  <si>
    <t>INC000003848654</t>
  </si>
  <si>
    <t>user called concerning info about new hire ticket password and creation account</t>
  </si>
  <si>
    <t>INC000003848645</t>
  </si>
  <si>
    <t>INC000003848651</t>
  </si>
  <si>
    <t>advise reset password windows</t>
  </si>
  <si>
    <t>INC000003848533</t>
  </si>
  <si>
    <t>information reference battery in inmac
user must contact inmac</t>
  </si>
  <si>
    <t>INC000003848567</t>
  </si>
  <si>
    <t>User received people at her desk.
She didn't said her issue.
She will call back.</t>
  </si>
  <si>
    <t>INC000003848523</t>
  </si>
  <si>
    <t>User wants to access https://www.schneider.edocuweb.net/PROD/
Changed her Internet Browser: it works.</t>
  </si>
  <si>
    <t>INC000003696112</t>
  </si>
  <si>
    <t>Walkthrough user on how to change the password. User confirms operationality</t>
  </si>
  <si>
    <t>INC000003848536</t>
  </si>
  <si>
    <t>Ask user to contact key user or app owner
provide info</t>
  </si>
  <si>
    <t>INC000003848409</t>
  </si>
  <si>
    <t>provide the orange phone number</t>
  </si>
  <si>
    <t>INC000003848490</t>
  </si>
  <si>
    <t>INC000003848348</t>
  </si>
  <si>
    <t>INC000003848430</t>
  </si>
  <si>
    <t>INC000003848313</t>
  </si>
  <si>
    <t>Advised user we do not have permission to edit this , need to check with user who is working on this,
user confirmed.</t>
  </si>
  <si>
    <t>INC000003848405</t>
  </si>
  <si>
    <t>user calls reports can not connect to SE WIFI on his laptop.
user have not the possibility to connect his Laptop via an Ethernet cable - Can not make a bomgar session to resolve the issue.
Asked user to try to connect his machine and call back our service once is possible.</t>
  </si>
  <si>
    <t>INC000003848377</t>
  </si>
  <si>
    <t>Guide the user to the kinetic portal:2929it.schneider-electric.com request network/folder</t>
  </si>
  <si>
    <t>INC000003848378</t>
  </si>
  <si>
    <t>user need to call 2525HR</t>
  </si>
  <si>
    <t>INC000003848344</t>
  </si>
  <si>
    <t>user need to unpair the phone, helped and guide the user to open a request</t>
  </si>
  <si>
    <t>INC000003848295</t>
  </si>
  <si>
    <t>user need the app pulse secure.
I guided user to submit a request in 2929it.
Pour obtenir plus d?informations a propos du ticket, vous devez simplement vous diriger sur 2929IT &gt; Accueil &gt; Cliquez sur ?Mes demandes? et verifiez tout l?historique du ticket en cliquant sur  &gt; ?Activite Details? et apres sur ?Informations de travail</t>
  </si>
  <si>
    <t>INC000003848259</t>
  </si>
  <si>
    <t>Advice and guidance. request for ASSET Surplus Equipment Return Request.
Did guide the user to kinetic portal..issue resolved</t>
  </si>
  <si>
    <t>INC000003848307</t>
  </si>
  <si>
    <t>Advised user to submit a need to request for Skype for Business - Pin Request</t>
  </si>
  <si>
    <t>INC000003848305</t>
  </si>
  <si>
    <t>Advised user to call 2525</t>
  </si>
  <si>
    <t>INC000003848294</t>
  </si>
  <si>
    <t>Advised user to open a request on 2929it portal.
Um detailliertere Informationen uber dieses Ticket zu erhalten, mussen Sie nur auf die Start Seite von den 2929IT  Portal gehen auf "Meine Anfragen" klicken und prufen Sie das Ticket Verlauf, indem Sie auf "Aktivitatsdetails"  klicken und dann auf "Arbeitsinformationen"</t>
  </si>
  <si>
    <t>INC000003848185</t>
  </si>
  <si>
    <t>user want ping id
sent power point to user</t>
  </si>
  <si>
    <t>INC000003848205</t>
  </si>
  <si>
    <t>informed the user about number phone 04 76 39 47 47</t>
  </si>
  <si>
    <t>INC000003848148</t>
  </si>
  <si>
    <t>explain need verify format of Sim card
and refered to orange with phone number</t>
  </si>
  <si>
    <t>INC000003848120</t>
  </si>
  <si>
    <t>INC000003848099</t>
  </si>
  <si>
    <t>FR-SGX-Voyages-Deplacements@schneider-electric.com 
 ou telephone : 36 00 60 (en interne)</t>
  </si>
  <si>
    <t>INC000003848064</t>
  </si>
  <si>
    <t>I couldn?t find sesa number on IDS,  advised him to contact  hr at 2525  or  try again calling 2929 typing 8888.</t>
  </si>
  <si>
    <t>INC000003848074</t>
  </si>
  <si>
    <t>refer user to 36 00 60</t>
  </si>
  <si>
    <t>INC000003848029</t>
  </si>
  <si>
    <t>User asked to open a file restoration ticket</t>
  </si>
  <si>
    <t>INC000003696252</t>
  </si>
  <si>
    <t>explain process to change windows password</t>
  </si>
  <si>
    <t>INC000003848024</t>
  </si>
  <si>
    <t>The user wanted to know how was his request for a new mobile phone: KSR000004018347.
His request was rejected by his manager.
Advised him to talk to his manager and to make a new request.</t>
  </si>
  <si>
    <t>INC000003847911</t>
  </si>
  <si>
    <t>INC000003848023</t>
  </si>
  <si>
    <t>INC000003847932</t>
  </si>
  <si>
    <t>advise the user how to do it</t>
  </si>
  <si>
    <t>INC000003847855</t>
  </si>
  <si>
    <t>assisted and guid user on new request on kenetic, for asset return produced.</t>
  </si>
  <si>
    <t>INC000003847877</t>
  </si>
  <si>
    <t>user wanted to be called by the Hungarian team who are working on her ticket, contacted colleague and would call back user.</t>
  </si>
  <si>
    <t>INC000003696217</t>
  </si>
  <si>
    <t>the user issue resolved during call</t>
  </si>
  <si>
    <t>INC000003847798</t>
  </si>
  <si>
    <t>call user and informed that . We have checked in MDM console and the SESA283547 does not have any mobile phone associated to the account - mobile device cannot be unlocked by SD</t>
  </si>
  <si>
    <t>INC000003847820</t>
  </si>
  <si>
    <t>advised anfd guidaded. request created, help provided.</t>
  </si>
  <si>
    <t>INC000003847793</t>
  </si>
  <si>
    <t>INC000003847782</t>
  </si>
  <si>
    <t>INC000003847697</t>
  </si>
  <si>
    <t>Advised user to contact 2525</t>
  </si>
  <si>
    <t>INC000003847721</t>
  </si>
  <si>
    <t>the user call to ask what's the RAM compatible with his computer
I advice the user to search by himself</t>
  </si>
  <si>
    <t>INC000003847660</t>
  </si>
  <si>
    <t>INC000003847613</t>
  </si>
  <si>
    <t>Skype Pin request 
Advised user to raise request from 2929 portal.
User confirmed.</t>
  </si>
  <si>
    <t>INC000003847510</t>
  </si>
  <si>
    <t>Guide user to make a request on 2929it -  Network Drive/Folder - Owner Change Request</t>
  </si>
  <si>
    <t>INC000003847340</t>
  </si>
  <si>
    <t>Advised user to raise request for Pulse Secure.</t>
  </si>
  <si>
    <t>INC000003847644</t>
  </si>
  <si>
    <t>user advised to create a request Corporate Mobile Device - Email Activation Request</t>
  </si>
  <si>
    <t>INC000003847571</t>
  </si>
  <si>
    <t>The user is going to copy from the old computer to the new one
Pour obtenir plus d?informations a propos du ticket, vous devez simplement vous diriger sur 2929IT &gt; Accueil &gt; Cliquez sur ?Mes demandes? et verifiez tout l?historique du ticket en cliquant sur &gt; ?Activite Details? et apres sur ?Informations de travail</t>
  </si>
  <si>
    <t>INC000003847511</t>
  </si>
  <si>
    <t>Advice and guidance. Guidede the user to raise a request in 2929</t>
  </si>
  <si>
    <t>INC000003847546</t>
  </si>
  <si>
    <t>assisted and guid user to create request on kenetic.</t>
  </si>
  <si>
    <t>INC000003695768</t>
  </si>
  <si>
    <t>user needs to know when the cocp issue will be fixed if it is logged today,asked the user to wait till there is update from that team</t>
  </si>
  <si>
    <t>INC000003847491</t>
  </si>
  <si>
    <t>User wants the operator contact orange for the mobile data
and asks to send it by mail because there is no where to write it</t>
  </si>
  <si>
    <t>INC000003847519</t>
  </si>
  <si>
    <t>advise the user to send an email to schneider@mymeetings.com</t>
  </si>
  <si>
    <t>INC000003847514</t>
  </si>
  <si>
    <t>advised user submit ticket on 2929it for laptop configuration request</t>
  </si>
  <si>
    <t>INC000003847442</t>
  </si>
  <si>
    <t>user was having issue connecting his VM Worksation to the Intranet // advised user that he should contact the IPO in order for this issue to proceed - Peter Machineck (SESA71045)</t>
  </si>
  <si>
    <t>INC000003847437</t>
  </si>
  <si>
    <t>Guided user through request</t>
  </si>
  <si>
    <t>INC000003847431</t>
  </si>
  <si>
    <t>informed the user to contact HR</t>
  </si>
  <si>
    <t>INC000003696106</t>
  </si>
  <si>
    <t>Explained user so that the emails can reach us a ticket need to be created , without that the emails cant reach us , i asked the user if it is a requsted or an incident what he want to open he said it is a request . 
I guided the user to the 2929it portal to raise the requested he wanted .</t>
  </si>
  <si>
    <t>INC000003847414</t>
  </si>
  <si>
    <t>INC000003847405</t>
  </si>
  <si>
    <t>add skipe</t>
  </si>
  <si>
    <t>INC000003696301</t>
  </si>
  <si>
    <t>user submit the request in 2929it</t>
  </si>
  <si>
    <t>INC000003847371</t>
  </si>
  <si>
    <t>aCTION ADVICE TO CALL 2525 - HR
Pour obtenir plus d?informations a propos du ticket, vous devez simplement vous diriger sur 2929IT &gt; Accueil &gt; Cliquez sur ?Mes demandes? et verifiez tout l?historique du ticket en cliquant sur  &gt; ?Activite Details? et apres sur ?Informations de travail</t>
  </si>
  <si>
    <t>INC000003847368</t>
  </si>
  <si>
    <t>indicate where to find the Eproc phone number to order accont</t>
  </si>
  <si>
    <t>INC000003847364</t>
  </si>
  <si>
    <t>while on call - issue solved</t>
  </si>
  <si>
    <t>INC000003696319</t>
  </si>
  <si>
    <t>gave the 2525 external number</t>
  </si>
  <si>
    <t>INC000003847204</t>
  </si>
  <si>
    <t>for the first KSR, advised the user that her manager will need to approve her request so that we are able to proceed, for the second KSR, guided the user on how to submit a ticket for a new mobile device.</t>
  </si>
  <si>
    <t>INC000003847255</t>
  </si>
  <si>
    <t>Advice and Guidance: I instruct the user (after telephone contact) to create the request on the 2929it portal --&gt;Desk Phone - Move  and Multi-Function Printer/MFD - Access Request</t>
  </si>
  <si>
    <t>INC000003847218</t>
  </si>
  <si>
    <t>Connected to user's pc; made sure md was not requested for new hire in his onboarding ticket (it was not, that's the reason user needs to request it now) &gt;&gt; guided user to open new device/line request on Kinetic; ref.: KSR000004022067.</t>
  </si>
  <si>
    <t>INC000003847223</t>
  </si>
  <si>
    <t>INC000003847253</t>
  </si>
  <si>
    <t>tell user how to find Eproc's phone number</t>
  </si>
  <si>
    <t>INC000003847264</t>
  </si>
  <si>
    <t>PROVIDE LINK sap LOGON INSTALED</t>
  </si>
  <si>
    <t>INC000003847141</t>
  </si>
  <si>
    <t>KSR000004001236  KSR000004004069
Status has been provided and Informed it will be complete in next 15 minutes.
User confirmed.</t>
  </si>
  <si>
    <t>INC000003846921</t>
  </si>
  <si>
    <t>User need help to acess on Guest user on personnal laptop - informed it's out of scoop</t>
  </si>
  <si>
    <t>INC000003847159</t>
  </si>
  <si>
    <t>assist the user to do the request HTA design on Kinetic</t>
  </si>
  <si>
    <t>INC000003696238</t>
  </si>
  <si>
    <t>User reports that his account is Locked.
I verify user's account in IAM is inactive.
I advised to verify this situation with his manager.</t>
  </si>
  <si>
    <t>INC000003696153</t>
  </si>
  <si>
    <t>Guided user on the 2929 portal to make a request.
Pour obtenir plus d?informations a propos du ticket, vous devez simplement vous diriger sur 2929IT &gt; Accueil &gt; Cliquez sur ?Mes demandes? et verifiez tout l?historique du ticket en cliquant sur  &gt; ?Activite Details? et apres sur ?Informations de travail"</t>
  </si>
  <si>
    <t>INC000003846385</t>
  </si>
  <si>
    <t>Advised user to submit a 2929IT request, user agreed to do this.</t>
  </si>
  <si>
    <t>INC000003847104</t>
  </si>
  <si>
    <t>USER IS CALLING But it is a mistake
Pour obtenir plus d?informations a propos du ticket, vous devez simplement vous diriger sur 2929IT &gt; Accueil &gt; Cliquez sur ?Mes demandes? et verifiez tout l?historique du ticket en cliquant sur  &gt; ?Activite Details? et apres sur ?Informations de travail</t>
  </si>
  <si>
    <t>INC000003696214</t>
  </si>
  <si>
    <t>user had called for the 2929 help 
informed user to open the 2929 portal and raise the ticket for Sap
user confirmed and submitted the ticket
closing the ticket</t>
  </si>
  <si>
    <t>INC000003847030</t>
  </si>
  <si>
    <t>advised the user to submit a request on 2929it portal for skype for business pin code request</t>
  </si>
  <si>
    <t>INC000003847072</t>
  </si>
  <si>
    <t>the user call with this number 33141396041 and put me in hold</t>
  </si>
  <si>
    <t>INC000003847051</t>
  </si>
  <si>
    <t>Pour obtenir plus d'informations a propos du ticket, vous devez simplement vous diriger sur 2929IT &gt; Accueil &gt; Cliquez sur 
" Mes demandes " et verifiez tout l'historique du ticket en cliquant sur &gt; " Activite Details " et apres sur  " Information de travail " .</t>
  </si>
  <si>
    <t>INC000003847064</t>
  </si>
  <si>
    <t>advice and guidance user to contact when is in schneider office to see zscaler issue</t>
  </si>
  <si>
    <t>INC000003846946</t>
  </si>
  <si>
    <t>INC000003846984</t>
  </si>
  <si>
    <t>The user was asked to make a request via 2929It portal using the template "Ordinateur portable -  Demande de Configuration"</t>
  </si>
  <si>
    <t>INC000003847015</t>
  </si>
  <si>
    <t>INC000003846979</t>
  </si>
  <si>
    <t>advised and guided trough 2929 portal. firefox request done</t>
  </si>
  <si>
    <t>INC000003846929</t>
  </si>
  <si>
    <t>User was informed regarding how to use Pulse Secure.</t>
  </si>
  <si>
    <t>INC000003696342</t>
  </si>
  <si>
    <t>Re-enrolled device.</t>
  </si>
  <si>
    <t>INC000003846924</t>
  </si>
  <si>
    <t>user call reports needs access to network drive.
Guided user to raise a request on 2929.it 
Network drive access request</t>
  </si>
  <si>
    <t>INC000003846925</t>
  </si>
  <si>
    <t>i send link https://schneider-electric.app.box.com/s/ggiaft5zk7khsvaxw20vjcbzj8ouqn3d 
to install zscaler</t>
  </si>
  <si>
    <t>INC000003846892</t>
  </si>
  <si>
    <t>INC000003846885</t>
  </si>
  <si>
    <t>INC000003846838</t>
  </si>
  <si>
    <t>Advised user to wait 24h for synchronization</t>
  </si>
  <si>
    <t>INC000003846869</t>
  </si>
  <si>
    <t>Informed user to raise request via 2929 IT portal using catalog port activation request</t>
  </si>
  <si>
    <t>INC000003846367</t>
  </si>
  <si>
    <t>He was asked to enter the password he use to open his phone. He entered it and he was able to moved to the next level.
He then said he will continue the enrollment as required.</t>
  </si>
  <si>
    <t>INC000003846800</t>
  </si>
  <si>
    <t>User has some issues using Ariana.
She changed her internet browser and it started to work.</t>
  </si>
  <si>
    <t>INC000003846835</t>
  </si>
  <si>
    <t>Requested user to raise a ticket via 2929 IT portal using catalog Lotus Notes app database request</t>
  </si>
  <si>
    <t>INC000003846546</t>
  </si>
  <si>
    <t>Mr. MERLAUD LOIC can't be found in any Schneider system. The user was advised to contact the HR and make sure Mr. MERLAUD LOIC has a SESA number before contacting the SD for any issue.</t>
  </si>
  <si>
    <t>INC000003846786</t>
  </si>
  <si>
    <t>User called asking for a password reset for Cognos application;
Ask user to submit a need to request.</t>
  </si>
  <si>
    <t>INC000003846799</t>
  </si>
  <si>
    <t>user needed to raise a request to have ms teams
help user to raise it</t>
  </si>
  <si>
    <t>INC000003846805</t>
  </si>
  <si>
    <t>advise the user to contact Eproc contact</t>
  </si>
  <si>
    <t>INC000003846789</t>
  </si>
  <si>
    <t>helped the user to open webex</t>
  </si>
  <si>
    <t>INC000003846757</t>
  </si>
  <si>
    <t>INC000003846639</t>
  </si>
  <si>
    <t>i send link http://netapp.apc.com/SAPPWDReset/  to reset password SAP and unlock account</t>
  </si>
  <si>
    <t>INC000003846671</t>
  </si>
  <si>
    <t>raised with user KSR000004021972 (awaiting 2nd approval)</t>
  </si>
  <si>
    <t>INC000003846695</t>
  </si>
  <si>
    <t>during the call the issue was resolved without any troubleshoot
Um detailliertere Informationen uber dieses Ticket zu erhalten, mussen Sie nur auf die Start Seite von den 2929IT  Portal gehen auf "Meine Anfragen" klicken und prufen Sie den Ticket Verlauf, indem Sie auf "Aktivitatsdetails"  klicken und dann auf "Arbeitsinformationen"</t>
  </si>
  <si>
    <t>INC000003846692</t>
  </si>
  <si>
    <t>instructed user how to raise the ticket</t>
  </si>
  <si>
    <t>INC000003696311</t>
  </si>
  <si>
    <t>user confirmed hi is  OSS team member , advised user contact 8888 for OSS support</t>
  </si>
  <si>
    <t>INC000003846611</t>
  </si>
  <si>
    <t>User wants to access Pulse Secure.
Checked user AD account he doesn't have the group.
Advised him to make the request on 2929it:
http://2929it.schneider-electric.com/kinetic/DisplayPage?name=2929-Search&amp;q=Pulse+Secure+5.1</t>
  </si>
  <si>
    <t>INC000003696380</t>
  </si>
  <si>
    <t>we inform the user that his manager needs to change his profile on ids</t>
  </si>
  <si>
    <t>INC000003846567</t>
  </si>
  <si>
    <t>Resolving the ticket as email sent to user requesting him to contact SE SPOC for this particular issue</t>
  </si>
  <si>
    <t>INC000003846382</t>
  </si>
  <si>
    <t>DevisSol won't start again: "Devisol is already running on this pc."
Asked the user to reboot the pc: it works normally.
Tried to open a second time: it works.</t>
  </si>
  <si>
    <t>INC000003846575</t>
  </si>
  <si>
    <t>guided user to request on 2929</t>
  </si>
  <si>
    <t>INC000003846500</t>
  </si>
  <si>
    <t>gave contact of orange</t>
  </si>
  <si>
    <t>INC000003846486</t>
  </si>
  <si>
    <t>Advise the user to contact HR</t>
  </si>
  <si>
    <t>INC000003846430</t>
  </si>
  <si>
    <t>Provied informations</t>
  </si>
  <si>
    <t>INC000003846454</t>
  </si>
  <si>
    <t>The user requested information about the accounts. The user is a new hire and informed that the accounts were created.</t>
  </si>
  <si>
    <t>INC000003846424</t>
  </si>
  <si>
    <t>advice and guidance with external n? for 2525</t>
  </si>
  <si>
    <t>INC000003846296</t>
  </si>
  <si>
    <t>Informed the user that in order to fix the new hire issue she would have to talk to HR.</t>
  </si>
  <si>
    <t>INC000003846309</t>
  </si>
  <si>
    <t>INC000003846251</t>
  </si>
  <si>
    <t>INC000003846220</t>
  </si>
  <si>
    <t>INC000003845951</t>
  </si>
  <si>
    <t>the user need PIN code on skype.
I guide user to submit a request on http://2929it.schneider-electric.com/kinetic/DisplayPage?name=2929-Search&amp;q=skype+pin+code</t>
  </si>
  <si>
    <t>INC000003846239</t>
  </si>
  <si>
    <t>IAM Status was Inactive
Advised user to check with HR end as IAM account nee to be Activated .
User Confirmed..</t>
  </si>
  <si>
    <t>INC000003846213</t>
  </si>
  <si>
    <t>advice and guidance the user to contact support for OSS team</t>
  </si>
  <si>
    <t>INC000003846207</t>
  </si>
  <si>
    <t>user will contact key user</t>
  </si>
  <si>
    <t>INC000003846160</t>
  </si>
  <si>
    <t>He gets an email saying it was rejected because there is no voters for the submitted absence. Advised user to contact HR in 2525 or local HR representative.</t>
  </si>
  <si>
    <t>INC000003846159</t>
  </si>
  <si>
    <t>advice and guidance to resetart PC with cable</t>
  </si>
  <si>
    <t>INC000003846066</t>
  </si>
  <si>
    <t>Advised user to speak whit his Manager to increase his mobile date.
Um detailliertere Informationen uber dieses Ticket zu erhalten, mussen Sie nur auf die Start Seite von den 2929IT  Portal gehen auf "Meine Anfragen" klicken und prufen Sie das Ticket Verlauf, indem Sie auf "Aktivitatsdetails"  klicken und dann auf "Arbeitsinformationen"</t>
  </si>
  <si>
    <t>INC000003845991</t>
  </si>
  <si>
    <t>informed the user to mention the responsibility required in justification field .
user acknowledeged</t>
  </si>
  <si>
    <t>INC000003845702</t>
  </si>
  <si>
    <t>Inform user that he have to make a request for Accrobat on 2929it
Pour obtenir plus d?informations a propos du ticket, vous devez simplement vous diriger sur 2929IT &gt; Accueil &gt; Cliquez sur ?Mes demandes? et verifiez tout l?historique du ticket en cliquant sur  &gt; ?Activite Details? et apres sur ?Informations de travail</t>
  </si>
  <si>
    <t>INC000003845917</t>
  </si>
  <si>
    <t>closing as an information request</t>
  </si>
  <si>
    <t>INC000003845931</t>
  </si>
  <si>
    <t>User wanted to know what he has to request for a new hire.
Advised him to create a SESA Account on IDS and when the SESA is created he can make the request for a new hire on 2929it.</t>
  </si>
  <si>
    <t>INC000003845927</t>
  </si>
  <si>
    <t>helped iser to made request for other apllication</t>
  </si>
  <si>
    <t>INC000003845923</t>
  </si>
  <si>
    <t>INC000003845884</t>
  </si>
  <si>
    <t>informed user that e-mails older than 6 months will be stored in the online archive and where he can find said archive</t>
  </si>
  <si>
    <t>INC000003845815</t>
  </si>
  <si>
    <t>User wants to know how to request a pin code for Skype.
Guided him into making the request on 2929it.
Pour obtenir plus d?informations a propos du ticket, vous devez simplement vous diriger sur 2929IT &gt; Accueil &gt; Cliquez sur ?Mes demandes? et verifiez tout l?historique du ticket en cliquant sur  &gt; ?Activite Details? et apres sur ?Informations de travail.</t>
  </si>
  <si>
    <t>INC000003845855</t>
  </si>
  <si>
    <t>User called in to check status of KSR000004014634.
Informed  user its assigned to a team, hence closing ticket as information ticket.</t>
  </si>
  <si>
    <t>INC000003845859</t>
  </si>
  <si>
    <t>INC000003845828</t>
  </si>
  <si>
    <t>The user would like to receive emails on the mobile device and raised a request by following; Need To Request  -&gt; Mobility Services -&gt;  Personal Mobile Device - BYOD Service Request
The user was informed about the process.</t>
  </si>
  <si>
    <t>INC000003845831</t>
  </si>
  <si>
    <t>user called about the ticket INC000003838316, informed the user to call to service desk invensys (+1 508 549 3444 )</t>
  </si>
  <si>
    <t>INC000003845832</t>
  </si>
  <si>
    <t>advice and guidance the user to create the request in 2929it Portal to installation of normal Sap</t>
  </si>
  <si>
    <t>INC000003845784</t>
  </si>
  <si>
    <t>User's laptop have been stolen.
She needs the Serial Number for her laptop to the police
Provide user:
HostName: WTFRLVSE055253L
TagNUMBER: LVSE055253
Serial Number: PF0VWLYU</t>
  </si>
  <si>
    <t>INC000003845782</t>
  </si>
  <si>
    <t>is EUR</t>
  </si>
  <si>
    <t>INC000003845738</t>
  </si>
  <si>
    <t>User called to know if he could accept the to do the update his phone was requesting.
I told him he should probably do it since his android was requesting it.</t>
  </si>
  <si>
    <t>INC000003845701</t>
  </si>
  <si>
    <t>User required steps for ping ID pairing 
Assisted the user with steps
User was able to pair the device
User acknowledged.</t>
  </si>
  <si>
    <t>INC000003845579</t>
  </si>
  <si>
    <t>Informed user to communicate with L &amp; D.</t>
  </si>
  <si>
    <t>INC000003845574</t>
  </si>
  <si>
    <t>advice and guidance the user to create the request in 2929it portal, request: server, all path to the folders user need</t>
  </si>
  <si>
    <t>INC000003845373</t>
  </si>
  <si>
    <t>Informed user to check with wifi modem, asked user to turn off and on.</t>
  </si>
  <si>
    <t>INC000003845418</t>
  </si>
  <si>
    <t>user acknowledged to raise request</t>
  </si>
  <si>
    <t>INC000003845285</t>
  </si>
  <si>
    <t>informed the user to contact the customer support</t>
  </si>
  <si>
    <t>INC000003696407</t>
  </si>
  <si>
    <t>Meeting and need to share Conference ID and Skype Pin Code .
Use confirmed.</t>
  </si>
  <si>
    <t>INC000003845185</t>
  </si>
  <si>
    <t>The user was unable to login to self desk, after the call, the user confirmed to get in to the website.</t>
  </si>
  <si>
    <t>INC000003845016</t>
  </si>
  <si>
    <t>informed user to contact concern support team</t>
  </si>
  <si>
    <t>INC000003696500</t>
  </si>
  <si>
    <t>Advice and guidance:
Need to Request - New Hire On boarding in Africa, CEE, CIS, Iberia, Middle East or South America countries</t>
  </si>
  <si>
    <t>INC000003845293</t>
  </si>
  <si>
    <t>The user wants us to change the Edays manager. SD recommended to the user to contact with HR.</t>
  </si>
  <si>
    <t>INC000003845122</t>
  </si>
  <si>
    <t>updated on mobile request
informed the user to check with local it
as there was no ksr id user was having</t>
  </si>
  <si>
    <t>INC000003845205</t>
  </si>
  <si>
    <t>raised the request on behalf of the user.</t>
  </si>
  <si>
    <t>INC000003845024</t>
  </si>
  <si>
    <t>IEXPERIEMCE ISSUE
user want access to iexperience
informed the user that contractors dont have access</t>
  </si>
  <si>
    <t>INC000003844822</t>
  </si>
  <si>
    <t>TEST CALL</t>
  </si>
  <si>
    <t>INC000003844780</t>
  </si>
  <si>
    <t>User wanted HDMI cable, assisted user in submitting request via 2929 portal</t>
  </si>
  <si>
    <t>INC000003844730</t>
  </si>
  <si>
    <t>Informed user to wait for 6 hrs.</t>
  </si>
  <si>
    <t>INC000003844536</t>
  </si>
  <si>
    <t>user wanted to set up outlook
checked users account and email was not assigned to user 
asked the user to contact hr was new hire ticket number 
user agreed</t>
  </si>
  <si>
    <t>INC000003844453</t>
  </si>
  <si>
    <t>user called in stating he needs an airwatch activation email
user did not have an account in airwatch
guided the user to raise a ticket
resolving this ticket as info ticket</t>
  </si>
  <si>
    <t>INC000003844421</t>
  </si>
  <si>
    <t>Checked with the details and informed the user that a primary ticket has been raised and the 
concerned team is working on it.</t>
  </si>
  <si>
    <t>INC000003844401</t>
  </si>
  <si>
    <t>Information provided about the issue</t>
  </si>
  <si>
    <t>INC000003844376</t>
  </si>
  <si>
    <t>Informed the user to contact the HR helpdesk.
Provided the required information and the user agreed to it.</t>
  </si>
  <si>
    <t>INC000003844256</t>
  </si>
  <si>
    <t>INC000003844258</t>
  </si>
  <si>
    <t>informed user to contact HR</t>
  </si>
  <si>
    <t>INC000003844165</t>
  </si>
  <si>
    <t>User had issues with concur, user informed his manager's name is reflecting incorrectly.
Communicated with TES Khan, and he informed user needs to communicate with HR, informed the same to the user.</t>
  </si>
  <si>
    <t>INC000003844067</t>
  </si>
  <si>
    <t>user called in stating he needs office 365
checked users account and email accounts wer not created
user was a new hire 
asked the user to contact hr for ticket 
user agreed
resolving this ticket as info ticket</t>
  </si>
  <si>
    <t>INC000003696495</t>
  </si>
  <si>
    <t>-guide user to make a requet on 2929it</t>
  </si>
  <si>
    <t>INC000003843587</t>
  </si>
  <si>
    <t>INC000003843152</t>
  </si>
  <si>
    <t>Informed user to contact local HR</t>
  </si>
  <si>
    <t>INC000003843061</t>
  </si>
  <si>
    <t>Requested user to enter her SESA ID@schneider-elecrtic.com as user name and windows password as password in Zscaler page and user was able to launch web sites after that</t>
  </si>
  <si>
    <t>INC000003842232</t>
  </si>
  <si>
    <t>enrolment email was send with instruction link to box</t>
  </si>
  <si>
    <t>INC000003842174</t>
  </si>
  <si>
    <t>Drop call ,try to contact user - no contact number in IDs</t>
  </si>
  <si>
    <t>INC000003841944</t>
  </si>
  <si>
    <t>I asked user to block the number the sms arrived from and asked him to not click on the link in the sms.</t>
  </si>
  <si>
    <t>INC000003841901</t>
  </si>
  <si>
    <t>I informed user he must be a folder access request on Kinetic and guided him verbally. User does not know the exact path of the folder, so I asked him to contact a colleague who already has access to it and get the path from him/her.</t>
  </si>
  <si>
    <t>INC000003841919</t>
  </si>
  <si>
    <t>advised user contact local provider for assistance or submit ticket on 2929it for Corporate Mobile Device - additional data request</t>
  </si>
  <si>
    <t>INC000003841806</t>
  </si>
  <si>
    <t>screen-sharing 
assisted and guid user on request on kenetic</t>
  </si>
  <si>
    <t>INC000003841870</t>
  </si>
  <si>
    <t>Issue solved by guiding the user on how to make the copy</t>
  </si>
  <si>
    <t>INC000003841784</t>
  </si>
  <si>
    <t>user need acess to provide pin code
assisted and guid user on request on kenetic.</t>
  </si>
  <si>
    <t>INC000003841750</t>
  </si>
  <si>
    <t>advised user submit ticket on 2929it for skype for business pin code request</t>
  </si>
  <si>
    <t>INC000003841691</t>
  </si>
  <si>
    <t>advise the user to contact BFO champion: user agreed</t>
  </si>
  <si>
    <t>INC000003696549</t>
  </si>
  <si>
    <t>user advised and guided to request work order on 2929 IT Microsoft Outlook - Shared Resource Request</t>
  </si>
  <si>
    <t>INC000003841531</t>
  </si>
  <si>
    <t>As soon as I picked up the phone the call had dropped.</t>
  </si>
  <si>
    <t>INC000003841415</t>
  </si>
  <si>
    <t>informing that have provide us more information about he need .</t>
  </si>
  <si>
    <t>INC000003841422</t>
  </si>
  <si>
    <t>Adviced user that he must contact the Invensys support as he is an Invensys user.
Contacts provided.</t>
  </si>
  <si>
    <t>INC000003696514</t>
  </si>
  <si>
    <t>User hung up / call dropped - my ADM account was locked out and I had to use a workaround in order to open Bomgar, but then I couldn't reach the user.</t>
  </si>
  <si>
    <t>INC000003841401</t>
  </si>
  <si>
    <t>Advised user to contact key user</t>
  </si>
  <si>
    <t>INC000003841378</t>
  </si>
  <si>
    <t>INC000003841390</t>
  </si>
  <si>
    <t>http://2929it.schneider-electric.com/kinetic/DisplayPage?name=2929-Search&amp;q=Asset+-+Surplus+Equipment+Return+Request</t>
  </si>
  <si>
    <t>INC000003696558</t>
  </si>
  <si>
    <t>number phone out of 2525- 01 70 48 88 88</t>
  </si>
  <si>
    <t>INC000003841389</t>
  </si>
  <si>
    <t>advice and guidance to changed password with ctrl+alt+sup</t>
  </si>
  <si>
    <t>INC000003841386</t>
  </si>
  <si>
    <t>Advised user to use only one device and unpair the other</t>
  </si>
  <si>
    <t>INC000003841375</t>
  </si>
  <si>
    <t>advised user to call HR at 2525 for Talent link support</t>
  </si>
  <si>
    <t>INC000003696584</t>
  </si>
  <si>
    <t>user needs help to unpair his device in PingId
2929it portal
issue resolved.</t>
  </si>
  <si>
    <t>INC000003841252</t>
  </si>
  <si>
    <t>the user call to ask how to have access. I advice the user to speak with here manager</t>
  </si>
  <si>
    <t>INC000003841353</t>
  </si>
  <si>
    <t>advised user to open a request</t>
  </si>
  <si>
    <t>INC000003841352</t>
  </si>
  <si>
    <t>provided information tha her chief should call us</t>
  </si>
  <si>
    <t>INC000003841324</t>
  </si>
  <si>
    <t>user wanted to retrieve his pasword for the application Ariana // provided user the key user's e-mail address</t>
  </si>
  <si>
    <t>INC000003841326</t>
  </si>
  <si>
    <t>Guide4d user in remote session through request</t>
  </si>
  <si>
    <t>INC000003841145</t>
  </si>
  <si>
    <t>User received the link for  password reset from colleagues while we were investigating the issue. Password reset at: http://geco.schneiderelectric.it/login.aspx</t>
  </si>
  <si>
    <t>INC000003841107</t>
  </si>
  <si>
    <t>user wants infos about new hire
give infos to user about  each WO
solved
Pour obtenir plus d?informations a propos du ticket, vous devez simplement vous diriger sur 2929IT &gt; Accueil &gt; Cliquez sur ?Mes demandes? et verifiez tout l?historique du ticket en cliquant sur  &gt; ?Activite Details? et apres sur ?Informations de travail</t>
  </si>
  <si>
    <t>INC000003696601</t>
  </si>
  <si>
    <t>INC000003840976</t>
  </si>
  <si>
    <t>user needs a code pin to be  leader of the meeting 
how to</t>
  </si>
  <si>
    <t>INC000003696383</t>
  </si>
  <si>
    <t>I informed user SD cannot provide any password because we cannot see users' passwords + IPO admin password is not dealed by SDA. I informed user we can only do a password reset for Windows / SAP if they are forgotten by user, but passwords cannot be sent to user's colleague(s). User did not wished any password reset and finished the call.</t>
  </si>
  <si>
    <t>INC000003841152</t>
  </si>
  <si>
    <t>INC000003841192</t>
  </si>
  <si>
    <t>answer the call but got no answer from the other side</t>
  </si>
  <si>
    <t>INC000003841179</t>
  </si>
  <si>
    <t>INC000003841116</t>
  </si>
  <si>
    <t>advised user call 23-01-2018 for assistance</t>
  </si>
  <si>
    <t>INC000003841049</t>
  </si>
  <si>
    <t>advised user submit ticket on 2929it for ping id unpair request</t>
  </si>
  <si>
    <t>INC000003841034</t>
  </si>
  <si>
    <t>INC000003840961</t>
  </si>
  <si>
    <t>INC000003840910</t>
  </si>
  <si>
    <t>drop call , try to call back - no success</t>
  </si>
  <si>
    <t>INC000003840909</t>
  </si>
  <si>
    <t>user will contact level 2</t>
  </si>
  <si>
    <t>INC000003840885</t>
  </si>
  <si>
    <t>user call us reports needs help to by phone plane for calls when he is travelling.
Guided user to call orange on 0825 000 706</t>
  </si>
  <si>
    <t>INC000003840905</t>
  </si>
  <si>
    <t>helped the user to made request for change of ownership</t>
  </si>
  <si>
    <t>INC000003696557</t>
  </si>
  <si>
    <t>Can make bongar - explain user to call tomorow from office</t>
  </si>
  <si>
    <t>INC000003840875</t>
  </si>
  <si>
    <t>advised user to speak to his IPO and let him open a request for a third party vpn connection</t>
  </si>
  <si>
    <t>INC000003840543</t>
  </si>
  <si>
    <t>the user call us to change view on outlook.
I don't have the information. 
I advised user to ask to a colleague. 
Pour obtenir plus d?informations a propos du ticket, vous devez simplement vous diriger sur 2929IT &gt; Accueil &gt; Cliquez sur ?Mes demandes? et verifiez tout l?historique du ticket en cliquant sur  &gt; ?Activite Details? et apres sur ?Informations de travail</t>
  </si>
  <si>
    <t>INC000003840747</t>
  </si>
  <si>
    <t>explain at the user that he needs to raise a request</t>
  </si>
  <si>
    <t>INC000003840759</t>
  </si>
  <si>
    <t>User needs to pass the information from an iPhone to another
Advice user to contact Apple 0805 540 003</t>
  </si>
  <si>
    <t>INC000003840766</t>
  </si>
  <si>
    <t>User wants to have Pulse Secure.
Guided him to make the request on 2929it.
Pour obtenir plus d?informations a propos du ticket, vous devez simplement vous diriger sur 2929IT &gt; Accueil &gt; Cliquez sur ?Mes demandes? et verifiez tout l?historique du ticket en cliquant sur  &gt; ?Activite Details? et apres sur ?Informations de travail.</t>
  </si>
  <si>
    <t>INC000003840749</t>
  </si>
  <si>
    <t>INC000003696583</t>
  </si>
  <si>
    <t>User successfully resat the password on Password Resat tool.
Once user is in the office gpupdate /force needs to be performed in order for the passwords to syncronize.</t>
  </si>
  <si>
    <t>INC000003840512</t>
  </si>
  <si>
    <t>INC000003839884</t>
  </si>
  <si>
    <t>Informed the user that service desk does not support add-ins and to contact the person who provided him with that add-in.</t>
  </si>
  <si>
    <t>INC000003840663</t>
  </si>
  <si>
    <t>user request it in 2929it</t>
  </si>
  <si>
    <t>INC000003840636</t>
  </si>
  <si>
    <t>user advised and guided Desk Phone - Extension Change Request</t>
  </si>
  <si>
    <t>INC000003840555</t>
  </si>
  <si>
    <t>user need to change his email account name, helped and guide the user to open a request 'Microsoft Outlook - Account Rename Request'</t>
  </si>
  <si>
    <t>INC000003840533</t>
  </si>
  <si>
    <t>user called and have a issue with the page Accueil et Service , informed the user to speack witht he key user Youssef GAANOUNyoussef</t>
  </si>
  <si>
    <t>INC000003840534</t>
  </si>
  <si>
    <t>AFFECTED SYSTEM/SERVICE      : EDAYS
ISSUE DESCRIPTION                      : User can not screen his edays account in any browser.
TROUBLESHOOTING PERFORMED: User advised to use his own laptop for access. However the credentials are correct for edays login, only applicable in own laptop.</t>
  </si>
  <si>
    <t>INC000003840432</t>
  </si>
  <si>
    <t>INC000003840496</t>
  </si>
  <si>
    <t>explain not have this info but normaly yes</t>
  </si>
  <si>
    <t>INC000003696597</t>
  </si>
  <si>
    <t>-assist the user to confirmed his device warranty on https://pcsupport.lenovo.com/cz/fr/products/laptops-and-netbooks/thinkpad-w-series-laptops/thinkpad-w540/20bh/20bhs1sq08/r90fbvf6/warranty</t>
  </si>
  <si>
    <t>INC000003840474</t>
  </si>
  <si>
    <t>Advice and guidance:
User wants to request Tarif Info:
USer has to make the request on 2929it under other application request.</t>
  </si>
  <si>
    <t>INC000003840430</t>
  </si>
  <si>
    <t>Informed and assist user how to proceed with the confirmation of the email for pc refresh</t>
  </si>
  <si>
    <t>INC000003840392</t>
  </si>
  <si>
    <t>Sorted out by the user.</t>
  </si>
  <si>
    <t>INC000003840364</t>
  </si>
  <si>
    <t>user needs infos about webex
provide webex email support: schneider@mymeetings.com
solved
Pour obtenir plus d?informations a propos du ticket, vous devez simplement vous diriger sur 2929IT &gt; Accueil &gt; Cliquez sur ?Mes demandes? et verifiez tout l?historique du ticket en cliquant sur  &gt; ?Activite Details? et apres sur ?Informations de travail</t>
  </si>
  <si>
    <t>INC000003840358</t>
  </si>
  <si>
    <t>i explained need to be approved by the manager to appear in our side</t>
  </si>
  <si>
    <t>INC000003840019</t>
  </si>
  <si>
    <t>I explained to the user that normally generic PCs can not have access to the network drive folder.
This procedure has to go directly with the IPO that manages your site.
Sgeri to the user contact the IPO (Antoine Lebrun) re</t>
  </si>
  <si>
    <t>INC000003840286</t>
  </si>
  <si>
    <t>user change cable and folder was there</t>
  </si>
  <si>
    <t>INC000003696535</t>
  </si>
  <si>
    <t>Advice and guidance for Kinetic Portal 2929 it.
Pour obtenir plus d?informations a propos du ticket, vous devez simplement vous diriger sur 2929IT &gt; Accueil &gt; Cliquez sur ?Mes demandes? et verifiez tout l?historique du ticket en cliquant sur  &gt; ?Activite Details? et apres sur ?Informations de travail"</t>
  </si>
  <si>
    <t>INC000003840239</t>
  </si>
  <si>
    <t>request code pin in skype
request in kinetic</t>
  </si>
  <si>
    <t>INC000003839979</t>
  </si>
  <si>
    <t>Actions : 
Verify in AD user doesn t have the application, advice user to make the request PULSE SECURE 5.1
Pour obtenir plus d?informations a propos du ticket, vous devez simplement vous diriger sur 2929IT &gt; Accueil &gt; Cliquez sur ?Mes demandes? et verifiez tout l?historique du ticket en cliquant sur  &gt; ?Activite Details? et apres sur ?Informations de travail</t>
  </si>
  <si>
    <t>INC000003840268</t>
  </si>
  <si>
    <t>Request for DL and Shared Mailbox Migration Issue 
Advised user to Raise request from 2929 portal.
use confirmed.</t>
  </si>
  <si>
    <t>INC000003696695</t>
  </si>
  <si>
    <t>The user wanted to know if her account is unlocked.
AD account is ok.
Pour obtenir plus d?informations a propos du ticket, vous devez simplement vous diriger sur 2929IT &gt; Accueil &gt; Cliquez sur ?Mes demandes? et verifiez tout l?historique du ticket en cliquant sur  &gt; ?Activite Details? et apres sur ?Informations de travail.</t>
  </si>
  <si>
    <t>INC000003840155</t>
  </si>
  <si>
    <t>asked user to call the french line</t>
  </si>
  <si>
    <t>INC000003840225</t>
  </si>
  <si>
    <t>Eproc support: 04 76 39 47 47</t>
  </si>
  <si>
    <t>INC000003696631</t>
  </si>
  <si>
    <t>The user was asked to enter his Windows password. The user had a called and said he needs to drop.</t>
  </si>
  <si>
    <t>INC000003839682</t>
  </si>
  <si>
    <t>INC000003696699</t>
  </si>
  <si>
    <t>Provied informations about to request a non-standart computer on Kinetic</t>
  </si>
  <si>
    <t>INC000003840118</t>
  </si>
  <si>
    <t>User wants to access on VPN. 
But doesn't have Pulse Secure.
Guided him to make the request on 2929it: http://2929it.schneider-electric.com/kinetic/DisplayPage?name=2929-Search&amp;q=Pulse+Secure+5.1
Pour obtenir plus d?informations a propos du ticket, vous devez simplement vous diriger sur 2929IT &gt; Accueil &gt; Cliquez sur ?Mes demandes? et verifiez tout l?historique du ticket en cliquant sur  &gt; ?Activite Details? et apres sur ?Informations de travail.</t>
  </si>
  <si>
    <t>INC000003840044</t>
  </si>
  <si>
    <t>User (manager) guided on the kinetic portal to make a request - Advice and guidance - Resolved.
Pour obtenir plus d?informations a propos du ticket, vous devez simplement vous diriger sur 2929IT &gt; Accueil &gt; Cliquez sur ?Mes demandes? et verifiez tout l?historique du ticket en cliquant sur  &gt; ?Activite Details? et apres sur ?Informations de travail"</t>
  </si>
  <si>
    <t>INC000003840132</t>
  </si>
  <si>
    <t>user needs help to raise a request via 2929IT
I help user
issue solved
Pour obtenir plus d?informations a propos du ticket, vous devez simplement vous diriger sur 2929IT &gt; Accueil &gt; Cliquez sur ?Mes demandes? et verifiez tout l?historique du ticket en cliquant sur  &gt; ?Activite Details? et apres sur ?Informations de travail</t>
  </si>
  <si>
    <t>INC000003840130</t>
  </si>
  <si>
    <t>user was placing a request for My Learning Link in the 2929it portal and needed some guidance // informed user that it looked to be correct, but for her to contact us again if she doesn't receive confirmation in the next 24 hours</t>
  </si>
  <si>
    <t>INC000003840097</t>
  </si>
  <si>
    <t>Advice and guidance:
Need to request - Network Drive/Folder - Access Request</t>
  </si>
  <si>
    <t>INC000003839988</t>
  </si>
  <si>
    <t>Guide the user to the kinetic portal:2929it.schneider-electric.com Request mobile phone</t>
  </si>
  <si>
    <t>INC000003840079</t>
  </si>
  <si>
    <t>The user explains that INMAC has the indication that the request has to be made in EProc.
Eprox can not find the order.
I gave EProc's number to the user (04 76 39 47 47) and explained that I had to see directly with their assistance.</t>
  </si>
  <si>
    <t>INC000003839992</t>
  </si>
  <si>
    <t>helped the user to open Bluetooth</t>
  </si>
  <si>
    <t>INC000003839994</t>
  </si>
  <si>
    <t>the user call us concerning search option on outlook. 
I showed to the user how it works. 
Pour obtenir plus d?informations a propos du ticket, vous devez simplement vous diriger sur 2929IT &gt; Accueil &gt; Cliquez sur ?Mes demandes? et verifiez tout l?historique du ticket en cliquant sur  &gt; ?Activite Details? et apres sur ?Informations de travail</t>
  </si>
  <si>
    <t>INC000003839980</t>
  </si>
  <si>
    <t>user call our service reports needs support because he is not able to finalize a command in Eproc.
Checked with user and guided him to call 0476394747.</t>
  </si>
  <si>
    <t>INC000003840060</t>
  </si>
  <si>
    <t>Information given to user.
Movistar contact: 934843515</t>
  </si>
  <si>
    <t>INC000003839862</t>
  </si>
  <si>
    <t>map folder
resolved</t>
  </si>
  <si>
    <t>INC000003839999</t>
  </si>
  <si>
    <t>Help and guidance:
User wants to request Tarif Info.
Guided him to make the request on 2929it under other application.
Pour obtenir plus d?informations a propos du ticket, vous devez simplement vous diriger sur 2929IT &gt; Accueil &gt; Cliquez sur ?Mes demandes? et verifiez tout l?historique du ticket en cliquant sur  &gt; ?Activite Details? et apres sur ?Informations de travail.</t>
  </si>
  <si>
    <t>INC000003839956</t>
  </si>
  <si>
    <t>user says it is in 2929, it in new hire and asks for a required field to load a document
I do not know what it's all about.
user uploads a document</t>
  </si>
  <si>
    <t>INC000003839944</t>
  </si>
  <si>
    <t>Resolving the ticket as user is now able to login</t>
  </si>
  <si>
    <t>INC000003839953</t>
  </si>
  <si>
    <t>user called andn ed the pin for skype meeting, informed and guide the user to open a request</t>
  </si>
  <si>
    <t>INC000003839938</t>
  </si>
  <si>
    <t>user reopened this ticket and I provided him with the information regarding the opened WO for purpose KSR000004015498 (WO0000001362403)</t>
  </si>
  <si>
    <t>INC000003839910</t>
  </si>
  <si>
    <t>call drops when I pick up</t>
  </si>
  <si>
    <t>INC000003839793</t>
  </si>
  <si>
    <t>user needs password for Eproc
explain on the side you have an option for more information and find a phone number</t>
  </si>
  <si>
    <t>INC000003839912</t>
  </si>
  <si>
    <t>Information provided to  open a wo ticket on 2929</t>
  </si>
  <si>
    <t>INC000003839894</t>
  </si>
  <si>
    <t>reffer user to Eproc 344747</t>
  </si>
  <si>
    <t>INC000003839896</t>
  </si>
  <si>
    <t>user wanted to place a request to return a computer // informed user of which correct request she should put in 2929it portal Asset - Surplus Equipment Return Request</t>
  </si>
  <si>
    <t>INC000003839861</t>
  </si>
  <si>
    <t>User didn't asnwered during the call</t>
  </si>
  <si>
    <t>INC000003839892</t>
  </si>
  <si>
    <t>refereed the user to contact 2525</t>
  </si>
  <si>
    <t>INC000003839860</t>
  </si>
  <si>
    <t>User needs Office 2007
Advice user to raise a request on 2929it.</t>
  </si>
  <si>
    <t>INC000003839853</t>
  </si>
  <si>
    <t>INC000003696747</t>
  </si>
  <si>
    <t>Enrollment for iPad</t>
  </si>
  <si>
    <t>INC000003839479</t>
  </si>
  <si>
    <t>advice and guidance with n? orange for issue touch ID of Iphone</t>
  </si>
  <si>
    <t>INC000003696757</t>
  </si>
  <si>
    <t>gave the external number of 2525</t>
  </si>
  <si>
    <t>INC000003839849</t>
  </si>
  <si>
    <t>guid and assisted user for 3rds user.</t>
  </si>
  <si>
    <t>INC000003839823</t>
  </si>
  <si>
    <t>User agree to speak whit his Manager.
Um detailliertere Informationen uber dieses Ticket zu erhalten, mussen Sie nur auf die Start Seite von den 2929IT  Portal gehen auf "Meine Anfragen" klicken und prufen Sie das Ticket Verlauf, indem Sie auf "Aktivitatsdetails"  klicken und dann auf "Arbeitsinformationen"</t>
  </si>
  <si>
    <t>INC000003839822</t>
  </si>
  <si>
    <t>INC000003839601</t>
  </si>
  <si>
    <t>- user informed contact directly M. Gerard
received info to process installation but doesn't work
informed user M. Gerard it's the owner of issue and need contact them.</t>
  </si>
  <si>
    <t>INC000003839794</t>
  </si>
  <si>
    <t>advice and guidance the user to create the request in 2929 it portal</t>
  </si>
  <si>
    <t>INC000003839739</t>
  </si>
  <si>
    <t>The user would like to have diagnosis on the computer regarding the PC performance by following; Need To Request -&gt;  Computers and Accessories -&gt;  PC Refresh - Information Request
The user is informed about the process.</t>
  </si>
  <si>
    <t>INC000003839709</t>
  </si>
  <si>
    <t>INC000003839674</t>
  </si>
  <si>
    <t>i suggest to contact the 2525 HR and ask if there is an option</t>
  </si>
  <si>
    <t>INC000003839677</t>
  </si>
  <si>
    <t>Informed user that he has to raise ticket via 2929 IT portal</t>
  </si>
  <si>
    <t>INC000003839644</t>
  </si>
  <si>
    <t>User invited to apply on Kinetic Portal 2929it.
Pour obtenir plus d?informations a propos du ticket, vous devez simplement vous diriger sur 2929IT &gt; Accueil &gt; Cliquez sur ?Mes demandes? et verifiez tout l?historique du ticket en cliquant sur  &gt; ?Activite Details? et apres sur ?Informations de travail"</t>
  </si>
  <si>
    <t>INC000003839637</t>
  </si>
  <si>
    <t>User will call back later to check</t>
  </si>
  <si>
    <t>INC000003839565</t>
  </si>
  <si>
    <t>User wants to access an app (nsf) from Lotus outside Lotus.
Advised him to talk to IPO to create a web connection that will able users to access the app without passing through Lotus Notes.</t>
  </si>
  <si>
    <t>INC000003839576</t>
  </si>
  <si>
    <t>Information given to user.
Concur - T: 900816038</t>
  </si>
  <si>
    <t>INC000003696793</t>
  </si>
  <si>
    <t>Informed user regarding procedure</t>
  </si>
  <si>
    <t>INC000003839532</t>
  </si>
  <si>
    <t>INC000003839500</t>
  </si>
  <si>
    <t>User wants to install again Zscaler.
Advised the user to download it from his office using:
https://schneider-electric.app.box.com/s/ggiaft5zk7khsvaxw20vjcbzj8ouqn3d</t>
  </si>
  <si>
    <t>INC000003839482</t>
  </si>
  <si>
    <t>user called us to ask for an option that she needed to chose in a windows update.
helped user with her question</t>
  </si>
  <si>
    <t>INC000003839466</t>
  </si>
  <si>
    <t>Guided user how to give authorization for other users.</t>
  </si>
  <si>
    <t>INC000003696722</t>
  </si>
  <si>
    <t>foward to 29292it</t>
  </si>
  <si>
    <t>INC000003839445</t>
  </si>
  <si>
    <t>INC000003839440</t>
  </si>
  <si>
    <t>by the procedure, we are not allowed to create requests by the user</t>
  </si>
  <si>
    <t>INC000003696760</t>
  </si>
  <si>
    <t>Account creation is done internally at the level of the management control (manager) -</t>
  </si>
  <si>
    <t>INC000003696788</t>
  </si>
  <si>
    <t>-guide user to create a request on 2929it</t>
  </si>
  <si>
    <t>INC000003839414</t>
  </si>
  <si>
    <t>user will check link</t>
  </si>
  <si>
    <t>INC000003696648</t>
  </si>
  <si>
    <t>user will submit request in 2929it</t>
  </si>
  <si>
    <t>INC000003839351</t>
  </si>
  <si>
    <t>user was not included in the initial request, advised user how to raise a ticket for access</t>
  </si>
  <si>
    <t>INC000003839324</t>
  </si>
  <si>
    <t>Advised user to raise Request from 2929 Portal.
User confirmed.</t>
  </si>
  <si>
    <t>INC000003839343</t>
  </si>
  <si>
    <t>INC000003696721</t>
  </si>
  <si>
    <t>We weren't managing to take part in a screen sharing session - while I was trying to find a workaround, the call dropped / user hung up.</t>
  </si>
  <si>
    <t>INC000003696827</t>
  </si>
  <si>
    <t>we informed the user now meeting its with skype</t>
  </si>
  <si>
    <t>INC000003839317</t>
  </si>
  <si>
    <t>Guided to set up the email account</t>
  </si>
  <si>
    <t>INC000003696842</t>
  </si>
  <si>
    <t>helped the user to made a request for sol vantive</t>
  </si>
  <si>
    <t>INC000003696838</t>
  </si>
  <si>
    <t>INC000003839057</t>
  </si>
  <si>
    <t>Guided user on the Kinetic Portal to make a request for a new computer.
Pour obtenir plus d?informations a propos du ticket, vous devez simplement vous diriger sur 2929IT &gt; Accueil &gt; Cliquez sur ?Mes demandes? et verifiez tout l?historique du ticket en cliquant sur  &gt; ?Activite Details? et apres sur ?Informations de travail"</t>
  </si>
  <si>
    <t>INC000003839108</t>
  </si>
  <si>
    <t>Advise and guidance about how to cancel a request on 2929it</t>
  </si>
  <si>
    <t>INC000003839115</t>
  </si>
  <si>
    <t>Advised user to raise request from 2929 Portal..
user confirmed.</t>
  </si>
  <si>
    <t>INC000003839110</t>
  </si>
  <si>
    <t>provide informations about request on kenetic.</t>
  </si>
  <si>
    <t>INC000003696860</t>
  </si>
  <si>
    <t>advise and guidance . user need to connect first outlook and only after vpn</t>
  </si>
  <si>
    <t>INC000003839085</t>
  </si>
  <si>
    <t>inform user that all application/updates as per procedure should be installed from software center</t>
  </si>
  <si>
    <t>INC000003839084</t>
  </si>
  <si>
    <t>User confirmed can print.</t>
  </si>
  <si>
    <t>INC000003839056</t>
  </si>
  <si>
    <t>Informed user about the correct catalogue item.</t>
  </si>
  <si>
    <t>INC000003839020</t>
  </si>
  <si>
    <t>helped the user to open chroome</t>
  </si>
  <si>
    <t>INC000003838984</t>
  </si>
  <si>
    <t>INC000003838941</t>
  </si>
  <si>
    <t>Action :
Advice user to make a request for other softwate request - tarif info
Pour obtenir plus d?informations a propos du ticket, vous devez simplement vous diriger sur 2929IT &gt; Accueil &gt; Cliquez sur ?Mes demandes? et verifiez tout l?historique du ticket en cliquant sur  &gt; ?Activite Details? et apres sur ?Informations de travail</t>
  </si>
  <si>
    <t>INC000003838894</t>
  </si>
  <si>
    <t>helped user with 2 different requests and provided some extra information.</t>
  </si>
  <si>
    <t>INC000003838985</t>
  </si>
  <si>
    <t>user is a new joiner who needs to update his contact information // advised user to contact human resources (2525) or even his manager in order to proceed with this request</t>
  </si>
  <si>
    <t>INC000003838886</t>
  </si>
  <si>
    <t>User wants to create a request for her manager SESA30887.
He needs to access files under: \\WSFR05601\General\M\GROUPES\Resp-Chass
Advised her to create a request on 2929it for the files he needs to have access.</t>
  </si>
  <si>
    <t>INC000003838967</t>
  </si>
  <si>
    <t>I followed KBA00022994
User found that one of the transactions in the list is actually one that he needed.</t>
  </si>
  <si>
    <t>INC000003838936</t>
  </si>
  <si>
    <t>INC000003838822</t>
  </si>
  <si>
    <t>user will send a mail adress to: 
FR-SOLBFO@schneider-electric.com</t>
  </si>
  <si>
    <t>INC000003696720</t>
  </si>
  <si>
    <t>Advised user to raise request from 2929 Portal under option Desk Phone and PC ? Headset Request.
user confirmed.</t>
  </si>
  <si>
    <t>INC000003838821</t>
  </si>
  <si>
    <t>provided phone contact De
Um detailliertere Informationen uber dieses Ticket zu erhalten, mussen Sie nur auf die Start Seite von den 2929IT  Portal gehen auf "Meine Anfragen" klicken und prufen Sie den Ticket Verlauf, indem Sie auf "Aktivitatsdetails"  klicken und dann auf "Arbeitsinformationen"</t>
  </si>
  <si>
    <t>INC000003838811</t>
  </si>
  <si>
    <t>FR-SOLBFO@schneider-electric.com</t>
  </si>
  <si>
    <t>INC000003838766</t>
  </si>
  <si>
    <t>Advice user to make the correct demand on 29219it
and then it appears on centre logiciel after 48h
Pour obtenir plus d?informations a propos du ticket, vous devez simplement vous diriger sur 2929IT &gt; Accueil &gt; Cliquez sur ?Mes demandes? et verifiez tout l?historique du ticket en cliquant sur  &gt; ?Activite Details? et apres sur ?Informations de travail</t>
  </si>
  <si>
    <t>INC000003838611</t>
  </si>
  <si>
    <t>INC000003696833</t>
  </si>
  <si>
    <t>informed user that the request should be placed by his manager, as he has higher security clearance and therefore access to said request</t>
  </si>
  <si>
    <t>INC000003838772</t>
  </si>
  <si>
    <t>user advised and guided to create a request for other software</t>
  </si>
  <si>
    <t>INC000003696881</t>
  </si>
  <si>
    <t>Advised user to log ticket from 2929 Portal under option OAR.
user confirmed</t>
  </si>
  <si>
    <t>INC000003838761</t>
  </si>
  <si>
    <t>helped the user to made request for pulse</t>
  </si>
  <si>
    <t>INC000003696839</t>
  </si>
  <si>
    <t>INC000003838679</t>
  </si>
  <si>
    <t>inform the user how to do it</t>
  </si>
  <si>
    <t>INC000003838687</t>
  </si>
  <si>
    <t>gave user the information she needed</t>
  </si>
  <si>
    <t>INC000003838227</t>
  </si>
  <si>
    <t>Informed user to contact person who has shared the ID file</t>
  </si>
  <si>
    <t>INC000003838660</t>
  </si>
  <si>
    <t>advice and guidance to see Manager for generic account password or desactived</t>
  </si>
  <si>
    <t>INC000003838636</t>
  </si>
  <si>
    <t>Guided user to create "Network Drive/Folder - Owner Change Request".</t>
  </si>
  <si>
    <t>INC000003838074</t>
  </si>
  <si>
    <t>Guided user to contact local IPO or mySWTexperience@carlsonwagonlit.com</t>
  </si>
  <si>
    <t>INC000003696835</t>
  </si>
  <si>
    <t>User has been informed about contacting with Manager about activating the account. User has informed that the account is disabled, user has been checked on IDS, the account is inactive. 
User has been informed about the process of contacting with Manager or HR, in terms of having account inactive/disabled.
To obtain more detailed information about this ticket, you just have to go to the 2929IT Portal Home Page &gt; Click on ?My Requests? and verify all the ticket history clicking on &gt; ?Activity Details? and then on ?Work Information?</t>
  </si>
  <si>
    <t>INC000003838617</t>
  </si>
  <si>
    <t>INC000003838581</t>
  </si>
  <si>
    <t>open a request for a laptop power adapter KSR000004014253</t>
  </si>
  <si>
    <t>INC000003838600</t>
  </si>
  <si>
    <t>reffer user to 2929it</t>
  </si>
  <si>
    <t>INC000003838458</t>
  </si>
  <si>
    <t>informed received wo but need approbation
user informed do it but not received it
informed to create new request.</t>
  </si>
  <si>
    <t>INC000003838500</t>
  </si>
  <si>
    <t>Guided user to make request in 2929it-portal for Pulse Secure</t>
  </si>
  <si>
    <t>INC000003838567</t>
  </si>
  <si>
    <t>INC000003838529</t>
  </si>
  <si>
    <t>user wanted to speak to colleague, would call user back</t>
  </si>
  <si>
    <t>INC000003838356</t>
  </si>
  <si>
    <t>I explained to the user that I had to make a request on the Kinetic Portal.
Bomgar, I guided the user:
http://2929it.schneider-electric.com/kinetic/DisplayPage?srv=KS0a2d86b6a35cee2e2827822e40f6a76bdd</t>
  </si>
  <si>
    <t>INC000003838490</t>
  </si>
  <si>
    <t>HR related issue; asked user to contact 2525/HR.</t>
  </si>
  <si>
    <t>INC000003838233</t>
  </si>
  <si>
    <t>how to request conferencing meetings</t>
  </si>
  <si>
    <t>INC000003838433</t>
  </si>
  <si>
    <t>INC000003838371</t>
  </si>
  <si>
    <t>INC000003696905</t>
  </si>
  <si>
    <t>-access to application
-informe user to call owner:
-Ask user to contact key user or app owner  SEI / Bernard MARTIN</t>
  </si>
  <si>
    <t>INC000003838355</t>
  </si>
  <si>
    <t>user called in because he need to reset the password to windows.</t>
  </si>
  <si>
    <t>INC000003838362</t>
  </si>
  <si>
    <t>user needed to know an information about a server  name
asked user is issue and he said he'll sent an email with the problem</t>
  </si>
  <si>
    <t>INC000003838307</t>
  </si>
  <si>
    <t>User Chat Conversation as below--
As of now you don't have any ticket for your issue 
yes
So i cant help you as information provided by you is incomplete.
Kindly check with your manager once and if any issue you can call 2929 IT back,
As of now i will be closing one ticket conversation reference which we had.
ok
thanks
Advised to check once with manager else raise request ticket .
User confirmed.</t>
  </si>
  <si>
    <t>INC000003838308</t>
  </si>
  <si>
    <t>INC000003838318</t>
  </si>
  <si>
    <t>Guide the user to the kinetic portal:2929it.schneider-electric.com Request Mobike Phone</t>
  </si>
  <si>
    <t>INC000003838314</t>
  </si>
  <si>
    <t>User was redirected to kinetic portal for raise a ticket regarding network folder access request.</t>
  </si>
  <si>
    <t>INC000003838289</t>
  </si>
  <si>
    <t>helped user to made request for laptop configuration</t>
  </si>
  <si>
    <t>INC000003838100</t>
  </si>
  <si>
    <t>User is with tecnichien to changer tunner</t>
  </si>
  <si>
    <t>INC000003696938</t>
  </si>
  <si>
    <t>End Task on Task Manager</t>
  </si>
  <si>
    <t>INC000003838165</t>
  </si>
  <si>
    <t>Wrong template- See INC000003839409</t>
  </si>
  <si>
    <t>INC000003838072</t>
  </si>
  <si>
    <t>User wanted assistance in submitting oracle</t>
  </si>
  <si>
    <t>INC000003696947</t>
  </si>
  <si>
    <t>INC000003838067</t>
  </si>
  <si>
    <t>Informed user to contact 2525 HR</t>
  </si>
  <si>
    <t>INC000003837983</t>
  </si>
  <si>
    <t>how to file options print outlook</t>
  </si>
  <si>
    <t>INC000003838029</t>
  </si>
  <si>
    <t>INC000003838001</t>
  </si>
  <si>
    <t>Issue solved by providing information to the user: it is necessary to create a request from 2929 kinetic portal: need to request --&gt; SAP Telvent - Service Request</t>
  </si>
  <si>
    <t>INC000003838004</t>
  </si>
  <si>
    <t>I advise the user to contact 2525</t>
  </si>
  <si>
    <t>INC000003696937</t>
  </si>
  <si>
    <t>Searc for the computer is the Computer system and saw that it was installed on 3/31/2015
- He was told that he can make  a request of a new computer as from 3/31/2018</t>
  </si>
  <si>
    <t>INC000003696208</t>
  </si>
  <si>
    <t>Cleared cookies. Accessed page</t>
  </si>
  <si>
    <t>INC000003837989</t>
  </si>
  <si>
    <t>user talked to local IT the informed that windows needs to be reinstalled. advised and guided user to create a "Windows 7 - Installation request"</t>
  </si>
  <si>
    <t>INC000003837965</t>
  </si>
  <si>
    <t>the user call us concerning data mobile.
I advised user to contact orange. 
Pour obtenir plus d?informations a propos du ticket, vous devez simplement vous diriger sur 2929IT &gt; Accueil &gt; Cliquez sur ?Mes demandes? et verifiez tout l?historique du ticket en cliquant sur  &gt; ?Activite Details? et apres sur ?Informations de travail</t>
  </si>
  <si>
    <t>INC000003837943</t>
  </si>
  <si>
    <t>The user was asked to contact Apple support because the Service Desk do not manage iCloud application and functionality.</t>
  </si>
  <si>
    <t>INC000003696960</t>
  </si>
  <si>
    <t>the user call us concerning reset password tool - ping ID.
user does not have a professional smartphone. I advised user to change password ctrl+alt+delete - change password. 
Pour obtenir plus d?informations a propos du ticket, vous devez simplement vous diriger sur 2929IT &gt; Accueil &gt; Cliquez sur ?Mes demandes? et verifiez tout l?historique du ticket en cliquant sur  &gt; ?Activite Details? et apres sur ?Informations de travail</t>
  </si>
  <si>
    <t>INC000003696981</t>
  </si>
  <si>
    <t>INC000003837957</t>
  </si>
  <si>
    <t>guided the user on how to raise the correct request in 2929it portal.</t>
  </si>
  <si>
    <t>INC000003837920</t>
  </si>
  <si>
    <t>Guided user to raise the request on 2929IT.</t>
  </si>
  <si>
    <t>INC000003837906</t>
  </si>
  <si>
    <t>User wanted to get rid of an icon on the dektop.
assisted user
works fine</t>
  </si>
  <si>
    <t>INC000003837866</t>
  </si>
  <si>
    <t>The user needs a password. Concerto
User needs to contact 2525</t>
  </si>
  <si>
    <t>INC000003837751</t>
  </si>
  <si>
    <t>User informed he is unable to share his screen over skype for external partners
informed user that it is security compliance</t>
  </si>
  <si>
    <t>INC000003837867</t>
  </si>
  <si>
    <t>User needs to make a backup of her computer.
Advice user to raise a Personal Backup - Request
Pour obtenir plus d?informations a propos du ticket, vous devez simplement vous diriger sur 2929IT &gt; Accueil &gt; Cliquez sur ?Mes demandes? et verifiez tout l?historique du ticket en cliquant sur  &gt; ?Activite Details? et apres sur ?Informations de travail</t>
  </si>
  <si>
    <t>INC000003837854</t>
  </si>
  <si>
    <t>INC000003837417</t>
  </si>
  <si>
    <t>INC000003696985</t>
  </si>
  <si>
    <t>user needs help to unlock his EProc account
provide him support adress
fr-eproc-tools@schneider-electric.com
issue resolved.</t>
  </si>
  <si>
    <t>INC000003696987</t>
  </si>
  <si>
    <t>User will re-enroll if backup does not exist</t>
  </si>
  <si>
    <t>INC000003837831</t>
  </si>
  <si>
    <t>Reffer user to orange</t>
  </si>
  <si>
    <t>INC000003837795</t>
  </si>
  <si>
    <t>the user call to ask information. But after he canceled his request because his colleague gave him the information</t>
  </si>
  <si>
    <t>INC000003837808</t>
  </si>
  <si>
    <t>inform user about apple support and try help
issue resolved</t>
  </si>
  <si>
    <t>INC000003837787</t>
  </si>
  <si>
    <t>User needs some information  about BOX procedure.
Explain user how it works
Pour obtenir plus d?informations a propos du ticket, vous devez simplement vous diriger sur 2929IT &gt; Accueil &gt; Cliquez sur ?Mes demandes? et verifiez tout l?historique du ticket en cliquant sur  &gt; ?Activite Details? et apres sur ?Informations de travail</t>
  </si>
  <si>
    <t>INC000003837706</t>
  </si>
  <si>
    <t>user needed to change his windows
help user in doing that</t>
  </si>
  <si>
    <t>INC000003837740</t>
  </si>
  <si>
    <t>User needs help to raise a request via 2929IT
I help user
issue solved
Pour obtenir plus d?informations a propos du ticket, vous devez simplement vous diriger sur 2929IT &gt; Accueil &gt; Cliquez sur ?Mes demandes? et verifiez tout l?historique du ticket en cliquant sur  &gt; ?Activite Details? et apres sur ?Informations de travail</t>
  </si>
  <si>
    <t>INC000003837685</t>
  </si>
  <si>
    <t>User cannot is not able to detect network on her Samsung 
Advice user to call Orange
08 00 30 55 05 + 08 25 00 07 06
Pour obtenir plus d?informations a propos du ticket, vous devez simplement vous diriger sur 2929IT &gt; Accueil &gt; Cliquez sur ?Mes demandes? et verifiez tout l?historique du ticket en cliquant sur  &gt; ?Activite Details? et apres sur ?Informations de travail</t>
  </si>
  <si>
    <t>INC000003836981</t>
  </si>
  <si>
    <t>I checked in IDS user is inactive, explained the user that he needs to call HR so they can updated his information on sails point</t>
  </si>
  <si>
    <t>INC000003837644</t>
  </si>
  <si>
    <t>advise the user to raise a request on 2929 it portal</t>
  </si>
  <si>
    <t>INC000003837636</t>
  </si>
  <si>
    <t>INC000003697016</t>
  </si>
  <si>
    <t>Connected to the user's machine and checked the path to the folder, guided the user how to log the ticket.</t>
  </si>
  <si>
    <t>INC000003837470</t>
  </si>
  <si>
    <t>He was asked to make a request via 2929IT using the template "New laptop request for Western Europe" and advised to specify the characteristics of the computer and type of keyboard.</t>
  </si>
  <si>
    <t>INC000003837558</t>
  </si>
  <si>
    <t>advice to contact kundtjanst@promobility.se</t>
  </si>
  <si>
    <t>INC000003837539</t>
  </si>
  <si>
    <t>i verify the AD and the user doesn't has the VPN security group , advise the user to raise a request on 2929it portal</t>
  </si>
  <si>
    <t>INC000003696286</t>
  </si>
  <si>
    <t>Adviced user how to request new computer</t>
  </si>
  <si>
    <t>INC000003837551</t>
  </si>
  <si>
    <t>INC000003836905</t>
  </si>
  <si>
    <t>INC000003837525</t>
  </si>
  <si>
    <t>Search for the user's SESA in IDS using her name.
- Inform the user that her SESA is: SESA486356</t>
  </si>
  <si>
    <t>INC000003837406</t>
  </si>
  <si>
    <t>Actions
FR-SGX-Voyages-Deplacements@schneider-electric.com 
 ou telephone : 36 00 60 (en interne) 
u 0821 23 41 42 (en externe)
Pour obtenir plus d?informations a propos du ticket, vous devez simplement vous diriger sur 2929IT &gt; Accueil &gt; Cliquez sur ?Mes demandes? et verifiez tout l?historique du ticket en cliquant sur  &gt; ?Activite Details? et apres sur ?Informations de travail</t>
  </si>
  <si>
    <t>INC000003696992</t>
  </si>
  <si>
    <t>Guide the user to the kinetic portal:2929it.schneider-electric.com make a loss statement and then request another mobile device</t>
  </si>
  <si>
    <t>INC000003696984</t>
  </si>
  <si>
    <t>user wanted to know which template to use for corporate mobile device for new hire, provided user the information required.</t>
  </si>
  <si>
    <t>INC000003837499</t>
  </si>
  <si>
    <t>INC000003837444</t>
  </si>
  <si>
    <t>Advised user to wait a bit longer because sometimes ther can be instabilities and restart the PC .</t>
  </si>
  <si>
    <t>INC000003837447</t>
  </si>
  <si>
    <t>If user need only to get access to his account and network drives - he don't need to do anything.
Um detailliertere Informationen uber dieses Ticket zu erhalten, mussen Sie nur auf die Start Seite von den 2929IT  Portal gehen auf "Meine Anfragen" klicken und prufen Sie das Ticket Verlauf, indem Sie auf "Aktivitatsdetails"  klicken und dann auf "Arbeitsinformationen"</t>
  </si>
  <si>
    <t>INC000003837412</t>
  </si>
  <si>
    <t>INC000003697060</t>
  </si>
  <si>
    <t>user needs ifos abot accont
give info to user
Pour obtenir plus d?informations a propos du ticket, vous devez simplement vous diriger sur 2929IT &gt; Accueil &gt; Cliquez sur ?Mes demandes? et verifiez tout l?historique du ticket en cliquant sur  &gt; ?Activite Details? et apres sur ?Informations de travail</t>
  </si>
  <si>
    <t>INC000003837424</t>
  </si>
  <si>
    <t>Guide the user to the kinetic portal:2929it.schneider-electric.com request VPN</t>
  </si>
  <si>
    <t>INC000003697054</t>
  </si>
  <si>
    <t>sda agent told user how to change password.</t>
  </si>
  <si>
    <t>INC000003697037</t>
  </si>
  <si>
    <t>INC000003837360</t>
  </si>
  <si>
    <t>The user would like to add the mobile device on the system by following; Need To Request -&gt;  Mobility Services -&gt;  Personal Mobile Device - BYOD Service Request
The user was informed about the process.</t>
  </si>
  <si>
    <t>INC000003837287</t>
  </si>
  <si>
    <t>inform about apple assistance</t>
  </si>
  <si>
    <t>INC000003837318</t>
  </si>
  <si>
    <t>KSR000004013003</t>
  </si>
  <si>
    <t>INC000003837297</t>
  </si>
  <si>
    <t>HELPED USER TO OPEN FAVORITES</t>
  </si>
  <si>
    <t>INC000003837298</t>
  </si>
  <si>
    <t>INC000003837268</t>
  </si>
  <si>
    <t>helped user to made request for mailbox generic</t>
  </si>
  <si>
    <t>INC000003837247</t>
  </si>
  <si>
    <t>user will call eproc Eproc - 344747 / 04 76 39 47 47 (MON-FRI 13h30 to16h30)</t>
  </si>
  <si>
    <t>INC000003697101</t>
  </si>
  <si>
    <t>000905309773874
Unknown
Schneider Holding Audio</t>
  </si>
  <si>
    <t>INC000003837238</t>
  </si>
  <si>
    <t>advice and guidance of try a cable to better connection
Pour obtenir plus d?informations a propos du ticket, 
vous devez simplement vous diriger sur 2929IT &gt; Accueil &gt; Cliquez 
sur ?Mes demandes? et verifiez tout l?historique du ticket en cliquant 
sur  &gt; ?Activite Details? et apres sur ?Informations de travail</t>
  </si>
  <si>
    <t>INC000003697015</t>
  </si>
  <si>
    <t>User said he'd call later.</t>
  </si>
  <si>
    <t>INC000003837103</t>
  </si>
  <si>
    <t>advice and guidance of request Adobe cloud for new PC
Pour obtenir plus d?informations a propos du ticket, 
vous devez simplement vous diriger sur 2929IT &gt; Accueil &gt; Cliquez 
sur ?Mes demandes? et verifiez tout l?historique du ticket en cliquant 
sur  &gt; ?Activite Details? et apres sur ?Informations de travail</t>
  </si>
  <si>
    <t>INC000003837207</t>
  </si>
  <si>
    <t>INC000003837148</t>
  </si>
  <si>
    <t>User informed about how to do to get two screens:
Graphic options; Output to;
Clone displays</t>
  </si>
  <si>
    <t>INC000003837135</t>
  </si>
  <si>
    <t>the user call us to reset concerto password.
I advised user to contact 2525.
Pour obtenir plus d?informations a propos du ticket, vous devez simplement vous diriger sur 2929IT &gt; Accueil &gt; Cliquez sur ?Mes demandes? et verifiez tout l?historique du ticket en cliquant sur  &gt; ?Activite Details? et apres sur ?Informations de travail</t>
  </si>
  <si>
    <t>INC000003837127</t>
  </si>
  <si>
    <t>helped user to made request ofor laptop configuration</t>
  </si>
  <si>
    <t>INC000003837097</t>
  </si>
  <si>
    <t>i explained will get an answer but user needs to wait it will provide by the IPO</t>
  </si>
  <si>
    <t>INC000003837088</t>
  </si>
  <si>
    <t>the user call us concerning a problem with iMessage. I advised user to contact apple support
Pour obtenir plus d?informations a propos du ticket, vous devez simplement vous diriger sur 2929IT &gt; Accueil &gt; Cliquez sur ?Mes demandes? et verifiez tout l?historique du ticket en cliquant sur  &gt; ?Activite Details? et apres sur ?Informations de travail</t>
  </si>
  <si>
    <t>INC000003837094</t>
  </si>
  <si>
    <t>checked that already was granted access, i can find the user at the Skype, advice user to verify with colleagues if they user correct name</t>
  </si>
  <si>
    <t>INC000003836989</t>
  </si>
  <si>
    <t>User called in stating wifi is slow.
Informed that there is a critical INC raised - INC000003837019
hence closing this ticket as information ticket.</t>
  </si>
  <si>
    <t>INC000003697070</t>
  </si>
  <si>
    <t>He was told that the external persojns wont be able to get the invitation since they do not have the app installed.</t>
  </si>
  <si>
    <t>INC000003837028</t>
  </si>
  <si>
    <t>Informed the user that the sesa is inactive and advised the user to contact HR.</t>
  </si>
  <si>
    <t>INC000003697079</t>
  </si>
  <si>
    <t>Follow trough with user were to change his email signature</t>
  </si>
  <si>
    <t>INC000003836976</t>
  </si>
  <si>
    <t>I help the user to perform his program request (Ping ID unpairing devise Request ) and provide information</t>
  </si>
  <si>
    <t>INC000003836444</t>
  </si>
  <si>
    <t>INC000003836824</t>
  </si>
  <si>
    <t>Informed user to contact HR serivces</t>
  </si>
  <si>
    <t>INC000003836949</t>
  </si>
  <si>
    <t>Guided the user to do Pulse Secure 5.1 request on kinetic</t>
  </si>
  <si>
    <t>INC000003836895</t>
  </si>
  <si>
    <t>User was getting symbols on sent mail 
Assisted user to go to format text and uncheck show/hide symbol 
Confirmed closure</t>
  </si>
  <si>
    <t>INC000003836821</t>
  </si>
  <si>
    <t>The user requested access as a behalf of other person "Tuncay Cigeroglu" to have an access to shared folder by following; Need To Request  -&gt; Information Sharing and Collaboration   Network Drive/Folder - Access Request
The user was informed about the process.</t>
  </si>
  <si>
    <t>INC000003836764</t>
  </si>
  <si>
    <t>gave hte contact of eproc</t>
  </si>
  <si>
    <t>INC000003836729</t>
  </si>
  <si>
    <t>User wanted to know if user SESA65897 had a WO for pc refresh, since she was supposed to deliver her pc this week and she is on leave.
Checked WOs and INCs and none of them have this request. 
Advised User Mr. Mathias to check with local IPO.</t>
  </si>
  <si>
    <t>INC000003836629</t>
  </si>
  <si>
    <t>Guided to raise request in 2929 portal</t>
  </si>
  <si>
    <t>INC000003836596</t>
  </si>
  <si>
    <t>User called to get status of this ticket status has been provided Passing this ticket to support team.
KSR000004011737.
Informed to user.</t>
  </si>
  <si>
    <t>INC000003836651</t>
  </si>
  <si>
    <t>request created in 2929it portal trough users laptop. advise and guidance.</t>
  </si>
  <si>
    <t>INC000003836597</t>
  </si>
  <si>
    <t>INC000003836527</t>
  </si>
  <si>
    <t>User called in for assistance to raise a ticket for re-hire.
Guided user to raise on boarding request on 2929.
hence closing ticket as information ticket.</t>
  </si>
  <si>
    <t>INC000003836568</t>
  </si>
  <si>
    <t>User wanted to have a software installed on his system
informed user to submit 2929 portal</t>
  </si>
  <si>
    <t>INC000003836559</t>
  </si>
  <si>
    <t>advise and guidance provided. email activation request raised.</t>
  </si>
  <si>
    <t>INC000003836386</t>
  </si>
  <si>
    <t>SOFTWARE ISSUE
unlicensed sw
guided the user to uninstall the se</t>
  </si>
  <si>
    <t>INC000003836337</t>
  </si>
  <si>
    <t>User said that will call back as there is some issue with wifi connection in the place wer user is sitting
Hence informed user that will close the ticket has information provided</t>
  </si>
  <si>
    <t>INC000003836365</t>
  </si>
  <si>
    <t>ARKADIN QUERY
user wanted to know till when its available</t>
  </si>
  <si>
    <t>INC000003836357</t>
  </si>
  <si>
    <t>User got an error when trying to login to computer.
Error: PC ran into problem.
Suggested user to force restart and check.
User was able to login.
Resolved.
Also informed user to create a ticket if the issue occurs.</t>
  </si>
  <si>
    <t>INC000003836340</t>
  </si>
  <si>
    <t>User raised a ticket regarding her issue with SDA guide.</t>
  </si>
  <si>
    <t>INC000003697151</t>
  </si>
  <si>
    <t>INC000003697154</t>
  </si>
  <si>
    <t>user wants the operator's phone number orange because mobile device will not turn on</t>
  </si>
  <si>
    <t>INC000003836313</t>
  </si>
  <si>
    <t>Information provided - that asked user to called HR services</t>
  </si>
  <si>
    <t>INC000003836267</t>
  </si>
  <si>
    <t>User connected from home , and not able to login due to incorrect password
Informed user to come to office and get connected to lan to change password
user agreed</t>
  </si>
  <si>
    <t>INC000003836287</t>
  </si>
  <si>
    <t>KSR000003970050- user called in to check the status of ticket, informed user its assigned to step team.
hence closing ticket as information call.</t>
  </si>
  <si>
    <t>INC000003836232</t>
  </si>
  <si>
    <t>user called in stating he wants international roaming pack
guided the user to raise a ticket 
user also wanted matrix card
informed the user to check with admin team
resolving this ticket a info ticket</t>
  </si>
  <si>
    <t>INC000003697087</t>
  </si>
  <si>
    <t>explain process reset password</t>
  </si>
  <si>
    <t>INC000003836176</t>
  </si>
  <si>
    <t>The user requested information for the quality audit in the plant which requires the list of people who uses the \\WSTR00602\Product_Local_Management
\\WSTR00602\Purchasing
\\WSTR00603\ATM-SC
 shared folders. The user raised a request by following; Need To Request  -&gt; Information Sharing and Collaboration  -&gt; Network Drive/Folder - Access Request
The user was informed about the process.</t>
  </si>
  <si>
    <t>INC000003836172</t>
  </si>
  <si>
    <t>called up the user and confirmed that the phone is working fine</t>
  </si>
  <si>
    <t>INC000003836138</t>
  </si>
  <si>
    <t>INC000003697153</t>
  </si>
  <si>
    <t>I checked user's AD account, verified he is an Invensys user (location and Object). Checked his AD membership; as he does not have any VPN security group, I asked him to open VPN access request on Kinetic (correct request already found by user on Kinetic, he confirmed it on the phone).</t>
  </si>
  <si>
    <t>INC000003836144</t>
  </si>
  <si>
    <t>User required assistance on how to clear cache on Pro e software
Informed user to call engineering support 
User acknowledged.</t>
  </si>
  <si>
    <t>INC000003835984</t>
  </si>
  <si>
    <t>INC000003835829</t>
  </si>
  <si>
    <t>INC000003835769</t>
  </si>
  <si>
    <t>Assisted the user to inform external users to create a new account and then access box link 
User acknowledged</t>
  </si>
  <si>
    <t>INC000003835730</t>
  </si>
  <si>
    <t>As the user was using the link for VPN
Informed user to contact us back to install Pulse Secure
User acknowledged</t>
  </si>
  <si>
    <t>INC000003835725</t>
  </si>
  <si>
    <t>INC000003835645</t>
  </si>
  <si>
    <t>Skype worked
No troubleshooting done 
Confirmed closure</t>
  </si>
  <si>
    <t>INC000003835603</t>
  </si>
  <si>
    <t>INC000003835600</t>
  </si>
  <si>
    <t>User had issues in IT returns
informed user to communicate with HR</t>
  </si>
  <si>
    <t>INC000003835261</t>
  </si>
  <si>
    <t>INC000003834882</t>
  </si>
  <si>
    <t>Informed user that he has to raise request via 2929 IT portal</t>
  </si>
  <si>
    <t>INC000003833127</t>
  </si>
  <si>
    <t>We informed user that software installations must be done on core hours. User will call on Monday</t>
  </si>
  <si>
    <t>INC000003832690</t>
  </si>
  <si>
    <t>verified on system that there is not request for a new mobile activation. advised and guided user to create request on 2929it.</t>
  </si>
  <si>
    <t>INC000003697182</t>
  </si>
  <si>
    <t>User can use online versions of the Office pack on home computer</t>
  </si>
  <si>
    <t>INC000003831848</t>
  </si>
  <si>
    <t>advised and guided user to raise a "Laptop - Configuration Request" to be verified by OSS.</t>
  </si>
  <si>
    <t>INC000003831818</t>
  </si>
  <si>
    <t>advised and guided user to make a "Network Drive/Folder - Owner Change Request"</t>
  </si>
  <si>
    <t>INC000003831464</t>
  </si>
  <si>
    <t>user is unable to access outlok,account is enabled few mins ago,informed user that it would take some time to get enabled and asked user to wait for some more time as I dont have access to enable outlook</t>
  </si>
  <si>
    <t>INC000003828702</t>
  </si>
  <si>
    <t>Resolving the ticket</t>
  </si>
  <si>
    <t>INC000003828402</t>
  </si>
  <si>
    <t>Account is disabled,guided user to check with manager in extending the contract period</t>
  </si>
  <si>
    <t>INC000003828301</t>
  </si>
  <si>
    <t>user needs shared mail box access,guided user in logging request in 2929it portal</t>
  </si>
  <si>
    <t>INC000003828300</t>
  </si>
  <si>
    <t>guided user to call to engineering services for it</t>
  </si>
  <si>
    <t>INC000003828285</t>
  </si>
  <si>
    <t>called to user
informed user that it is not related to iexperience
user agreed
Hence resolving the ticket</t>
  </si>
  <si>
    <t>INC000003828269</t>
  </si>
  <si>
    <t>blank call,user dropped the call</t>
  </si>
  <si>
    <t>INC000003828121</t>
  </si>
  <si>
    <t>user is unable to access talent link
informed user to wait for some time as maintainance activity is going on</t>
  </si>
  <si>
    <t>INC000003827994</t>
  </si>
  <si>
    <t>Informed user to contact Invensys service desk and also provided him their contact details</t>
  </si>
  <si>
    <t>INC000003827960</t>
  </si>
  <si>
    <t>INC000003827958</t>
  </si>
  <si>
    <t>Informed user to raise ticket via 2929 IT portal</t>
  </si>
  <si>
    <t>INC000003827922</t>
  </si>
  <si>
    <t>Requested user to contact her manager and the manager has to raise request via 2929 IT portal</t>
  </si>
  <si>
    <t>INC000003827907</t>
  </si>
  <si>
    <t>Requested user to open a ticket via 2929 IT portal</t>
  </si>
  <si>
    <t>INC000003827832</t>
  </si>
  <si>
    <t>user called for password,informed user that it is sent to schneider mail box</t>
  </si>
  <si>
    <t>INC000003827150</t>
  </si>
  <si>
    <t>While asking the user more about the LEVEL 7 call got disconnected
User will call back later</t>
  </si>
  <si>
    <t>INC000003825211</t>
  </si>
  <si>
    <t>Guided the user on how to change their Outlook Signature.
Guided the user on how to log a 2929 ticket requesting Headsets.</t>
  </si>
  <si>
    <t>INC000003697063</t>
  </si>
  <si>
    <t>I advised the user to contact HR 2525
Pour obtenir plus d?informations a propos du ticket, vous devez simplement vous diriger sur 2929IT &gt; Accueil &gt; Cliquez sur ?Mes demandes? et verifiez tout l?historique du ticket en cliquant sur &gt; ?Activite Details? et apres sur ?Informations de travail</t>
  </si>
  <si>
    <t>INC000003825032</t>
  </si>
  <si>
    <t>the user is able to connect.</t>
  </si>
  <si>
    <t>INC000003824499</t>
  </si>
  <si>
    <t>INC000003824636</t>
  </si>
  <si>
    <t>helped user to log in Yammer</t>
  </si>
  <si>
    <t>INC000003824525</t>
  </si>
  <si>
    <t>INC000003824472</t>
  </si>
  <si>
    <t>User the ref. 1530374 and check the process level of the request.
For the changes, the user was asked to reply to the email he received from PC refresh detailing the problems he is facing.</t>
  </si>
  <si>
    <t>INC000003824467</t>
  </si>
  <si>
    <t>INC000003824440</t>
  </si>
  <si>
    <t>sent user request fo unpair ping id</t>
  </si>
  <si>
    <t>INC000003824140</t>
  </si>
  <si>
    <t>user called to have service desk USA number
gave user our USA SD number</t>
  </si>
  <si>
    <t>INC000003824387</t>
  </si>
  <si>
    <t>When user was in line, he had to make some staff,so he had to turn off the phone but he will call again 2929.</t>
  </si>
  <si>
    <t>INC000003824388</t>
  </si>
  <si>
    <t>INC000003824381</t>
  </si>
  <si>
    <t>provied informations about outlook online archive</t>
  </si>
  <si>
    <t>INC000003824348</t>
  </si>
  <si>
    <t>informed the user that this tickets expired because the approbations has not be given at time and that he need to create new tickets</t>
  </si>
  <si>
    <t>INC000003824338</t>
  </si>
  <si>
    <t>advise the user to contact Orange support</t>
  </si>
  <si>
    <t>INC000003824313</t>
  </si>
  <si>
    <t>provied informations about windows password reset</t>
  </si>
  <si>
    <t>INC000003824308</t>
  </si>
  <si>
    <t>INC000003824309</t>
  </si>
  <si>
    <t>inform the user the new hire account doesn't start yet on IAM , the start date is 20/01</t>
  </si>
  <si>
    <t>INC000003697294</t>
  </si>
  <si>
    <t>He was asked to go to 2929IT Portal and make a request using the template "Microsoft Outlook - Account Rename"Request</t>
  </si>
  <si>
    <t>INC000003824258</t>
  </si>
  <si>
    <t>Advice and Guidance about how to check if McAfee have the last update</t>
  </si>
  <si>
    <t>INC000003824184</t>
  </si>
  <si>
    <t>Advised user to contact 2525.Switzerland** 	2525 OR +41 22 567 55 64 	http://se.peoplelink.schneider-electric.com 
Um detailliertere Informationen uber dieses Ticket zu erhalten, mussen Sie nur auf die Start Seite von den 2929IT  Portal gehen auf "Meine Anfragen" klicken und prufen Sie das Ticket Verlauf, indem Sie auf "Aktivitatsdetails"  klicken und dann auf "Arbeitsinformationen"</t>
  </si>
  <si>
    <t>INC000003824132</t>
  </si>
  <si>
    <t>INC000003697261</t>
  </si>
  <si>
    <t>I advised the user to contact HR 2525 
Pour obtenir plus d?informations a propos du ticket, vous devez simplement vous diriger sur 2929IT &gt; Accueil &gt; Cliquez sur ?Mes demandes? et verifiez tout l?historique du ticket en cliquant sur &gt; ?Activite Details? et apres sur ?Informations de travail</t>
  </si>
  <si>
    <t>INC000003824076</t>
  </si>
  <si>
    <t>INC000003824096</t>
  </si>
  <si>
    <t>I asked user if is there any offboarding ticket for leaver - as there is not, I connected to user's pc and opened offboarding requesting access to leaver's mailbox for his manager. Leaver: SESA374198 - Balazs Horvath. Ref.: KSR000004005994.</t>
  </si>
  <si>
    <t>INC000003824117</t>
  </si>
  <si>
    <t>advice and guidance orange n? for deffect calls samsung</t>
  </si>
  <si>
    <t>INC000003824104</t>
  </si>
  <si>
    <t>i check the airwatch and all the applications are well installed</t>
  </si>
  <si>
    <t>INC000003824057</t>
  </si>
  <si>
    <t>Advise and guidance about AppStore - Apov+Rep_2.5_FR
Guide user to make a request on 2929it</t>
  </si>
  <si>
    <t>INC000003824044</t>
  </si>
  <si>
    <t>user call our Service desk reports need to change his email account in Outlook from Non Schneider to Schneider.
Guided user to raise a request on 2929.it   Microsoft Outlook - Demande pour rennomer le Compte</t>
  </si>
  <si>
    <t>INC000003823988</t>
  </si>
  <si>
    <t>user call us to get help to have access to a network drive.
I guided user into 2929it.
ID: KSR000004008332
Pour obtenir plus d?informations a propos du ticket, vous devez simplement vous diriger sur 2929IT &gt; Accueil &gt; Cliquez sur ?Mes demandes? et verifiez tout l?historique du ticket en cliquant sur  &gt; ?Activite Details? et apres sur ?Informations de travail</t>
  </si>
  <si>
    <t>INC000003824002</t>
  </si>
  <si>
    <t>user guided and advised to create work order Microsoft Outlook - Distribution List Request</t>
  </si>
  <si>
    <t>INC000003823910</t>
  </si>
  <si>
    <t>how to request on 2929it</t>
  </si>
  <si>
    <t>INC000003823972</t>
  </si>
  <si>
    <t>User wanted to know status of ticket WO0000001332710.
User wants to access her desktop for the first time but is missing her SESA password.
Checked user AD account: it is ok.
Gave the user a new password.
Pour obtenir plus d?informations a propos du ticket, vous devez simplement vous diriger sur 2929IT &gt; Accueil &gt; Cliquez sur ?Mes demandes? et verifiez tout l?historique du ticket en cliquant sur  &gt; ?Activite Details? et apres sur ?Informations de travail.</t>
  </si>
  <si>
    <t>INC000003823978</t>
  </si>
  <si>
    <t>Advice to go to 2929it
Pour obtenir plus d?informations a propos du ticket, vous devez simplement vous diriger sur 2929IT &gt; Accueil &gt; Cliquez sur ?Mes demandes? et verifiez tout l?historique du ticket en cliquant sur  &gt; ?Activite Details? et apres sur ?Informations de travail</t>
  </si>
  <si>
    <t>INC000003823270</t>
  </si>
  <si>
    <t>Contact the SRF team. The user is the application owner, for this reason, the emails sent to him. Advised the user that he can rise the request in order to change application owner on the 2929it portal:
One Tool - Support Group Owner Update Request 
And he can consult detail of the ticket using Remedy tool accessing 
https://support.schneider-electric.com/
Information confirmed by the user</t>
  </si>
  <si>
    <t>INC000003823879</t>
  </si>
  <si>
    <t>advice of group for receive mail in ouside france</t>
  </si>
  <si>
    <t>INC000003823842</t>
  </si>
  <si>
    <t>User invited to contact HR 2525 for this question.</t>
  </si>
  <si>
    <t>INC000003823851</t>
  </si>
  <si>
    <t>INC000003823852</t>
  </si>
  <si>
    <t>INC000003823849</t>
  </si>
  <si>
    <t>advice and guidance to desintall wi-fi card</t>
  </si>
  <si>
    <t>INC000003823794</t>
  </si>
  <si>
    <t>how to</t>
  </si>
  <si>
    <t>INC000003696901</t>
  </si>
  <si>
    <t>INC000003823792</t>
  </si>
  <si>
    <t>user advised and guided to contact champion's list for information related to functioning</t>
  </si>
  <si>
    <t>INC000003823796</t>
  </si>
  <si>
    <t>advice and guidance to 2525 for talentlink</t>
  </si>
  <si>
    <t>INC000003823558</t>
  </si>
  <si>
    <t>Action :
I advice user to make the request on 2929it-  
Microsoft Outlook - Distribution List Request 
Pour obtenir plus d?informations a propos du ticket, vous devez simplement vous diriger sur 2929IT &gt; Accueil &gt; Cliquez sur ?Mes demandes? et verifiez tout l?historique du ticket en cliquant sur  &gt; ?Activite Details? et apres sur ?Informations de travail</t>
  </si>
  <si>
    <t>INC000003697227</t>
  </si>
  <si>
    <t>User needs help to do request in kinetic
New Hire on Boarding
advice and guide him
issue resolved.</t>
  </si>
  <si>
    <t>INC000003823674</t>
  </si>
  <si>
    <t>The user had problems entering Concur.
Advised him to contact one of the key users in Dk.</t>
  </si>
  <si>
    <t>INC000003823666</t>
  </si>
  <si>
    <t>SM_SMALL_IT_ASSET@schneider-electric.com</t>
  </si>
  <si>
    <t>INC000003823617</t>
  </si>
  <si>
    <t>INC000003823592</t>
  </si>
  <si>
    <t>windows account is not created yet</t>
  </si>
  <si>
    <t>INC000003823532</t>
  </si>
  <si>
    <t>user needs to unlock SIM card wit code PUK
I refered user to carrier
Pour obtenir plus d?informations a propos du ticket, vous devez simplement vous diriger sur 2929IT &gt; Accueil &gt; Cliquez sur ?Mes demandes? et verifiez tout l?historique du ticket en cliquant sur  &gt; ?Activite Details? et apres sur ?Informations de travail</t>
  </si>
  <si>
    <t>INC000003823501</t>
  </si>
  <si>
    <t>Action send an email
Pour obtenir plus d?informations a propos du ticket, vous devez simplement vous diriger sur 2929IT &gt; Accueil &gt; Cliquez sur ?Mes demandes? et verifiez tout l?historique du ticket en cliquant sur  &gt; ?Activite Details? et apres sur ?Informations de travail</t>
  </si>
  <si>
    <t>INC000003823495</t>
  </si>
  <si>
    <t>i explained because the work all done password sent to the manager</t>
  </si>
  <si>
    <t>INC000003695758</t>
  </si>
  <si>
    <t>She was asked to make a new request as that of a new user using the New user on-boarding request template via 2929IT Portal.</t>
  </si>
  <si>
    <t>INC000003823502</t>
  </si>
  <si>
    <t>advise and guidance provided. skype button activated.</t>
  </si>
  <si>
    <t>INC000003823488</t>
  </si>
  <si>
    <t>User informed that she's not the key users for this applications</t>
  </si>
  <si>
    <t>INC000003823394</t>
  </si>
  <si>
    <t>provieded informations about outlook online archive</t>
  </si>
  <si>
    <t>INC000003697375</t>
  </si>
  <si>
    <t>I advised the user to do a service request on the portal 2929it:
http://2929it.schneider-electric.com/kinetic/DisplayPage?srv=KSaf2ba7a67d2960d4b3e25c3aa9349516c8
Pour obtenir plus d?informations a propos du ticket, vous devez simplement vous diriger sur 2929IT &gt; Accueil &gt; Cliquez sur ?Mes demandes? et verifiez tout l?historique du ticket en cliquant sur &gt; ?Activite Details? et apres sur ?Informations de travail</t>
  </si>
  <si>
    <t>INC000003823392</t>
  </si>
  <si>
    <t>user wanted to have an update of a ticket
gave user the information that he needed</t>
  </si>
  <si>
    <t>INC000003823357</t>
  </si>
  <si>
    <t>INC000003697395</t>
  </si>
  <si>
    <t>User has been advised and guided about creating request on Kinetic by following: Need To Request -  Mobility Services  -  Personal Mobile Device - BYOD Service Request to be able to have Schneider Application on mobile phone which is provided by Schneider.
To obtain more detailed information about this ticket, you just have to go to the 2929IT Portal Home Page &gt; Click on ?My Requests? and verify all the ticket history clicking on &gt; ?Activity Details? and then on ?Work Information? 
****************************
Do you know that if you forget your password you can recover it yourself?
For more information please consult the following link
https://schneider-electric.app.box.com/s/h2lcuw72r5mcf9v6hqf6zl4alzdzqui6
Any doubts please contact us at 2929
****************************</t>
  </si>
  <si>
    <t>INC000003697368</t>
  </si>
  <si>
    <t>User is provided with the invensys help desk number, which is  +1 508 549 3444</t>
  </si>
  <si>
    <t>INC000003697297</t>
  </si>
  <si>
    <t>Configured Printer in the users laptop</t>
  </si>
  <si>
    <t>INC000003823340</t>
  </si>
  <si>
    <t>Issue Found: Desk phone extension not assigned to user. VM not working
Cause: Phone was assigned to guests
Action Taken: Reached out to CBTS and had them assign the extension to user and reset VM password. Tested works.
Customer Confirmation:Yes</t>
  </si>
  <si>
    <t>INC000003823331</t>
  </si>
  <si>
    <t>login the 8 new extensions provided by the CBTS team.</t>
  </si>
  <si>
    <t>INC000003823308</t>
  </si>
  <si>
    <t>iphone issue
user must contact orange</t>
  </si>
  <si>
    <t>INC000003823018</t>
  </si>
  <si>
    <t>Guided user into making the request at 2929it.</t>
  </si>
  <si>
    <t>INC000003823260</t>
  </si>
  <si>
    <t>connected on user?s machine and opened online archive</t>
  </si>
  <si>
    <t>INC000003823228</t>
  </si>
  <si>
    <t>Provided UK line number: +442076602747.</t>
  </si>
  <si>
    <t>INC000003823200</t>
  </si>
  <si>
    <t>Ticket-KSR000004006439 has been created for the user,
closing this ticket,
Please share your feedback for the survey.</t>
  </si>
  <si>
    <t>INC000003697424</t>
  </si>
  <si>
    <t>User asked to send an email to: SM_SMALL_IT_ASSET@schneider-electric.com asking for the creation of an INMAC account.</t>
  </si>
  <si>
    <t>INC000003823201</t>
  </si>
  <si>
    <t>we guide the user to answer the mail directly from the pc refresh</t>
  </si>
  <si>
    <t>INC000003823166</t>
  </si>
  <si>
    <t>guided hte user to made request for network folder</t>
  </si>
  <si>
    <t>INC000003823140</t>
  </si>
  <si>
    <t>user needs member ship access for the shared mail box
guided user in logging the request and then resolving the ticket</t>
  </si>
  <si>
    <t>INC000003823131</t>
  </si>
  <si>
    <t>The user needs a new pc, because it is working so slowly that the user can't work at all.
Advised him to ask his manager to make the request for him on 2929it.</t>
  </si>
  <si>
    <t>INC000003696210</t>
  </si>
  <si>
    <t>He was asked to make a request using the template "Other applications" asking for access to the template "Offer / Product Information (OPS BSL)-Other Service Request"
-------------------------------------------------------------------------------------------
User asked to make a request via 2929IT Portal.</t>
  </si>
  <si>
    <t>INC000003822992</t>
  </si>
  <si>
    <t>Action
advice user to call again Orange in order to help him.
And to call us back for Airwatch application if he needs
Pour obtenir plus d?informations a propos du ticket, vous devez simplement vous diriger sur 2929IT &gt; Accueil &gt; Cliquez sur ?Mes demandes? et verifiez tout l?historique du ticket en cliquant sur  &gt; ?Activite Details? et apres sur ?Informations de travail</t>
  </si>
  <si>
    <t>INC000003823013</t>
  </si>
  <si>
    <t>No answer from users side</t>
  </si>
  <si>
    <t>INC000003823016</t>
  </si>
  <si>
    <t>user needs windows password for outlook,user is not in office and is in remote location,user is new joinee,guided user to check with HR or onsite team for the default password</t>
  </si>
  <si>
    <t>INC000003822895</t>
  </si>
  <si>
    <t>instrucketd user how to proceed with the nerollment</t>
  </si>
  <si>
    <t>INC000003822877</t>
  </si>
  <si>
    <t>The user would like to raise a request to use the use the Airwatch application by following; Need To Request -&gt;  Mobility Services -&gt;  Personal Mobile Device - BYOD Service Request
The user was informed about the process.</t>
  </si>
  <si>
    <t>INC000003822743</t>
  </si>
  <si>
    <t>Advised the user that it is a known issue with a windows update that came out on the 3rd of January that is causing trouble with pulse secure.</t>
  </si>
  <si>
    <t>INC000003822770</t>
  </si>
  <si>
    <t>user provided with the information to create this request in Kinetic portal 
PC Refresh - Information Request</t>
  </si>
  <si>
    <t>INC000003822682</t>
  </si>
  <si>
    <t>user call reports need to have information about WO0000001181883.
Explained to the user the request was cancelled because she does not reply to the 3 strike.
Guided user to raise a request on 2929.it : windows account creation</t>
  </si>
  <si>
    <t>INC000003822648</t>
  </si>
  <si>
    <t>Issue solved by providing information to the user: it was rejected so informed the user that it is necessary to create a new one, but not the same: need to request --&gt; Network - Static IP Request</t>
  </si>
  <si>
    <t>INC000003822641</t>
  </si>
  <si>
    <t>user needed information about a request for enhanced SAP rights for colleague Volker Schwidden (SESA22463) // informed user that the last request was rejected by user Per Willy Johansen (SESA48385) and that she should firstly contact him in order to understand what was the reason for the rejection of the request // advised user to raise a request for "SAP BeNeDeCh - Access and Security - Login and Access - New / Modify User Account"</t>
  </si>
  <si>
    <t>INC000003822617</t>
  </si>
  <si>
    <t>user needs help to raise a request via 2929IT
help user
issue solved
Pour obtenir plus d?informations a propos du ticket, vous devez simplement vous diriger sur 2929IT &gt; Accueil &gt; Cliquez sur ?Mes demandes? et verifiez tout l?historique du ticket en cliquant sur  &gt; ?Activite Details? et apres sur ?Informations de travail</t>
  </si>
  <si>
    <t>INC000003822184</t>
  </si>
  <si>
    <t>I accessed to user's machine, created a 2929IT Portal bookmark on his Chrome browser and guided him to the correct request.</t>
  </si>
  <si>
    <t>INC000003822414</t>
  </si>
  <si>
    <t>The user was advised to make a request for a temporal laptop using the template "Loaner Laptop Package" via 2929IT portal.</t>
  </si>
  <si>
    <t>INC000003822415</t>
  </si>
  <si>
    <t>User called in assisting in raising ticket for access to a remote desktop ||
Assisted the user raised a ticket for the same</t>
  </si>
  <si>
    <t>INC000003822489</t>
  </si>
  <si>
    <t>advice how PINGID using for</t>
  </si>
  <si>
    <t>INC000003822454</t>
  </si>
  <si>
    <t>user wanted information about a request that was rejected for SAP access // informed user that the request was denied by user SESA48385 and that for a new order to be requested, direct contact with this user should be done by his manager</t>
  </si>
  <si>
    <t>INC000003822475</t>
  </si>
  <si>
    <t>advice and guidance of connection Google with SESA and password</t>
  </si>
  <si>
    <t>INC000003822447</t>
  </si>
  <si>
    <t>User invited to make a request for Laptop configuration on the 2929it kinetic portal.</t>
  </si>
  <si>
    <t>INC000003822470</t>
  </si>
  <si>
    <t>Gfos - provided key user contact according to K42
Um detailliertere Informationen uber dieses Ticket zu erhalten, mussen Sie nur auf die Start Seite von den 2929IT  Portal gehen auf "Meine Anfragen" klicken und prufen Sie den Ticket Verlauf, indem Sie auf "Aktivitatsdetails"  klicken und dann auf "Arbeitsinformationen"</t>
  </si>
  <si>
    <t>INC000003822451</t>
  </si>
  <si>
    <t>advice and guidance of buton in 2929it for manager changed delegation</t>
  </si>
  <si>
    <t>INC000003697160</t>
  </si>
  <si>
    <t>Helped the user find the archive online
I explained that it wasn't possible to save the emails on disk (policies and security SE)
User told me that she couldn?t go to the office before 8 to change the password
I explained that once the VPN connection prompts to change the password, then she change it, and then syncs with Win + L
or she can use Ping ID and follow the instruction recieve by eamail
Pour obtenir plus d?informations a propos du ticket, vous devez simplement vous diriger sur 2929IT &gt; Accueil &gt; Cliquez sur ?Mes demandes? et verifiez tout l?historique du ticket en cliquant sur &gt; ?Activite Details? et apres sur ?Informations de travail</t>
  </si>
  <si>
    <t>INC000003822362</t>
  </si>
  <si>
    <t>advice and guidance to see wit Proface enginery &lt;</t>
  </si>
  <si>
    <t>INC000003822299</t>
  </si>
  <si>
    <t>Advice and guidance. Did guided the user to request i kinetic
Microsoft Outlook - Distribution List Request</t>
  </si>
  <si>
    <t>INC000003822396</t>
  </si>
  <si>
    <t>gave the mail for sol vantive pw</t>
  </si>
  <si>
    <t>INC000003697467</t>
  </si>
  <si>
    <t>user advised and guided, login with success</t>
  </si>
  <si>
    <t>INC000003822356</t>
  </si>
  <si>
    <t>User called in but no response ,</t>
  </si>
  <si>
    <t>INC000003697464</t>
  </si>
  <si>
    <t>Refered user to contact Dana Bertula +371 29240423</t>
  </si>
  <si>
    <t>INC000003822324</t>
  </si>
  <si>
    <t>User is a new hire and need a request for new hire.
Advised the user to ask his manager to make the request on 2929it.
To obtain more detailed information about this ticket, you just have to go to the 2929IT Portal Home Page &gt; Click on ?My Requests? and verify all the ticket history clicking on &gt; ?Activity Details? and then on ?Work Information?.</t>
  </si>
  <si>
    <t>INC000003822272</t>
  </si>
  <si>
    <t>user wants help to change his pw
explain it is better change pw in network SE with cable
ctrl + alt + ,suprr
issue resolved.</t>
  </si>
  <si>
    <t>INC000003822284</t>
  </si>
  <si>
    <t>explain cannot need check with manager</t>
  </si>
  <si>
    <t>INC000003822232</t>
  </si>
  <si>
    <t>user needs hel to raise a request via 2929IT
he received a new laptop and wants to return the old one
I help user
Pour obtenir plus d?informations a propos du ticket, vous devez simplement vous diriger sur 2929IT &gt; Accueil &gt; Cliquez sur ?Mes demandes? et verifiez tout l?historique du ticket en cliquant sur  &gt; ?Activite Details? et apres sur ?Informations de travail</t>
  </si>
  <si>
    <t>INC000003822228</t>
  </si>
  <si>
    <t>I help the user to perform his program request (ping ID unpairing) and provide information</t>
  </si>
  <si>
    <t>INC000003822166</t>
  </si>
  <si>
    <t>User call reports needs help to raise a request for surplus asset.
Guided user to raise a request on 2929.it.
  Soumettre une requete   Ordinateurs et accessoires   Asset - Demande de retour d'Equipement suplementaire</t>
  </si>
  <si>
    <t>INC000003822105</t>
  </si>
  <si>
    <t>INC000003822121</t>
  </si>
  <si>
    <t>Informed user that those details need to know from user end it self.</t>
  </si>
  <si>
    <t>INC000003822084</t>
  </si>
  <si>
    <t>Information provided to the user to raise a request in 2929 portal</t>
  </si>
  <si>
    <t>INC000003822106</t>
  </si>
  <si>
    <t>Advice and guidance. Guided the user to request unpair device in order to pair another device.
The user submited the request with success.</t>
  </si>
  <si>
    <t>INC000003822104</t>
  </si>
  <si>
    <t>helped user to made request for bfo</t>
  </si>
  <si>
    <t>INC000003822080</t>
  </si>
  <si>
    <t>A call came in from this user and she dropped after a few seconds without a word.
Maybe the user will call back or she made an error.</t>
  </si>
  <si>
    <t>INC000003822082</t>
  </si>
  <si>
    <t>guide user to request:  Box - Storage Limit Increase Request</t>
  </si>
  <si>
    <t>INC000003822075</t>
  </si>
  <si>
    <t>user hung up the call she did not want me to give her the contact of INMAC to be able to make a command.</t>
  </si>
  <si>
    <t>INC000003822071</t>
  </si>
  <si>
    <t>I explained to the user that she had to be connected to the VPN</t>
  </si>
  <si>
    <t>INC000003822072</t>
  </si>
  <si>
    <t>User wifi got disconnected, so user said will call back regarding the issue</t>
  </si>
  <si>
    <t>INC000003822061</t>
  </si>
  <si>
    <t>informed the user that he need to do a request on Kinetic</t>
  </si>
  <si>
    <t>INC000003822068</t>
  </si>
  <si>
    <t>HELPED THE USER TO OPEN OUTLOOK</t>
  </si>
  <si>
    <t>INC000003822048</t>
  </si>
  <si>
    <t>guided user about the step claim and home page link has been shared to user</t>
  </si>
  <si>
    <t>INC000003697483</t>
  </si>
  <si>
    <t>i explained to open ticket to re image the computers 
needs also SESA and windows accounts</t>
  </si>
  <si>
    <t>INC000003697543</t>
  </si>
  <si>
    <t>Mr. Zsolt Komaromy called regarding this issue, infomred him about that need to contact HR. User ecplained local HR is on holiday. Advised contact HR department in Budapest HQ.</t>
  </si>
  <si>
    <t>INC000003822043</t>
  </si>
  <si>
    <t>provied https://www.yammer.com/schneider-electric.com/#/threads/inGroup?type=in_group&amp;feedId=12253823</t>
  </si>
  <si>
    <t>INC000003821584</t>
  </si>
  <si>
    <t>i explained need to wait password</t>
  </si>
  <si>
    <t>INC000003822014</t>
  </si>
  <si>
    <t>refered to eproc with phone number</t>
  </si>
  <si>
    <t>INC000003822016</t>
  </si>
  <si>
    <t>HELPED THE USER TO MADE A REQUEST FOR BFO</t>
  </si>
  <si>
    <t>INC000003821813</t>
  </si>
  <si>
    <t>WO0000001358911 completed. Closing this issue.</t>
  </si>
  <si>
    <t>INC000003821973</t>
  </si>
  <si>
    <t>guide user how to login in skype mobile device issue resolved confirmed with user</t>
  </si>
  <si>
    <t>INC000003821944</t>
  </si>
  <si>
    <t>the user deleted a file on a network drive.
I advised user to submit a request to file restoration. 
 KSR000004005991
Pour obtenir plus d?informations a propos du ticket, vous devez simplement vous diriger sur 2929IT &gt; Accueil &gt; Cliquez sur ?Mes demandes? et verifiez tout l?historique du ticket en cliquant sur  &gt; ?Activite Details? et apres sur ?Informations de travail</t>
  </si>
  <si>
    <t>INC000003821840</t>
  </si>
  <si>
    <t>user called for the help regarding the auotomatic replies in outlook
took control and helped user to automatic replies
user set the auto replies
issue resolved</t>
  </si>
  <si>
    <t>INC000003821898</t>
  </si>
  <si>
    <t>Adviced user to contact his support. Provided conatct informations to him.</t>
  </si>
  <si>
    <t>INC000003821902</t>
  </si>
  <si>
    <t>INC000003821883</t>
  </si>
  <si>
    <t>INC000003821857</t>
  </si>
  <si>
    <t>user want to give his laptop back, informed and guide user to open a request ( Asset - Surplus Equipment Return Request)</t>
  </si>
  <si>
    <t>INC000003821860</t>
  </si>
  <si>
    <t>Advise the user to contact key user or app owner: Gerard STEININGER Phone number +33 683839365 or email: gerard.steininger@schneider-electric.com</t>
  </si>
  <si>
    <t>INC000003697586</t>
  </si>
  <si>
    <t>advised user submit ticket on 2929it for microsoft outlook shared resource request</t>
  </si>
  <si>
    <t>INC000003821850</t>
  </si>
  <si>
    <t>Called user and advised raise a request in 2929it portal, but she understands and waits that issue will be solved asap (because CIM Team involved to solve issue).</t>
  </si>
  <si>
    <t>INC000003821855</t>
  </si>
  <si>
    <t>user needed to make a request for a laptop configuration
help user with the request</t>
  </si>
  <si>
    <t>INC000003697607</t>
  </si>
  <si>
    <t>informed and guided  user to request work order for shared network drive access</t>
  </si>
  <si>
    <t>INC000003697592</t>
  </si>
  <si>
    <t>User called regarding WO0000001271368. Told user that is was closed and to contact Invensys service desk for more information.</t>
  </si>
  <si>
    <t>INC000003821618</t>
  </si>
  <si>
    <t>informed user to contact HR,</t>
  </si>
  <si>
    <t>INC000003821593</t>
  </si>
  <si>
    <t>Actions : 
Advice user to make again the windows password with ctr + alt+ deleate
In outlook is ok
and in skype ask user to put sesaxxx@schneider-electrtic.com + password windows
Pour obtenir plus d?informations a propos du ticket, vous devez simplement vous diriger sur 2929IT &gt; Accueil &gt; Cliquez sur ?Mes demandes? et verifiez tout l?historique du ticket en cliquant sur  &gt; ?Activite Details? et apres sur ?Informations de travail</t>
  </si>
  <si>
    <t>INC000003821823</t>
  </si>
  <si>
    <t>user asked to open pulse secure</t>
  </si>
  <si>
    <t>INC000003821592</t>
  </si>
  <si>
    <t>the user want know how create a signature. I advised user to create signature from IDS tool.  
Pour obtenir plus d?informations a propos du ticket, vous devez simplement vous diriger sur 2929IT &gt; Accueil &gt; Cliquez sur ?Mes demandes? et verifiez tout l?historique du ticket en cliquant sur  &gt; ?Activite Details? et apres sur ?Informations de travail</t>
  </si>
  <si>
    <t>INC000003821616</t>
  </si>
  <si>
    <t>speak with the team by mistake they ordered one docking station and a monitor. She will ordered another docking station for the user
Um detailliertere Informationen uber dieses Ticket zu erhalten, mussen Sie nur auf die Start Seite von den 2929IT  Portal gehen auf "Meine Anfragen" klicken und prufen Sie den Ticket Verlauf, indem Sie auf "Aktivitatsdetails"  klicken und dann auf "Arbeitsinformationen"</t>
  </si>
  <si>
    <t>INC000003821543</t>
  </si>
  <si>
    <t>INC000003697639</t>
  </si>
  <si>
    <t>user asked if i could help her to change her windows password
guided user how to change her windows password</t>
  </si>
  <si>
    <t>INC000003821590</t>
  </si>
  <si>
    <t>The user was asked to login to the site www.Wifiguest.schneider-electric.com using his SESA and Windows password.
-  The enter information on the user and create an account for the user.</t>
  </si>
  <si>
    <t>INC000003821594</t>
  </si>
  <si>
    <t>provided user some information about an external employee and the procedure of the account</t>
  </si>
  <si>
    <t>INC000003697100</t>
  </si>
  <si>
    <t>-informe user to call 2525 (hr)</t>
  </si>
  <si>
    <t>INC000003821598</t>
  </si>
  <si>
    <t>Guided user with steps how to raise a request in portal</t>
  </si>
  <si>
    <t>INC000003821582</t>
  </si>
  <si>
    <t>user installed PingID app on his phone and needed assistance pairing his device // advised user to log on to a Schneider Website outside of the Schneider Net on his computer in order to be requested the credentials and then get the QR code he needs to scan with his phone</t>
  </si>
  <si>
    <t>INC000003821586</t>
  </si>
  <si>
    <t>advice and guidance of schneider QI</t>
  </si>
  <si>
    <t>INC000003821063</t>
  </si>
  <si>
    <t>INC000003821576</t>
  </si>
  <si>
    <t>INC000003821554</t>
  </si>
  <si>
    <t>Action
Advice user to remake the request - test ok
Pour obtenir plus d?informations a propos du ticket, vous devez simplement vous diriger sur 2929IT &gt; Accueil &gt; Cliquez sur ?Mes demandes? et verifiez tout l?historique du ticket en cliquant sur  &gt; ?Activite Details? et apres sur ?Informations de travail</t>
  </si>
  <si>
    <t>INC000003821573</t>
  </si>
  <si>
    <t>User Wants to create a request for a new hire.
Guided him to make the request:
http://2929it.schneider-electric.com/kinetic/DisplayPage?srv=KS03119d40e67b6d0a76316de822abebbac</t>
  </si>
  <si>
    <t>INC000003821539</t>
  </si>
  <si>
    <t>the user call us to make sure that request microsoft outlook group creation request is a generic mail box. 
I explained user is the correct request, and he can attach a file with the persons who have to have access. 
Pour obtenir plus d?informations a propos du ticket, vous devez simplement vous diriger sur 2929IT &gt; Accueil &gt; Cliquez sur ?Mes demandes? et verifiez tout l?historique du ticket en cliquant sur  &gt; ?Activite Details? et apres sur ?Informations de travail</t>
  </si>
  <si>
    <t>INC000003821523</t>
  </si>
  <si>
    <t>We informed the user that in order to login the device it needs a SESAxxxx or a Computer name.either to login or unlock the device
The user will call 2929 in case need an assistance</t>
  </si>
  <si>
    <t>INC000003821499</t>
  </si>
  <si>
    <t>HR related website account locked - asked user to call 2525/HR.</t>
  </si>
  <si>
    <t>INC000003821491</t>
  </si>
  <si>
    <t>user wanted the outside office number of 2929, provided user the contact number.</t>
  </si>
  <si>
    <t>INC000003821494</t>
  </si>
  <si>
    <t>User wants to have a pin code for skype.
Advised the user to make the request on 2929it.
http://2929it.schneider-electric.com/kinetic/DisplayPage?name=2929-Search&amp;q=Skype+for+Business+-+PIN+code+request
Pour obtenir plus d?informations a propos du ticket, vous devez simplement vous diriger sur 2929IT &gt; Accueil &gt; Cliquez sur ?Mes demandes? et verifiez tout l?historique du ticket en cliquant sur  &gt; ?Activite Details? et apres sur ?Informations de travail.</t>
  </si>
  <si>
    <t>INC000003821463</t>
  </si>
  <si>
    <t>The user was ask to make the request via 2929IT portal using the template "Skype for business  - Pin code request".</t>
  </si>
  <si>
    <t>INC000003697648</t>
  </si>
  <si>
    <t>The user's computer works inefficiently, and for that reason, the user raised a request by following; Need To Request   Computers and Accessories   PC Refresh - Information Request
The user was informed about the process.</t>
  </si>
  <si>
    <t>INC000003821203</t>
  </si>
  <si>
    <t>She's trying to access Outlook online but doesn't know the link. Gave user the link but when she puts her credentials she is redirected to colleague account; Advised user to login in laptop with her user account;</t>
  </si>
  <si>
    <t>INC000003820789</t>
  </si>
  <si>
    <t>user had called for the enquiry regarding with skype conferencing pin no
informed user need to submit the ticket for skype pin code request
user submitted</t>
  </si>
  <si>
    <t>INC000003821358</t>
  </si>
  <si>
    <t>give user the external phone number to call us +49 6986799130
Um detailliertere Informationen uber dieses Ticket zu erhalten, mussen Sie nur auf die Start Seite von den 2929IT  Portal gehen auf "Meine Anfragen" klicken und prufen Sie den Ticket Verlauf, indem Sie auf "Aktivitatsdetails"  klicken und dann auf "Arbeitsinformationen"</t>
  </si>
  <si>
    <t>INC000003821297</t>
  </si>
  <si>
    <t>explain that she needs to raise a request and guide her to raise the good on on the kinetic portal</t>
  </si>
  <si>
    <t>INC000003821284</t>
  </si>
  <si>
    <t>user had called for the cocp enquiry regarding to enable the roaming services
raised the ticket for user on behalf
informed user concern team will get in touch 
info provided closing the ticket</t>
  </si>
  <si>
    <t>INC000003821291</t>
  </si>
  <si>
    <t>show to the user they are on the archive folders</t>
  </si>
  <si>
    <t>INC000003821282</t>
  </si>
  <si>
    <t>inform the user and provide my way contacts</t>
  </si>
  <si>
    <t>INC000003821199</t>
  </si>
  <si>
    <t>user need to request a mobile replacement. 
I guided user into 2929it.
KSR000004005242
Pour obtenir plus d?informations a propos du ticket, vous devez simplement vous diriger sur 2929IT &gt; Accueil &gt; Cliquez sur ?Mes demandes? et verifiez tout l?historique du ticket en cliquant sur  &gt; ?Activite Details? et apres sur ?Informations de travail</t>
  </si>
  <si>
    <t>INC000003821169</t>
  </si>
  <si>
    <t>User wants to connect to One Report but Can't- The link has disappeared.
Advised her to contact one of the Key Users:
  Fabrice Baillarge, Mathieu Lacam ; Guoqing-Nelson Zhang.</t>
  </si>
  <si>
    <t>INC000003697703</t>
  </si>
  <si>
    <t>guide user to kinetic to make a request for asset return
Um detailliertere Informationen uber dieses Ticket zu erhalten, mussen Sie nur auf die Start Seite von den 2929IT  Portal gehen auf "Meine Anfragen" klicken und prufen Sie den Ticket Verlauf, indem Sie auf "Aktivitatsdetails"  klicken und dann auf "Arbeitsinformationen"</t>
  </si>
  <si>
    <t>INC000003821165</t>
  </si>
  <si>
    <t>the user call about a ticket expired KSR000003843636 asking if she can reopen this request.</t>
  </si>
  <si>
    <t>INC000003821182</t>
  </si>
  <si>
    <t>reset password in IDVAult</t>
  </si>
  <si>
    <t>INC000003821132</t>
  </si>
  <si>
    <t>Advised user to fill a Need to Request for Skype for Business - PIN code request</t>
  </si>
  <si>
    <t>INC000003821025</t>
  </si>
  <si>
    <t>User called to have access with Pulse Secure.
She doesn't have the group on AD.
Advised the user to go to 2929it.
http://2929it.schneider-electric.com/kinetic/DisplayPage?name=2929-Search&amp;q=Pulse+Secure+5.1</t>
  </si>
  <si>
    <t>INC000003821028</t>
  </si>
  <si>
    <t>The user called and reported an issue regarding connecting to the network. User doesn't have any WO created as a hired person. The user will contact with the HR regarding the account creation.</t>
  </si>
  <si>
    <t>INC000003820991</t>
  </si>
  <si>
    <t>Advised user to wait a little bit longer.
Um detailliertere Informationen uber dieses Ticket zu erhalten, mussen Sie nur auf die Start Seite von den 2929IT  Portal gehen auf "Meine Anfragen" klicken und prufen Sie das Ticket Verlauf, indem Sie auf "Aktivitatsdetails"  klicken und dann auf "Arbeitsinformationen"</t>
  </si>
  <si>
    <t>INC000003821051</t>
  </si>
  <si>
    <t>QR Code received</t>
  </si>
  <si>
    <t>INC000003821015</t>
  </si>
  <si>
    <t>Informed user to raise a request in 2929 portal for raising a request,</t>
  </si>
  <si>
    <t>INC000003820913</t>
  </si>
  <si>
    <t>helped the user to open oracle</t>
  </si>
  <si>
    <t>INC000003821021</t>
  </si>
  <si>
    <t>problem solved alone
user has open more 2 tickets: INC000003821052 / INC000003821031</t>
  </si>
  <si>
    <t>INC000003697647</t>
  </si>
  <si>
    <t>Advised the user that the ticket is still in progress, sent the user an email with the WO as the user requested.</t>
  </si>
  <si>
    <t>INC000003820944</t>
  </si>
  <si>
    <t>User wanted to update his OneNote app, since it is not syncronizing on his phone.
Adivsed him to try to Sync it from Onedrive.</t>
  </si>
  <si>
    <t>INC000003821016</t>
  </si>
  <si>
    <t>Advised user to raise the request in 2929it portal, named:  Skype for Business - PIN code request</t>
  </si>
  <si>
    <t>INC000003697740</t>
  </si>
  <si>
    <t>Advised the user that in order to fix her issue she will have to contact apple support as we do not give support for apple ID.</t>
  </si>
  <si>
    <t>INC000003820985</t>
  </si>
  <si>
    <t>The user need help generic account</t>
  </si>
  <si>
    <t>INC000003820919</t>
  </si>
  <si>
    <t>INC000003697720</t>
  </si>
  <si>
    <t>User has been advised and guided about delegating access to another user for specific folder by following: Outlook -&gt;choose the sub-folder-&gt;Properties-&gt;Permissions-&gt;give delegate the appropriate permission or File-Account-Account Settings-Delegate Access-Access permissions. User has been informed that Outlook 2016 doesnt provide access to only specific folder, it gives to Inbox all not to subfolders. 
Ayr?nt?l? bilgi edinmek icin, 2929IT Portal uzerinden ?Home Page? sayfas?n? ziyaret edebilir; s?ras?yla ?My Requests? &gt; ?Activity Details? &gt; ?Work Information? a t?klay?p sorununuz ile ilgili detaylara ulasabilirsiniz.</t>
  </si>
  <si>
    <t>INC000003820892</t>
  </si>
  <si>
    <t>user called for details of ticket related to engineering services,the reason why it is closed,guided user to call to engineering services for it</t>
  </si>
  <si>
    <t>INC000003820884</t>
  </si>
  <si>
    <t>User directed to the Orange operator at: 0800305505.
Pour obtenir plus d?informations a propos du ticket, vous devez simplement vous diriger sur 2929IT &gt; Accueil &gt; Cliquez sur ?Mes demandes? et verifiez tout l?historique du ticket en cliquant sur  &gt; ?Activite Details? et apres sur ?Informations de travail"</t>
  </si>
  <si>
    <t>INC000003820843</t>
  </si>
  <si>
    <t>User was having issue with is wireless phone.
We lost the connection. I tried to call him back(+32 23737783): no answer at 08:40.</t>
  </si>
  <si>
    <t>INC000003820861</t>
  </si>
  <si>
    <t>guide and advise</t>
  </si>
  <si>
    <t>INC000003820756</t>
  </si>
  <si>
    <t>During the call the user tries again is able to enter his data - Resolved.
Pour obtenir plus d?informations a propos du ticket, vous devez simplement vous diriger sur 2929IT &gt; Accueil &gt; Cliquez sur ?Mes demandes? et verifiez tout l?historique du ticket en cliquant sur  &gt; ?Activite Details? et apres sur ?Informations de travail"</t>
  </si>
  <si>
    <t>INC000003820788</t>
  </si>
  <si>
    <t>the user call us because he need to downgrade to windows 7. 
I advised user to submit a request to a configuration request.
Pour obtenir plus d?informations a propos du ticket, vous devez simplement vous diriger sur 2929IT &gt; Accueil &gt; Cliquez sur ?Mes demandes? et verifiez tout l?historique du ticket en cliquant sur  &gt; ?Activite Details? et apres sur ?Informations de travail</t>
  </si>
  <si>
    <t>INC000003820820</t>
  </si>
  <si>
    <t>Pulse Secure was not running, but with Pulse Secure worked.</t>
  </si>
  <si>
    <t>INC000003820763</t>
  </si>
  <si>
    <t>Advised the user to contact key users:
Mette Svanholm (SESA54777) -   +4529663025 Denmark
Christina Poulsen (SESA189081) -   +45 60217998 Denmark</t>
  </si>
  <si>
    <t>INC000003820725</t>
  </si>
  <si>
    <t>User called in for re-assignment of the ticket- WO000001339158
hence closing ticket as information ticket for the call.</t>
  </si>
  <si>
    <t>INC000003820723</t>
  </si>
  <si>
    <t>user called and asked wich trainig he have to do, informed user that he have to ask his manager</t>
  </si>
  <si>
    <t>INC000003820518</t>
  </si>
  <si>
    <t>The user need help to access to the webmail</t>
  </si>
  <si>
    <t>INC000003697775</t>
  </si>
  <si>
    <t>Guided user to reiase 'Corparate mobile phone -Email activation request' on 2929it.</t>
  </si>
  <si>
    <t>INC000003820612</t>
  </si>
  <si>
    <t>the user requests info to create meetings. I inform user to use skype</t>
  </si>
  <si>
    <t>INC000003820455</t>
  </si>
  <si>
    <t>the user contact us is request help to connect to the vpn. I inform the user that he must connect with pulse secure</t>
  </si>
  <si>
    <t>INC000003820192</t>
  </si>
  <si>
    <t>user had called for the enquiry how to get the old emails
took control and guided user to get the old emails in online archive
user comfirmed and info provided
closing the ticket</t>
  </si>
  <si>
    <t>INC000003820190</t>
  </si>
  <si>
    <t>User informed there is an SCCM updated happening since weeks
informed user it would take longer time</t>
  </si>
  <si>
    <t>INC000003820347</t>
  </si>
  <si>
    <t>User wanted to get headset
informed user to submit request via 2929 portal</t>
  </si>
  <si>
    <t>INC000003820220</t>
  </si>
  <si>
    <t>user called in stating he wants to know about ping id password reset
guided the user with the info
resolving this ticket as info ticket</t>
  </si>
  <si>
    <t>INC000003820195</t>
  </si>
  <si>
    <t>The user would like to know the shared driver folder users which are managed by him. The user created a request by following; Need To Request -&gt;  Information Sharing and Collaboration -&gt;  Network Drive/Folder - Access Request
The user informed about the process.</t>
  </si>
  <si>
    <t>INC000003820196</t>
  </si>
  <si>
    <t>user called in stating she received an email for ad password reset 
guided the user 
resolving this ticket as info ticket</t>
  </si>
  <si>
    <t>INC000003820100</t>
  </si>
  <si>
    <t>Information provided to the user</t>
  </si>
  <si>
    <t>INC000003819979</t>
  </si>
  <si>
    <t>User called for Oracle responsibilities information
Informed user to create individual requests for individual responsibilities</t>
  </si>
  <si>
    <t>INC000003820054</t>
  </si>
  <si>
    <t>User wanted pin code on skype
informed user to submit request via 2929 portal</t>
  </si>
  <si>
    <t>INC000003820031</t>
  </si>
  <si>
    <t>Told user that he has to raise request via 2929 IT portal for the applications as they are licensed packages
I was unable to take remote via IP provided by user, so informed the user that he has to contact local IT</t>
  </si>
  <si>
    <t>INC000003819988</t>
  </si>
  <si>
    <t>Told user that he has to raise a request for creation of a new shared mailbox</t>
  </si>
  <si>
    <t>INC000003819941</t>
  </si>
  <si>
    <t>User called in he has issues with airtel dongle
guided the user to raise a ticket 
resolving this ticket as info ticket</t>
  </si>
  <si>
    <t>INC000003819940</t>
  </si>
  <si>
    <t>user wanted to raise a ticket for byod
guided the user 
resolving this ticket as info ticket</t>
  </si>
  <si>
    <t>INC000003819747</t>
  </si>
  <si>
    <t>User had a query on how to access IDS on phone
informed user to raise a 2929 request for airwatch
User acknowledged.</t>
  </si>
  <si>
    <t>INC000003819371</t>
  </si>
  <si>
    <t>user had called for an enquiry with the to raise the ticket for laptop buyback
informed user to raise the ticket from 2929 with laptop request
info provided ,closing the ticket</t>
  </si>
  <si>
    <t>INC000003819772</t>
  </si>
  <si>
    <t>Closing ticket as reference to the ticket - INC000003819673</t>
  </si>
  <si>
    <t>INC000003819777</t>
  </si>
  <si>
    <t>Informed user by check the users ticket details</t>
  </si>
  <si>
    <t>INC000003819745</t>
  </si>
  <si>
    <t>Blank call from 61167 on 1/19 at 9:35 AM</t>
  </si>
  <si>
    <t>INC000003697852</t>
  </si>
  <si>
    <t>INC000003819628</t>
  </si>
  <si>
    <t>Info Call - International roaming is not working</t>
  </si>
  <si>
    <t>INC000003819652</t>
  </si>
  <si>
    <t>User called for BYOD service request
Assisted user to raise a request under 2929 portal</t>
  </si>
  <si>
    <t>INC000003819543</t>
  </si>
  <si>
    <t>User called for name change in Concur
Informed user to contact HR department for the same</t>
  </si>
  <si>
    <t>INC000003819304</t>
  </si>
  <si>
    <t>user had called for the talent link issue
took control and helped user to use the talent link from spice portal in IE browser
user confirmed its working now
info provided</t>
  </si>
  <si>
    <t>INC000003819297</t>
  </si>
  <si>
    <t>user had called for the enquiry regarding with the deskphone ext request
informed user to raise the ticket from 2929 portal ,regarding new ext request
user confirmed will submit the ticket
info provided</t>
  </si>
  <si>
    <t>INC000003819151</t>
  </si>
  <si>
    <t>User has mentioned that due to band width issue he is unable to download data via FTP from server.
Informed user to raise an FTP issue ticket via 2929 IT portal</t>
  </si>
  <si>
    <t>INC000003697865</t>
  </si>
  <si>
    <t>advised the user that she needs to make a request for it with "Email Activation Request".</t>
  </si>
  <si>
    <t>INC000003818593</t>
  </si>
  <si>
    <t>It was a database in Lotus Notes to find technical information about switchboards and other devices
it has been migrated to weblink called TIPI
but there is no technical information in the Link
asked him to contact the person who sent the email informing him that database has been migrated since we do not handle Lotus DB migration</t>
  </si>
  <si>
    <t>INC000003818562</t>
  </si>
  <si>
    <t>Added mailbox on her outlook
she did not have access to mailbox
asked her to raise a 2929 request</t>
  </si>
  <si>
    <t>INC000003816956</t>
  </si>
  <si>
    <t>INC000003816567</t>
  </si>
  <si>
    <t>INC000003817046</t>
  </si>
  <si>
    <t>I advised the user that the phone must be charged at 80% of Battery.
Pour obtenir plus d?informations a propos du ticket, vous devez simplement vous diriger sur 2929IT &gt; Accueil &gt; Cliquez sur ?Mes demandes? et verifiez tout l?historique du ticket en cliquant sur &gt; ?Activite Details? et apres sur ?Informations de travail</t>
  </si>
  <si>
    <t>INC000003817036</t>
  </si>
  <si>
    <t>I advised the user to contact the HR 2525 in order to activate the sesa
Pour obtenir plus d?informations a propos du ticket, vous devez simplement vous diriger sur 2929IT &gt; Accueil &gt; Cliquez sur ?Mes demandes? et verifiez tout l?historique du ticket en cliquant sur &gt; ?Activite Details? et apres sur ?Informations de travail</t>
  </si>
  <si>
    <t>INC000003816966</t>
  </si>
  <si>
    <t>INC000003816871</t>
  </si>
  <si>
    <t>INC000003816833</t>
  </si>
  <si>
    <t>he must make the request on the 2929it</t>
  </si>
  <si>
    <t>INC000003816864</t>
  </si>
  <si>
    <t>INC000003816811</t>
  </si>
  <si>
    <t>INC000003816739</t>
  </si>
  <si>
    <t>assisted user in raising KSR000004001672</t>
  </si>
  <si>
    <t>INC000003815601</t>
  </si>
  <si>
    <t>informed user that we do not support excel macros</t>
  </si>
  <si>
    <t>INC000003816684</t>
  </si>
  <si>
    <t>INC000003815631</t>
  </si>
  <si>
    <t>informed user that is the app settings that do not open an attachment
advise user to search in the deleted mail there will find the attachment</t>
  </si>
  <si>
    <t>INC000003816547</t>
  </si>
  <si>
    <t>User wants to find a file. 
Help the user to restaure the file she needed. (Time Sheet)
Pour obtenir plus d?informations a propos du ticket, vous devez simplement vous diriger sur 2929IT &gt; Accueil &gt; Cliquez sur ?Mes demandes? et verifiez tout l?historique du ticket en cliquant sur  &gt; ?Activite Details? et apres sur ?Informations de travail.</t>
  </si>
  <si>
    <t>INC000003697798</t>
  </si>
  <si>
    <t>Advice  and guide user how to make a request on portal2929IT</t>
  </si>
  <si>
    <t>INC000003816496</t>
  </si>
  <si>
    <t>User was informed that he should raise a ticket in kinetic portal regarding Pulse Secure at office.</t>
  </si>
  <si>
    <t>INC000003816470</t>
  </si>
  <si>
    <t>User SESA448627- Mr. NOVYSHEV, called to have his account unlocked.
His account doesn't show up on Remedy.
His AD account is locked and his IAM status is inactive.
Advised him to call 2525.</t>
  </si>
  <si>
    <t>INC000003697925</t>
  </si>
  <si>
    <t>send email with cont for request password INMAC: SM_SMALL_IT_ASSET@schneider-electric.com</t>
  </si>
  <si>
    <t>INC000003816365</t>
  </si>
  <si>
    <t>INC000003816351</t>
  </si>
  <si>
    <t>User was able to fix the issue by himself</t>
  </si>
  <si>
    <t>INC000003816457</t>
  </si>
  <si>
    <t>User was informed regarding Concur keys users.</t>
  </si>
  <si>
    <t>INC000003816428</t>
  </si>
  <si>
    <t>Issue solved by providing information to the user: to contact Patricia Luque from Movistar to this telefone number:934843515</t>
  </si>
  <si>
    <t>INC000003697955</t>
  </si>
  <si>
    <t>the call dropped as I was about to explain that he should ask his manager to place the request for him or the human resources should do it for him</t>
  </si>
  <si>
    <t>INC000003816423</t>
  </si>
  <si>
    <t>INC000003816393</t>
  </si>
  <si>
    <t>INC000003816358</t>
  </si>
  <si>
    <t>Advise user to make a request on 2929it - New Hire on Boarding</t>
  </si>
  <si>
    <t>INC000003816329</t>
  </si>
  <si>
    <t>INC000003816328</t>
  </si>
  <si>
    <t>I advised and guided the user to do a service request on the portal 2929it:
http://2929it.schneider-electric.com/kinetic/DisplayPage?srv=KSed6b069d367fb3d720bd6bb3e0a8b1b9c
Pour obtenir plus d?informations a propos du ticket, vous devez simplement vous diriger sur 2929IT &gt; Accueil &gt; Cliquez sur ?Mes demandes? et verifiez tout l?historique du ticket en cliquant sur &gt; ?Activite Details? et apres sur ?Informations de travail</t>
  </si>
  <si>
    <t>INC000003816323</t>
  </si>
  <si>
    <t>user call our service reports needs access to Pulse Secure and Z scaler.
Asking user if requests for those application is already done.. said no.
Guided user to raise a request on 2929.it.</t>
  </si>
  <si>
    <t>INC000003816186</t>
  </si>
  <si>
    <t>INC000003816170</t>
  </si>
  <si>
    <t>user wanted to updload an sap from Dinmark
told user that he needed to see that with is IPO</t>
  </si>
  <si>
    <t>INC000003816208</t>
  </si>
  <si>
    <t>password Concerto
User has to call 2525</t>
  </si>
  <si>
    <t>INC000003816111</t>
  </si>
  <si>
    <t>Guide the user to the kinetic portal:2929it.schneider-electric.com Request   Network - Static IP Request</t>
  </si>
  <si>
    <t>INC000003815895</t>
  </si>
  <si>
    <t>Send the link to perform the return of his mobile phone.</t>
  </si>
  <si>
    <t>INC000003697969</t>
  </si>
  <si>
    <t>INC000003816102</t>
  </si>
  <si>
    <t>He was asked to do it himself since he is the manager or contact the HR to help do it.</t>
  </si>
  <si>
    <t>INC000003698005</t>
  </si>
  <si>
    <t>User reports that he can log on Identify application.
User tried again to launch the application and he can access again.</t>
  </si>
  <si>
    <t>INC000003816052</t>
  </si>
  <si>
    <t>advice and guidance how to request new mobile</t>
  </si>
  <si>
    <t>INC000003816032</t>
  </si>
  <si>
    <t>The user have an issue with a link I advise her to call the support</t>
  </si>
  <si>
    <t>INC000003697932</t>
  </si>
  <si>
    <t>the user want to have access for a shared mailbox
i advised user to make a request in 2929it
Pour obtenir plus d?informations a propos du ticket, vous devez simplement vous diriger sur 2929IT &gt; Accueil &gt; Cliquez sur ?Mes demandes? et verifiez tout l?historique du ticket en cliquant sur  &gt; ?Activite Details? et apres sur ?Informations de travail</t>
  </si>
  <si>
    <t>INC000003816003</t>
  </si>
  <si>
    <t>Advised user to open a Request for VPN and Pulse Secure.
Um detailliertere Informationen uber dieses Ticket zu erhalten, mussen Sie nur auf die Start Seite von den 2929IT  Portal gehen auf "Meine Anfragen" klicken und prufen Sie das Ticket Verlauf, indem Sie auf "Aktivitatsdetails"  klicken und dann auf "Arbeitsinformationen"</t>
  </si>
  <si>
    <t>INC000003816004</t>
  </si>
  <si>
    <t>check that user haven't the security groups. user picked up the phone can't reached the user. She must do a request
Um detailliertere Informationen uber dieses Ticket zu erhalten, mussen Sie nur auf die Start Seite von den 2929IT  Portal gehen auf "Meine Anfragen" klicken und prufen Sie den Ticket Verlauf, indem Sie auf "Aktivitatsdetails"  klicken und dann auf "Arbeitsinformationen"</t>
  </si>
  <si>
    <t>INC000003815891</t>
  </si>
  <si>
    <t>INC000003815935</t>
  </si>
  <si>
    <t>I help the user to perform his program request (VPN / Remote Access - VPN Access Request for External Worker) and provide information</t>
  </si>
  <si>
    <t>INC000003697983</t>
  </si>
  <si>
    <t>try into firefox its working</t>
  </si>
  <si>
    <t>INC000003815957</t>
  </si>
  <si>
    <t>User was informed that she does not have email address. She is intern so, her manager should raise a ticket regarding her issue.</t>
  </si>
  <si>
    <t>INC000003815897</t>
  </si>
  <si>
    <t>inform the user to request via 2929it</t>
  </si>
  <si>
    <t>INC000003815866</t>
  </si>
  <si>
    <t>Internal IPO - Telephony Equipment Issue / user advised to contact local IPO</t>
  </si>
  <si>
    <t>INC000003815820</t>
  </si>
  <si>
    <t>INC000003815862</t>
  </si>
  <si>
    <t>restarting profile office 365 : same issue 
 informed it's an global issue need waiting</t>
  </si>
  <si>
    <t>INC000003815846</t>
  </si>
  <si>
    <t>advice and guidance to deconnect all&lt;restart</t>
  </si>
  <si>
    <t>INC000003815843</t>
  </si>
  <si>
    <t>helped the user to made updates windows</t>
  </si>
  <si>
    <t>INC000003815800</t>
  </si>
  <si>
    <t>The user called to know why is request has been refused. He needs the access.
KSR000004000013
I advised the user to ask his manager to make the request.</t>
  </si>
  <si>
    <t>INC000003815771</t>
  </si>
  <si>
    <t>user wanted to find his online archive related to agenda, user was looking in LN , did remote session and found it out on Outlook</t>
  </si>
  <si>
    <t>INC000003815798</t>
  </si>
  <si>
    <t>Advice and Guidance: I instruct the user (after telephone contact) to create the request on the 2929it portal --&gt;Skype for Business - PIN code request</t>
  </si>
  <si>
    <t>INC000003815688</t>
  </si>
  <si>
    <t>User invited to make a Pin Code request on the Kinetic Portal 2929it.</t>
  </si>
  <si>
    <t>INC000003815723</t>
  </si>
  <si>
    <t>user called because the last call broke down but the issue resolved itself</t>
  </si>
  <si>
    <t>INC000003815662</t>
  </si>
  <si>
    <t>INC000003815598</t>
  </si>
  <si>
    <t>Guest user to make contact with his operator Orange - 0800305505.</t>
  </si>
  <si>
    <t>INC000003815555</t>
  </si>
  <si>
    <t>User wants to have access to the Wi-fi from the site she is now.
Advised her to use her SESA and Windows password.
Pour obtenir plus d?informations a propos du ticket, vous devez simplement vous diriger sur 2929IT &gt; Accueil &gt; Cliquez sur ?Mes demandes? et verifiez tout l?historique du ticket en cliquant sur  &gt; ?Activite Details? et apres sur ?Informations de travail.</t>
  </si>
  <si>
    <t>INC000003815630</t>
  </si>
  <si>
    <t>INC000003815267</t>
  </si>
  <si>
    <t>help user to follow procedure host files register</t>
  </si>
  <si>
    <t>INC000003698040</t>
  </si>
  <si>
    <t>the user call us to check if her account will expire.
I checked on IAM and the end date is on 5th June. 
Pour obtenir plus d?informations a propos du ticket, vous devez simplement vous diriger sur 2929IT &gt; Accueil &gt; Cliquez sur ?Mes demandes? et verifiez tout l?historique du ticket en cliquant sur  &gt; ?Activite Details? et apres sur ?Informations de travail</t>
  </si>
  <si>
    <t>INC000003815481</t>
  </si>
  <si>
    <t>Guest user has made the declaration on the Kinetic Portal enclosing the certificate of the police authorities.</t>
  </si>
  <si>
    <t>INC000003815564</t>
  </si>
  <si>
    <t>advice and guidance PingId using</t>
  </si>
  <si>
    <t>INC000003815457</t>
  </si>
  <si>
    <t>Installed printer</t>
  </si>
  <si>
    <t>INC000003815503</t>
  </si>
  <si>
    <t>informed the user about process in 2929it</t>
  </si>
  <si>
    <t>INC000003815506</t>
  </si>
  <si>
    <t>INC000003815422</t>
  </si>
  <si>
    <t>User directed to Orange operator at 0800305505.</t>
  </si>
  <si>
    <t>INC000003815417</t>
  </si>
  <si>
    <t>INC000003815415</t>
  </si>
  <si>
    <t>The user doesn't have license for O365 and raised a ticket by following;Need To Request   Software   Microsoft Office - Upgrade Request
The user was informed about the process.</t>
  </si>
  <si>
    <t>INC000003698077</t>
  </si>
  <si>
    <t>give user the names from the user's that work on this</t>
  </si>
  <si>
    <t>INC000003815347</t>
  </si>
  <si>
    <t>user needs help to request Inmac account to buy small it asset
advice and guide him
SM_SMALL_IT_ASSET@schneider-electric.com
issue resolved</t>
  </si>
  <si>
    <t>INC000003815240</t>
  </si>
  <si>
    <t>user wanted to know if a external schneider user could make a meeting with him.
Told user that he needed to make a request for that and explained the procedure</t>
  </si>
  <si>
    <t>INC000003815252</t>
  </si>
  <si>
    <t>aconselhar o usuario a fazer o emparelhamento movel fora da rede Schneider
o usuario tem que abrir a caixa ou o portal Spice e depois seguir as instruc?es</t>
  </si>
  <si>
    <t>INC000003815248</t>
  </si>
  <si>
    <t>INC000003815213</t>
  </si>
  <si>
    <t>User called to know what request has to be done for her transfer.
guided her to show the request her manager has to do:
http://2929it.schneider-electric.com/kinetic/DisplayPage?srv=KS21a713d95f82c5afb79426a3a0a63b899</t>
  </si>
  <si>
    <t>INC000003815253</t>
  </si>
  <si>
    <t>Guided user on how to request TalentLInk Request on 2929it</t>
  </si>
  <si>
    <t>INC000003698081</t>
  </si>
  <si>
    <t>Guide user to change password on laptop while expired, and then enter on mobile device to sync.</t>
  </si>
  <si>
    <t>INC000003814797</t>
  </si>
  <si>
    <t>update mcafee.
clean cookies of IE.
reset IE settings.
clean credentials manager.
reboot pc.
issue resolved.</t>
  </si>
  <si>
    <t>INC000003815063</t>
  </si>
  <si>
    <t>Advice and Guidance: I instruct the user (after telephone contact) to create the request on the 2929it portal --&gt;Laptop - New Laptop Request</t>
  </si>
  <si>
    <t>INC000003815097</t>
  </si>
  <si>
    <t>Informed the user to map driver &gt; ok</t>
  </si>
  <si>
    <t>INC000003815030</t>
  </si>
  <si>
    <t>Advise user to contact directly SOLBFO team (email: fr-solbfo@schneider-electric.com)</t>
  </si>
  <si>
    <t>INC000003815139</t>
  </si>
  <si>
    <t>INC000003815100</t>
  </si>
  <si>
    <t>As the user is contract employee asked user to login to vpn by using the link, then user is able to access the same</t>
  </si>
  <si>
    <t>INC000003697837</t>
  </si>
  <si>
    <t>Added Network drive and printer</t>
  </si>
  <si>
    <t>INC000003815133</t>
  </si>
  <si>
    <t>INC000003814788</t>
  </si>
  <si>
    <t>She was asked to make a request via 2929IT Portal using the temaplate "Skype for business - Pin code request"</t>
  </si>
  <si>
    <t>INC000003815058</t>
  </si>
  <si>
    <t>request in kinetic</t>
  </si>
  <si>
    <t>INC000003815135</t>
  </si>
  <si>
    <t>The user need a software I advise him to create a request</t>
  </si>
  <si>
    <t>INC000003815103</t>
  </si>
  <si>
    <t>User wants to change the tariff from his mobile device from 3G to 4G.
Advice user to raise a request on 2929it.
Helped user to raise the ticket
Pour obtenir plus d?informations a propos du ticket, vous devez simplement vous diriger sur 2929IT &gt; Accueil &gt; Cliquez sur ?Mes demandes? et verifiez tout l?historique du ticket en cliquant sur  &gt; ?Activite Details? et apres sur ?Informations de travail</t>
  </si>
  <si>
    <t>INC000003815095</t>
  </si>
  <si>
    <t>user call back reports needs help to raise a request for  change deskphone's extension for a third person.
Guided user to fined and fill in the right request on 2929.it</t>
  </si>
  <si>
    <t>INC000003815066</t>
  </si>
  <si>
    <t>After getting internal intel , i advised the user to create a shared resource request , and get the approvoal of the user who is now retired , and then open the request with the email of the user confirming the access , so the request can continue .</t>
  </si>
  <si>
    <t>INC000003815075</t>
  </si>
  <si>
    <t>explain at the user that he needs to raise a request to have it</t>
  </si>
  <si>
    <t>INC000003698132</t>
  </si>
  <si>
    <t>user need a new laptopn, helped and guide the user to open a request</t>
  </si>
  <si>
    <t>INC000003815071</t>
  </si>
  <si>
    <t>informed user that regarding the byod communication mail is already shared for the same</t>
  </si>
  <si>
    <t>INC000003815073</t>
  </si>
  <si>
    <t>Guide the user to the kinetic portal:2929it.schneider-electric.com Request code Pin Skype</t>
  </si>
  <si>
    <t>INC000003815037</t>
  </si>
  <si>
    <t>user want manage pdf, informed user to request adobe acrobate creator</t>
  </si>
  <si>
    <t>INC000003814989</t>
  </si>
  <si>
    <t>guide the user to submit a request on 2929it on http://2929it.schneider-electric.com/kinetic/DisplayPage?name=2929-Home</t>
  </si>
  <si>
    <t>INC000003815004</t>
  </si>
  <si>
    <t>user advised and guided to contact the champion from the champion list</t>
  </si>
  <si>
    <t>INC000003814906</t>
  </si>
  <si>
    <t>Consulted with admin team regarding the user's access and informed the user that it should take around 2 hours for the replication period.</t>
  </si>
  <si>
    <t>INC000003814995</t>
  </si>
  <si>
    <t>the user asks for help to fill out an application for a mobile renewal. I make a screen partition and help to fill the application</t>
  </si>
  <si>
    <t>INC000003814971</t>
  </si>
  <si>
    <t>The user called to check ticket resolution. ticket checked  by user  KSR000003760217
also user requested a password reset as the accoun wasnt able to be accessed</t>
  </si>
  <si>
    <t>INC000003814937</t>
  </si>
  <si>
    <t>Guided user on how to use PingID</t>
  </si>
  <si>
    <t>INC000003814912</t>
  </si>
  <si>
    <t>verified that email alteration can take top 24h to replicate. informed user.</t>
  </si>
  <si>
    <t>INC000003698092</t>
  </si>
  <si>
    <t>the user want a new smartphone.
I advised user to submit the request in 2929it. 
Pour obtenir plus d?informations a propos du ticket, vous devez simplement vous diriger sur 2929IT &gt; Accueil &gt; Cliquez sur ?Mes demandes? et verifiez tout l?historique du ticket en cliquant sur  &gt; ?Activite Details? et apres sur ?Informations de travail</t>
  </si>
  <si>
    <t>INC000003814938</t>
  </si>
  <si>
    <t>guided user to check with HR services for it</t>
  </si>
  <si>
    <t>INC000003814926</t>
  </si>
  <si>
    <t>Advice user to make a request on portal 2929IT</t>
  </si>
  <si>
    <t>INC000003814901</t>
  </si>
  <si>
    <t>user wants infos about myway and eproc
give info to user
solved
Pour obtenir plus d?informations a propos du ticket, vous devez simplement vous diriger sur 2929IT &gt; Accueil &gt; Cliquez sur ?Mes demandes? et verifiez tout l?historique du ticket en cliquant sur  &gt; ?Activite Details? et apres sur ?Informations de travail</t>
  </si>
  <si>
    <t>INC000003814837</t>
  </si>
  <si>
    <t>Informed the user that the onsite team will call him to set an appointment to check on his laptop</t>
  </si>
  <si>
    <t>INC000003814868</t>
  </si>
  <si>
    <t>user call reports he forgot deskphone password.
Advised user to tried 1 2 3 4 5.</t>
  </si>
  <si>
    <t>INC000003814756</t>
  </si>
  <si>
    <t>INC000003814896</t>
  </si>
  <si>
    <t>advised and guided user to create a request for a Personal Backup.</t>
  </si>
  <si>
    <t>INC000003814820</t>
  </si>
  <si>
    <t>the user unable to open files 7zip
I copied and past the files  in desktop --&gt;extract-OK</t>
  </si>
  <si>
    <t>INC000003814872</t>
  </si>
  <si>
    <t>the user asks info to download adob dc. I guide the user to do it on the software center and follow the creative cloud procedure. the user confirms to me that it is ok</t>
  </si>
  <si>
    <t>INC000003814861</t>
  </si>
  <si>
    <t>The user need help to create a request</t>
  </si>
  <si>
    <t>INC000003814817</t>
  </si>
  <si>
    <t>helped the user to made a request for pulse secure</t>
  </si>
  <si>
    <t>INC000003814685</t>
  </si>
  <si>
    <t>Actions : 
1// advice user to make the request on 2929it -  SOLVANTIV + BFO 
2// My way
FR-SGX-Voyages-Deplacements@schneider-electric.com 
 ou telephone : 36 00 60 (en interne) 
ou 0821 23 41 42 (en externe)
3// Yammer KBA00016747- help to connect in mobile device
Pour obtenir plus d?informations a propos du ticket, vous devez simplement vous diriger sur 2929IT &gt; Accueil &gt; Cliquez sur ?Mes demandes? et verifiez tout l?historique du ticket en cliquant sur  &gt; ?Activite Details? et apres sur ?Informations de travail</t>
  </si>
  <si>
    <t>INC000003814726</t>
  </si>
  <si>
    <t>User need guidance choosing options proposed by his pc, while updating.
Guided the user.</t>
  </si>
  <si>
    <t>INC000003814753</t>
  </si>
  <si>
    <t>User called but couldn't understand what user was saying. Bad connection. 
Call dropped right after</t>
  </si>
  <si>
    <t>INC000003814711</t>
  </si>
  <si>
    <t>user called again that he need more mobile data on his phone give him the name from the telecom colleagues to increase this</t>
  </si>
  <si>
    <t>INC000003814715</t>
  </si>
  <si>
    <t>advised to raise request "Personal Backup - Request"</t>
  </si>
  <si>
    <t>INC000003814638</t>
  </si>
  <si>
    <t>user needs access to remedy group,logged request on users behalf and then resolving the ticket</t>
  </si>
  <si>
    <t>INC000003814682</t>
  </si>
  <si>
    <t>INC000003814662</t>
  </si>
  <si>
    <t>user confirmed resolved</t>
  </si>
  <si>
    <t>INC000003814656</t>
  </si>
  <si>
    <t>INC000003814653</t>
  </si>
  <si>
    <t>user instructed to open the corporate mobile device new line request</t>
  </si>
  <si>
    <t>INC000003814644</t>
  </si>
  <si>
    <t>User raised the ticket WO0000001356654 with SDA guide.</t>
  </si>
  <si>
    <t>INC000003814594</t>
  </si>
  <si>
    <t>INC000003813955</t>
  </si>
  <si>
    <t>INC000003814468</t>
  </si>
  <si>
    <t>INC000003813610</t>
  </si>
  <si>
    <t>INC000003814525</t>
  </si>
  <si>
    <t>guide user for request a new device in 2929it</t>
  </si>
  <si>
    <t>INC000003814461</t>
  </si>
  <si>
    <t>Sda agent guided the user to 2929 it and the user make an request successfully.</t>
  </si>
  <si>
    <t>INC000003814399</t>
  </si>
  <si>
    <t>user call our service .. she is a New hire and need help to create accounts.
Guided user to raise a request on 2929.it
New Hire On boarding in Western Europe</t>
  </si>
  <si>
    <t>INC000003814377</t>
  </si>
  <si>
    <t>user call because needs help to raise a request via 2929IT
I help user
issue solved</t>
  </si>
  <si>
    <t>INC000003813608</t>
  </si>
  <si>
    <t>INC000003814392</t>
  </si>
  <si>
    <t>user had no service on his mobile phone, informed user to contact the provider</t>
  </si>
  <si>
    <t>INC000003814356</t>
  </si>
  <si>
    <t>helped user with a request</t>
  </si>
  <si>
    <t>INC000003813656</t>
  </si>
  <si>
    <t>Check the IAM and the account was inactive. User informed to contact the manager or HR to activate her account</t>
  </si>
  <si>
    <t>INC000003814353</t>
  </si>
  <si>
    <t>inform user to call:  344747 / 04 76 39 47 47 (MON-FRI 13h30 to16h30)</t>
  </si>
  <si>
    <t>INC000003814234</t>
  </si>
  <si>
    <t>user explain that the issue is resolved.</t>
  </si>
  <si>
    <t>INC000003814265</t>
  </si>
  <si>
    <t>INC000003814213</t>
  </si>
  <si>
    <t>INC000003814177</t>
  </si>
  <si>
    <t>INC000003814218</t>
  </si>
  <si>
    <t>issue general</t>
  </si>
  <si>
    <t>INC000003814138</t>
  </si>
  <si>
    <t>Following the K42, I advised the user to contact:
FR-SGX-Voyages-Deplacements@schneider-electric.com 
 ou telephone : 36 00 60 (en interne) 
u 0821 23 41 42 (en externe)
Pour obtenir plus d?informations a propos du ticket, vous devez simplement vous diriger sur 2929IT &gt; Accueil &gt; Cliquez sur ?Mes demandes? et verifiez tout l?historique du ticket en cliquant sur &gt; ?Activite Details? et apres sur ?Informations de travail</t>
  </si>
  <si>
    <t>INC000003814134</t>
  </si>
  <si>
    <t>how to on 2929it Portal</t>
  </si>
  <si>
    <t>INC000003814100</t>
  </si>
  <si>
    <t>I advised the user to go to ids:
https://spiceportal.schneider-electric.com/web/ids/create-my-email-signature
KBA00003204- Create signature
Pour obtenir plus d?informations a propos du ticket, vous devez simplement vous diriger sur 2929IT &gt; Accueil &gt; Cliquez sur ?Mes demandes? et verifiez tout l?historique du ticket en cliquant sur &gt; ?Activite Details? et apres sur ?Informations de travail</t>
  </si>
  <si>
    <t>INC000003814117</t>
  </si>
  <si>
    <t>helped  user to made a request for new configuration pc</t>
  </si>
  <si>
    <t>INC000003814058</t>
  </si>
  <si>
    <t>user contact because needs help to raise a request via 2929IT
I help user
solved
Pour obtenir plus d?informations a propos du ticket, vous devez simplement vous diriger sur 2929IT &gt; Accueil &gt; Cliquez sur ?Mes demandes? et verifiez tout l?historique du ticket en cliquant sur  &gt; ?Activite Details? et apres sur ?Informations de travail</t>
  </si>
  <si>
    <t>INC000003814072</t>
  </si>
  <si>
    <t>helped the user to open word folder</t>
  </si>
  <si>
    <t>INC000003813874</t>
  </si>
  <si>
    <t>Engaged SRF &gt;&gt; accordingly, connected to user's pc and guided user to open Kinetic request "Desk Phone - New Desk Phone Request", indicating the existing extension; ref.: KSR000003998217.</t>
  </si>
  <si>
    <t>INC000003814001</t>
  </si>
  <si>
    <t>INC000003814006</t>
  </si>
  <si>
    <t>helped the user to made a request for laptop</t>
  </si>
  <si>
    <t>INC000003813947</t>
  </si>
  <si>
    <t>User was informed how to make shortcut selfdesk web page.</t>
  </si>
  <si>
    <t>INC000003813982</t>
  </si>
  <si>
    <t>informed the user this is not possible because security bridge; informed this sesa inactive</t>
  </si>
  <si>
    <t>INC000003813152</t>
  </si>
  <si>
    <t>Requested user to contact her manager and she has to raise ticket via 2929 IT portal for VPN access extention</t>
  </si>
  <si>
    <t>INC000003813915</t>
  </si>
  <si>
    <t>the user call us concerning pc refresh.
him manager notified the pc already arrives.
but he need to be configure by OSS.
I advised user to contact directly OSS.
we don't have information. 
Pour obtenir plus d?informations a propos du ticket, vous devez simplement vous diriger sur 2929IT &gt; Accueil &gt; Cliquez sur ?Mes demandes? et verifiez tout l?historique du ticket en cliquant sur  &gt; ?Activite Details? et apres sur ?Informations de travail</t>
  </si>
  <si>
    <t>INC000003813931</t>
  </si>
  <si>
    <t>I provieded informations about outlook online archive</t>
  </si>
  <si>
    <t>INC000003813900</t>
  </si>
  <si>
    <t>user asked for credentials for sol vantive
followed KBA00002697</t>
  </si>
  <si>
    <t>INC000003813774</t>
  </si>
  <si>
    <t>Issue ended up sorting itself out.</t>
  </si>
  <si>
    <t>INC000003813858</t>
  </si>
  <si>
    <t>user asked who he can find the old mails in outlook, informed user that he can find it in online archive</t>
  </si>
  <si>
    <t>INC000003698243</t>
  </si>
  <si>
    <t>user called for byod enrollment issue,guided user that there are ongoing issue with one plus device,hence user is unable to access it now,user agreed in resolving the ticket</t>
  </si>
  <si>
    <t>INC000003813855</t>
  </si>
  <si>
    <t>gave the contact of eproc</t>
  </si>
  <si>
    <t>INC000003813690</t>
  </si>
  <si>
    <t>helped the user to open 7zip folders</t>
  </si>
  <si>
    <t>INC000003813688</t>
  </si>
  <si>
    <t>I help the user to perform his program request ( Professional Mobile Phone - Terminal Replacement / Renewal) and provide information</t>
  </si>
  <si>
    <t>INC000003813555</t>
  </si>
  <si>
    <t>Explained which files needs to be copied and do the needful.</t>
  </si>
  <si>
    <t>INC000003813692</t>
  </si>
  <si>
    <t>provide phone number of apple assistence
Pour obtenir plus d'informations a propos du ticket, vous devez simplement vous diriger sur 2929IT &gt; Accueil &gt; Cliquez sur 
" Mes demandes " et verifiez tout l'historique du ticket en cliquant sur &gt; " Activite Details " et apres sur  " Information de travail " .</t>
  </si>
  <si>
    <t>INC000003698279</t>
  </si>
  <si>
    <t>Provied informations about Ping ID and reset windows password</t>
  </si>
  <si>
    <t>INC000003813641</t>
  </si>
  <si>
    <t>I explained to the user that he had to choose the option for someone else</t>
  </si>
  <si>
    <t>INC000003813480</t>
  </si>
  <si>
    <t>user is new hire. Advised to wait one day</t>
  </si>
  <si>
    <t>INC000003813609</t>
  </si>
  <si>
    <t>user wants password for Eproc
contact Eproc</t>
  </si>
  <si>
    <t>INC000003813595</t>
  </si>
  <si>
    <t>Guided user on how to use the self-service portal. She succesfully unlocked her account.</t>
  </si>
  <si>
    <t>INC000003813562</t>
  </si>
  <si>
    <t>Advised the user to submit a request on 2929IT for Corporate Mobile Device - Email Activation Request</t>
  </si>
  <si>
    <t>INC000003813557</t>
  </si>
  <si>
    <t>I advise the user to use skype</t>
  </si>
  <si>
    <t>INC000003813547</t>
  </si>
  <si>
    <t>Informed the user accordingly that it is  not in our task that he need to discuss this with his manager or telekom .</t>
  </si>
  <si>
    <t>INC000003813451</t>
  </si>
  <si>
    <t>INC000003813360</t>
  </si>
  <si>
    <t>advise to contact the provider support</t>
  </si>
  <si>
    <t>INC000003813444</t>
  </si>
  <si>
    <t>advised and guided user no how to create a skype meeting</t>
  </si>
  <si>
    <t>INC000003813413</t>
  </si>
  <si>
    <t>User said can not acess on my way on spice portal because user &amp; password be incorrect. 
--&gt; Refered to :
FR-SGX-Voyages-Deplacements@schneider-electric.com 
 ou telephone : 36 00 60 (en interne) 
u 0821 23 41 42 (en externe)
+33476606445</t>
  </si>
  <si>
    <t>INC000003813420</t>
  </si>
  <si>
    <t>GAVE INFORMATION ABOUT ONE PC</t>
  </si>
  <si>
    <t>INC000003698270</t>
  </si>
  <si>
    <t>how to request on kinetic</t>
  </si>
  <si>
    <t>INC000003813039</t>
  </si>
  <si>
    <t>Guide the user on how to fill the application form,
- The user was able to create two accounts for the visitors on the SE Wifi Guest website.</t>
  </si>
  <si>
    <t>INC000003813341</t>
  </si>
  <si>
    <t>user asked to go to 2929it</t>
  </si>
  <si>
    <t>INC000003813159</t>
  </si>
  <si>
    <t>User wants to increase the box space to 2 TB
assisted the user to raise a request from 2929
User acknowledged.</t>
  </si>
  <si>
    <t>INC000003813258</t>
  </si>
  <si>
    <t>user calls to know ipad loss procedure
I explain the user to check internally
because 2929 for mobile device and laptop</t>
  </si>
  <si>
    <t>INC000003813261</t>
  </si>
  <si>
    <t>refer user to eproc</t>
  </si>
  <si>
    <t>INC000003813260</t>
  </si>
  <si>
    <t>INC000003813223</t>
  </si>
  <si>
    <t>INC000003812966</t>
  </si>
  <si>
    <t>Advised the user that he needs to submit a ticket while in the UK for Asset Return and deliver the laptop to the nearest site and when he arrives in Turkey to submit a ticket to request a new laptop.</t>
  </si>
  <si>
    <t>INC000003813216</t>
  </si>
  <si>
    <t>Provided info, agreed to call later.</t>
  </si>
  <si>
    <t>INC000003698309</t>
  </si>
  <si>
    <t>inform user that it's the windows password and explain her how she can change it 
Um detailliertere Informationen uber dieses Ticket zu erhalten, mussen Sie nur auf die Start Seite von den 2929IT  Portal gehen auf "Meine Anfragen" klicken und prufen Sie den Ticket Verlauf, indem Sie auf "Aktivitatsdetails"  klicken und dann auf "Arbeitsinformationen"</t>
  </si>
  <si>
    <t>INC000003813180</t>
  </si>
  <si>
    <t>User wants to restaure files he has deleted from the server.
guided him to make the request on 2929 it.
http://2929it.schneider-electric.com/kinetic/DisplayPage?srv=KS9048684b1b2375f6e719d732d2ef4e5710&amp;category=Need+To+Request+%3A%3A+Information+Sharing+and+Collaboration</t>
  </si>
  <si>
    <t>INC000003813075</t>
  </si>
  <si>
    <t>INC000003812563</t>
  </si>
  <si>
    <t>HRIS told user to raise ticket via 2929 IT portal</t>
  </si>
  <si>
    <t>INC000003813110</t>
  </si>
  <si>
    <t>helped user to ade request for return actif</t>
  </si>
  <si>
    <t>INC000003698334</t>
  </si>
  <si>
    <t>user will go to office and call back</t>
  </si>
  <si>
    <t>INC000003813065</t>
  </si>
  <si>
    <t>Advised user to use SESA number and windows password to connect to Pulse Secure</t>
  </si>
  <si>
    <t>INC000003812797</t>
  </si>
  <si>
    <t>User confirmed that she could connect to the Vpn.</t>
  </si>
  <si>
    <t>INC000003812964</t>
  </si>
  <si>
    <t>Advise user to make a request on 2929it - New Hire On boarding in Western Europe</t>
  </si>
  <si>
    <t>INC000003813038</t>
  </si>
  <si>
    <t>user have some issue with Maint2, inormed user to call t the key user Jan Van Malder</t>
  </si>
  <si>
    <t>INC000003698339</t>
  </si>
  <si>
    <t>User has been advised and guided about creating a request on Kinetic by following: Need To Request   Mobility Services   Personal Mobile Device - BYOD Service Request to be able to have Schneider apps on mobile device. 
Ayr?nt?l? bilgi edinmek icin, 2929IT Portal uzerinden ?Home Page? sayfas?n? ziyaret edebilir; s?ras?yla ?My Requests? &gt; ?Activity Details? &gt; ?Work Information? a t?klay?p sorununuz ile ilgili detaylara ulasabilirsiniz.</t>
  </si>
  <si>
    <t>INC000003813030</t>
  </si>
  <si>
    <t>He will call orange</t>
  </si>
  <si>
    <t>INC000003812992</t>
  </si>
  <si>
    <t>user need to contact Eproc
indicate user where to find Eproc's phone number</t>
  </si>
  <si>
    <t>INC000003812953</t>
  </si>
  <si>
    <t>User was informed phone number that she can call 2929 from outsite.</t>
  </si>
  <si>
    <t>INC000003812901</t>
  </si>
  <si>
    <t>User required access for telco shared mailbox 
Informed user to contact telco, as we don't have access to telco shared mailbox
User acknowledged</t>
  </si>
  <si>
    <t>INC000003812815</t>
  </si>
  <si>
    <t>User wants to make a request. 
Guided the user on making the request on 2929 it.
Pour obtenir plus d?informations a propos du ticket, vous devez simplement vous diriger sur 2929IT &gt; Accueil &gt; Cliquez sur ?Mes demandes? et verifiez tout l?historique du ticket en cliquant sur  &gt; ?Activite Details? et apres sur ?Informations de travail.</t>
  </si>
  <si>
    <t>INC000003812843</t>
  </si>
  <si>
    <t>user will call ipo - this is a projet</t>
  </si>
  <si>
    <t>INC000003812761</t>
  </si>
  <si>
    <t>explain need changed manager In iam and create a new request</t>
  </si>
  <si>
    <t>INC000003812729</t>
  </si>
  <si>
    <t>informed the user to make the request in 2929it</t>
  </si>
  <si>
    <t>INC000003812764</t>
  </si>
  <si>
    <t>User called to check for a status of the ticket which hadn't been approved
Informed user to check with the manager for approval as it was oracle access request
User acknowledged.</t>
  </si>
  <si>
    <t>INC000003812798</t>
  </si>
  <si>
    <t>advice and guidance that a silent update automatic</t>
  </si>
  <si>
    <t>INC000003812760</t>
  </si>
  <si>
    <t>INC000003806771</t>
  </si>
  <si>
    <t>User confirmed that he was able to connect to the wifi network.</t>
  </si>
  <si>
    <t>INC000003812727</t>
  </si>
  <si>
    <t>The user call but I can ear her, she hang up the call</t>
  </si>
  <si>
    <t>INC000003812693</t>
  </si>
  <si>
    <t>advice and guidance how to request for Tableau</t>
  </si>
  <si>
    <t>INC000003812685</t>
  </si>
  <si>
    <t>The user hang up the call</t>
  </si>
  <si>
    <t>INC000003812564</t>
  </si>
  <si>
    <t>INC000003812593</t>
  </si>
  <si>
    <t>User need help because can not process update on tarif info
-refered to Gerard STEININGER
- user need info for internet box - refered to orange buisness with phone number</t>
  </si>
  <si>
    <t>INC000003812584</t>
  </si>
  <si>
    <t>Um detailliertere Informationen uber dieses Ticket zu erhalten, mussen Sie nur auf die Start Seite von den 2929IT  Portal gehen auf "Meine Anfragen" klicken und prufen Sie das Ticket Verlauf, indem Sie auf "Aktivitatsdetails"  klicken und dann auf "Arbeitsinformationen"</t>
  </si>
  <si>
    <t>INC000003812515</t>
  </si>
  <si>
    <t>Advised Samsung AND IOS Device Only.
user confirmed.</t>
  </si>
  <si>
    <t>INC000003812526</t>
  </si>
  <si>
    <t>the user can not launch ibsuite, I advise that he must contact the key user Jean-Marc Favrot SESA47388</t>
  </si>
  <si>
    <t>INC000003812520</t>
  </si>
  <si>
    <t>the user call us concerning ping ID - i advised user to submit a request to unpair old device. 
Pour obtenir plus d?informations a propos du ticket, vous devez simplement vous diriger sur 2929IT &gt; Accueil &gt; Cliquez sur ?Mes demandes? et verifiez tout l?historique du ticket en cliquant sur  &gt; ?Activite Details? et apres sur ?Informations de travail</t>
  </si>
  <si>
    <t>INC000003812493</t>
  </si>
  <si>
    <t>User needs to  raise a Microsoft Outlook - Email Account Request in 2929it.
As the user doesnt have the access, manager needs to do it.</t>
  </si>
  <si>
    <t>INC000003812460</t>
  </si>
  <si>
    <t>user needs help to do request in kinetic
memory ram
advice and guide him
issue resolved.</t>
  </si>
  <si>
    <t>INC000003812306</t>
  </si>
  <si>
    <t>informed user to check with concern support team</t>
  </si>
  <si>
    <t>INC000003812464</t>
  </si>
  <si>
    <t>call dropped 000902362266400</t>
  </si>
  <si>
    <t>INC000003812461</t>
  </si>
  <si>
    <t>INC000003812378</t>
  </si>
  <si>
    <t>User calls our service reports needs support regarding Eproc.
Guided user to call 34 47 47/ 04 76 39 47 47.</t>
  </si>
  <si>
    <t>INC000003812365</t>
  </si>
  <si>
    <t>&gt;&gt; informed the user to connect via the Network connect
Closing as Information ticket</t>
  </si>
  <si>
    <t>INC000003812343</t>
  </si>
  <si>
    <t>Closing as information ticket</t>
  </si>
  <si>
    <t>INC000003812333</t>
  </si>
  <si>
    <t>Give user the name of Key user.
Um detailliertere Informationen uber dieses Ticket zu erhalten, mussen Sie nur auf die Start Seite von den 2929IT  Portal gehen auf "Meine Anfragen" klicken und prufen Sie das Ticket Verlauf, indem Sie auf "Aktivitatsdetails"  klicken und dann auf "Arbeitsinformationen"</t>
  </si>
  <si>
    <t>INC000003812251</t>
  </si>
  <si>
    <t>User wanted to know if email ID is created for SESA484508 
provided the information.</t>
  </si>
  <si>
    <t>INC000003812254</t>
  </si>
  <si>
    <t>I explained to the user that it would be best to contact Girija.Shankar@schneider-electric.com as mentioned on the request</t>
  </si>
  <si>
    <t>INC000003698398</t>
  </si>
  <si>
    <t>User will only open trusted files. Preferrably through Tableau Reader.</t>
  </si>
  <si>
    <t>INC000003812223</t>
  </si>
  <si>
    <t>Found wo was completed just few min before
WO0000001346688
informed user to wait for 6- 8 hrs.</t>
  </si>
  <si>
    <t>INC000003812194</t>
  </si>
  <si>
    <t>user was accessing the link below
http://speed.schneider-electric.com/Utilisateur/Alteca/ReferenceSpeed.aspx?id=AGSH35446-01
when user clicks on consult us it usually pops up a window with email address
user unable to get that 
reset browser
tried on other browser
issue still persists
gave the contact details of the team
vinayak.misra@schneider-electric.com 
SM EUR FR-SP-Track &lt;fr-sp-track@schneider-electric.com&gt; 
resolving the ticket to resolver team</t>
  </si>
  <si>
    <t>INC000003812178</t>
  </si>
  <si>
    <t>INC000003811952</t>
  </si>
  <si>
    <t>Informed user to contact HR and provide us the new hire ticket details to do the further process</t>
  </si>
  <si>
    <t>INC000003811983</t>
  </si>
  <si>
    <t>checked in AD user wasnot a member for GAD group 
added all the gad groups for the user
informed user to wait 30 minutes and login 
user confirmed</t>
  </si>
  <si>
    <t>INC000003812061</t>
  </si>
  <si>
    <t>The user raised a request to use SAP by following; Need To Request  -&gt; Application Services -&gt;   SAP Turkey -&gt;  Login and Access Request
The user was informed about the process.</t>
  </si>
  <si>
    <t>INC000003812030</t>
  </si>
  <si>
    <t>INC000003812000</t>
  </si>
  <si>
    <t>INC000003811870</t>
  </si>
  <si>
    <t>user called in stating he got a pop up and he wanted to check if system security is fine
remoted into users system
checked mcafee
checked if there are any unwanted software
user was able to access everything fine
resolving the ticket as info ticket</t>
  </si>
  <si>
    <t>INC000003811919</t>
  </si>
  <si>
    <t>informed user to submit request via 2929 portal</t>
  </si>
  <si>
    <t>INC000003811916</t>
  </si>
  <si>
    <t>INC000003811826</t>
  </si>
  <si>
    <t>Assisted user to call 2929, but select IVR 4 for engineering support.
User acknowledged.</t>
  </si>
  <si>
    <t>INC000003811781</t>
  </si>
  <si>
    <t>Informed user to raise a request from 2929, for anything regarding COCP
User acknowledged.</t>
  </si>
  <si>
    <t>INC000003698438</t>
  </si>
  <si>
    <t>Account disabled due to new SESA request.
Conversion from contract to full time.
Informed  need an approval email from manager.</t>
  </si>
  <si>
    <t>INC000003698431</t>
  </si>
  <si>
    <t>verified the authenticity of the e-mail, explaining that PingID is only necessary for users that are connected through the VPN</t>
  </si>
  <si>
    <t>INC000003811753</t>
  </si>
  <si>
    <t>informed user to raise request on 2929
user acknowledged.</t>
  </si>
  <si>
    <t>INC000003811684</t>
  </si>
  <si>
    <t>INC000003811755</t>
  </si>
  <si>
    <t>user wanted access to windchill
guided the user to raise a request
resolving this ticket as info ticket</t>
  </si>
  <si>
    <t>INC000003811268</t>
  </si>
  <si>
    <t>INC000003811483</t>
  </si>
  <si>
    <t>SESA255285 called in stating he wants to create an email account or SESA486932
guided the user that hr has to raise the request
resolving the ticket as info ticket</t>
  </si>
  <si>
    <t>INC000003811413</t>
  </si>
  <si>
    <t>user had called for enquiry email account req
informed user to raise the ticket from 2929
user confirmed info provided</t>
  </si>
  <si>
    <t>INC000003698393</t>
  </si>
  <si>
    <t>i explained now she can t open lotus because he is using opening on the new laptop
user has no windows account</t>
  </si>
  <si>
    <t>INC000003811289</t>
  </si>
  <si>
    <t>user had called for the enquiry regarding with email account request
informed user have raised the wrong ticket with account rename req
informed to raise email account req
info provided</t>
  </si>
  <si>
    <t>INC000003811376</t>
  </si>
  <si>
    <t>INC000003811359</t>
  </si>
  <si>
    <t>User wanted to talk to HR services, directed user to call 2929 with option 3 and 2.</t>
  </si>
  <si>
    <t>INC000003811285</t>
  </si>
  <si>
    <t>informed user to check with manager regarding the request</t>
  </si>
  <si>
    <t>INC000003811220</t>
  </si>
  <si>
    <t>User wanted templates to organize agendas
sent the link to user 
resolving this as info ticket</t>
  </si>
  <si>
    <t>INC000003811245</t>
  </si>
  <si>
    <t>Closing the ticket,</t>
  </si>
  <si>
    <t>INC000003811136</t>
  </si>
  <si>
    <t>User had issues with step tool
guided the user to raise a ticket
resolving this ticket as info ticket</t>
  </si>
  <si>
    <t>INC000003810998</t>
  </si>
  <si>
    <t>user had called  for the KSR status and oracle enquiry
checked the ticket status and informed
and also informed the user to raise the oracle account for ERP and instances access
user confirmed and info provided
closing the ticket</t>
  </si>
  <si>
    <t>INC000003810826</t>
  </si>
  <si>
    <t>Took remote of users PC and the package was not available in users PC so told the user to reply back the email</t>
  </si>
  <si>
    <t>INC000003810821</t>
  </si>
  <si>
    <t>Requested user to raise request via 2929 IT portal and also provided correct catalog name to the user</t>
  </si>
  <si>
    <t>INC000003810604</t>
  </si>
  <si>
    <t>Blank call from 61291258000 on 1/18 at 7:17AM</t>
  </si>
  <si>
    <t>INC000003810751</t>
  </si>
  <si>
    <t>User called in for organizational account details to log into yammer 
guided the user 
user confirmed he was able to login
resolving this ticket as info ticket</t>
  </si>
  <si>
    <t>INC000003810147</t>
  </si>
  <si>
    <t>INC000003809081</t>
  </si>
  <si>
    <t>The user is guided to create the ticket.</t>
  </si>
  <si>
    <t>INC000003808960</t>
  </si>
  <si>
    <t>INC000003808687</t>
  </si>
  <si>
    <t>Laptop buyout issue- Told user to contact local IT</t>
  </si>
  <si>
    <t>INC000003698513</t>
  </si>
  <si>
    <t>Insight access request.
Guided to raise a request in 2929it porta for access.
Confirmed and closed the ticket.</t>
  </si>
  <si>
    <t>INC000003808654</t>
  </si>
  <si>
    <t>The user called but during the call she confirm and all was ok with the R&amp;D app.
Pour obtenir plus d?informations a propos du ticket, vous devez simplement vous diriger sur 2929IT &gt; Accueil &gt; Cliquez sur ?Mes demandes? et verifiez tout l?historique du ticket en cliquant sur &gt; ?Activite Details? et apres sur ?Informations de travail</t>
  </si>
  <si>
    <t>INC000003808571</t>
  </si>
  <si>
    <t>Informed user that he has to raise ticket choosing the catalog Bridge access and security from 2929 IT portal for obtaining access</t>
  </si>
  <si>
    <t>INC000003808541</t>
  </si>
  <si>
    <t>Told user that the concerned team is working on AIMS dataset for restoring its data and he would be able to access the database when it is restored</t>
  </si>
  <si>
    <t>INC000003808521</t>
  </si>
  <si>
    <t>Told user that he has to raise a request via 2929 IT portal for this request
Also provide the correct catalog link to user</t>
  </si>
  <si>
    <t>INC000003808494</t>
  </si>
  <si>
    <t>Connected to user's pc to check issue &gt;&gt; user confirms portal is for presence/absence management &gt;&gt; asked user to call 2525/HR.</t>
  </si>
  <si>
    <t>INC000003808484</t>
  </si>
  <si>
    <t>User is able to connect with Pulse Secure</t>
  </si>
  <si>
    <t>INC000003698510</t>
  </si>
  <si>
    <t>Told user to contact his manager so that his manager can extend his end date in Salespoint</t>
  </si>
  <si>
    <t>INC000003808452</t>
  </si>
  <si>
    <t>Issue solved by providing information to the user: need to request --&gt; information sharing and collaboration --&gt; network drive folder / access request</t>
  </si>
  <si>
    <t>INC000003808448</t>
  </si>
  <si>
    <t>Checked user's AD groups - VPN security group added; no Pulse Secure &gt;&gt; guided user to open Pulse Secure request on Kinetic and informed him about 2 business days for completion + asked him to connect to network via cable meanwhile he is in the office. Ref.: KSR000003991365.</t>
  </si>
  <si>
    <t>INC000003808337</t>
  </si>
  <si>
    <t>user want to enroll his mobile
add a device to send a enrollment  email</t>
  </si>
  <si>
    <t>INC000003808445</t>
  </si>
  <si>
    <t>INC000003808459</t>
  </si>
  <si>
    <t>Told user to contact us from office so that we can perform a password reset and also help her with VPN issue</t>
  </si>
  <si>
    <t>INC000003808388</t>
  </si>
  <si>
    <t>Confirmed with SRF that correct request is Desk Phone - New Desk Phone request &gt;&gt; connected to contact person's pc and guided him to open it on user's behalf.</t>
  </si>
  <si>
    <t>INC000003808389</t>
  </si>
  <si>
    <t>INC000003808335</t>
  </si>
  <si>
    <t>INC000003808325</t>
  </si>
  <si>
    <t>user wants infos about WO
give info to user
Pour obtenir plus d?informations a propos du ticket, vous devez simplement vous diriger sur 2929IT &gt; Accueil &gt; Cliquez sur ?Mes demandes? et verifiez tout l?historique du ticket en cliquant sur  &gt; ?Activite Details? et apres sur ?Informations de travail</t>
  </si>
  <si>
    <t>INC000003808273</t>
  </si>
  <si>
    <t>Guide user to make a request on 2929it -  Loaner Laptop Package</t>
  </si>
  <si>
    <t>INC000003698384</t>
  </si>
  <si>
    <t>user needs help to reactivate informatic account
he have to call 2525 to reactivate SESA5737
issue resolved.</t>
  </si>
  <si>
    <t>INC000003808149</t>
  </si>
  <si>
    <t>User can't access internet. Wi-fi is not working.
Advised user to go to the office and connect by cable and then call us to check her Network drives.
Pour obtenir plus d?informations a propos du ticket, vous devez simplement vous diriger sur 2929IT &gt; Accueil &gt; Cliquez sur ?Mes demandes? et verifiez tout l?historique du ticket en cliquant sur  &gt; ?Activite Details? et apres sur ?Informations de travail.</t>
  </si>
  <si>
    <t>INC000003808153</t>
  </si>
  <si>
    <t>user has an hardware issue with mobile device
refered user to orange if it is under warranty yet
Pour obtenir plus d?informations a propos du ticket, vous devez simplement vous diriger sur 2929IT &gt; Accueil &gt; Cliquez sur ?Mes demandes? et verifiez tout l?historique du ticket en cliquant sur  &gt; ?Activite Details? et apres sur ?Informations de travail</t>
  </si>
  <si>
    <t>INC000003808150</t>
  </si>
  <si>
    <t>Received a call from SESA476904
User hung up the call
Pour obtenir plus d?informations a propos du ticket, vous devez simplement vous diriger sur 2929IT &gt; Accueil &gt; Cliquez sur ?Mes demandes? et verifiez tout l?historique du ticket en cliquant sur  &gt; ?Activite Details? et apres sur ?Informations de travail</t>
  </si>
  <si>
    <t>INC000003808101</t>
  </si>
  <si>
    <t>advised user to contact 2525</t>
  </si>
  <si>
    <t>INC000003808062</t>
  </si>
  <si>
    <t>user will send mail to SM EUR FR-SOLbfo</t>
  </si>
  <si>
    <t>INC000003808053</t>
  </si>
  <si>
    <t>the user receive the call from 2130: He ask if it's our service?
I answer the the user that we are 2929.
our external number 01 70 48 53 23</t>
  </si>
  <si>
    <t>INC000003808054</t>
  </si>
  <si>
    <t>user call us reports needs to use a laptop of his colleague
Guided user to tape CTRL+ALT+DELETE modify user.</t>
  </si>
  <si>
    <t>INC000003807881</t>
  </si>
  <si>
    <t>advised user submit ticket on 2929it for Corporate Mobile Device - Email Activation Request</t>
  </si>
  <si>
    <t>INC000003808026</t>
  </si>
  <si>
    <t>how to pair devices with ping id</t>
  </si>
  <si>
    <t>INC000003807993</t>
  </si>
  <si>
    <t>Guide user to key user from eproc portal  for the issue he have with login</t>
  </si>
  <si>
    <t>INC000003698591</t>
  </si>
  <si>
    <t>INC000003807849</t>
  </si>
  <si>
    <t>INC000003807918</t>
  </si>
  <si>
    <t>inform the user we don't manage the app eproc</t>
  </si>
  <si>
    <t>INC000003807848</t>
  </si>
  <si>
    <t>guided user to raise a request on 2929.it.
Skype for Business - PIN code request</t>
  </si>
  <si>
    <t>INC000003807850</t>
  </si>
  <si>
    <t>refer the user to the provider support</t>
  </si>
  <si>
    <t>INC000003807877</t>
  </si>
  <si>
    <t>informed and guide the user to open a exstation request</t>
  </si>
  <si>
    <t>INC000003807832</t>
  </si>
  <si>
    <t>user informed to contact
jean-gabriel.sifi@schneider-electric.com  
Business Mobile Number  
+33 0684731659</t>
  </si>
  <si>
    <t>INC000003807734</t>
  </si>
  <si>
    <t>user call reporting needs a Smartphone for a new hire.
Guided user to raise a request on 2929.it</t>
  </si>
  <si>
    <t>INC000003807830</t>
  </si>
  <si>
    <t>Advised user to speck whit the Manager.
Um detailliertere Informationen uber dieses Ticket zu erhalten, mussen Sie nur auf die Start Seite von den 2929IT  Portal gehen auf "Meine Anfragen" klicken und prufen Sie das Ticket Verlauf, indem Sie auf "Aktivitatsdetails"  klicken und dann auf "Arbeitsinformationen"</t>
  </si>
  <si>
    <t>INC000003698540</t>
  </si>
  <si>
    <t>User call to ask how to create SAP account.
I guides user to raise a request on 2929.it.</t>
  </si>
  <si>
    <t>INC000003807828</t>
  </si>
  <si>
    <t>Advised user how to run it via O365 portal</t>
  </si>
  <si>
    <t>INC000003807553</t>
  </si>
  <si>
    <t>INC000003807745</t>
  </si>
  <si>
    <t>advised user to request small assets www.businessdirect.bt.com</t>
  </si>
  <si>
    <t>INC000003807712</t>
  </si>
  <si>
    <t>User wants to make several request on 2929 it.
Guided him in to making the request:
http://2929it.schneider-electric.com/kinetic/DisplayPage?srv=KSdb52a3a2a154f6ccbcc08d38bfdf99ad0d
http://2929it.schneider-electric.com/kinetic/DisplayPage?name=2929-Search&amp;q=Pulse+Secure+5.1
Pour obtenir plus d?informations a propos du ticket, vous devez simplement vous diriger sur 2929IT &gt; Accueil &gt; Cliquez sur ?Mes demandes? et verifiez tout l?historique du ticket en cliquant sur  &gt; ?Activite Details? et apres sur ?Informations de travail.</t>
  </si>
  <si>
    <t>INC000003807599</t>
  </si>
  <si>
    <t>the user call to ask information.I advice the user to delete  files</t>
  </si>
  <si>
    <t>INC000003807651</t>
  </si>
  <si>
    <t>advised user submit new request on 2929it portal</t>
  </si>
  <si>
    <t>INC000003807601</t>
  </si>
  <si>
    <t>Advice and Guidance: I instruct the user (after telephone contact) to create the request on the 2929it portal --&gt;SAP Iberia - Login, Access, Print &amp; SAP GUI Request</t>
  </si>
  <si>
    <t>INC000003807143</t>
  </si>
  <si>
    <t>guide user to make a request on 2929it</t>
  </si>
  <si>
    <t>INC000003807620</t>
  </si>
  <si>
    <t>INC000003807558</t>
  </si>
  <si>
    <t>i explained need to request on 2929it portal</t>
  </si>
  <si>
    <t>INC000003807509</t>
  </si>
  <si>
    <t>*youtube is not working
*temporarily blocked because of Kontiki- if user wants to access it, he needs to make WO ticket</t>
  </si>
  <si>
    <t>INC000003807429</t>
  </si>
  <si>
    <t>He had a meeting at the time and says he will call when he has time for troubleshooting.</t>
  </si>
  <si>
    <t>INC000003807308</t>
  </si>
  <si>
    <t>user wants to know why he did not ahve acces to youtube anymore
I explain that today there ar kontiki meetings and the access have been limited for a few days
Pour obtenir plus d?informations a propos du ticket, vous devez simplement vous diriger sur 2929IT &gt; Accueil &gt; Cliquez sur ?Mes demandes? et verifiez tout l?historique du ticket en cliquant sur  &gt; ?Activite Details? et apres sur ?Informations de travail</t>
  </si>
  <si>
    <t>INC000003807305</t>
  </si>
  <si>
    <t>user was at home and cloud not connect to SE network on Pulse Secure and also Magoo would give invalid username or password, asked if user had Zscaler Zapp, on IE cleaned cache and checked zscalers and the proxy address, checked on lockout status if had to reset the password, on AD everything was ok was also added to the security groups, did a McAfee update and reboot lap top but still the same, user would  use in the mean time ping id and later this week or beginning of next week would pass by the office and call us back maybe we need to uninstall and install Pulse Secure again</t>
  </si>
  <si>
    <t>INC000003807312</t>
  </si>
  <si>
    <t>Following the K42, I advised the user to contact the key user:
Jean-Marc Favrot SESA47388 
+33 0476606170
+33 0682057625
Pour obtenir plus d?informations a propos du ticket, vous devez simplement vous diriger sur 2929IT &gt; Accueil &gt; Cliquez sur ?Mes demandes? et verifiez tout l?historique du ticket en cliquant sur &gt; ?Activite Details? et apres sur ?Informations de travail</t>
  </si>
  <si>
    <t>INC000003807284</t>
  </si>
  <si>
    <t>advise the user to contact orange , and ask them if was possible to change the request</t>
  </si>
  <si>
    <t>INC000003807279</t>
  </si>
  <si>
    <t>Guided user to change the language settings.</t>
  </si>
  <si>
    <t>INC000003807268</t>
  </si>
  <si>
    <t>user needs to check with self evaluation in talent link,as he mistakenly clicked on submit
guided user to reach to HR services tommorow</t>
  </si>
  <si>
    <t>INC000003698609</t>
  </si>
  <si>
    <t>INC000003807107</t>
  </si>
  <si>
    <t>helped user to enroll the Mobile</t>
  </si>
  <si>
    <t>INC000003807172</t>
  </si>
  <si>
    <t>Advice and guide user how to make a request on portal2929IT</t>
  </si>
  <si>
    <t>INC000003807124</t>
  </si>
  <si>
    <t>user wanted to know how to contact Eproc
indicate the user where to find the phone number</t>
  </si>
  <si>
    <t>INC000003807070</t>
  </si>
  <si>
    <t>advised user submit ticket on 2929it portal for "Corporate Mobile Device - Device/Line Request (Western Europe)"</t>
  </si>
  <si>
    <t>INC000003807033</t>
  </si>
  <si>
    <t>User is facing some issues with Eproc.
Advice user to call Eproc Support 
344747 or 04 76 39 47 47 
http://eprocurement.fr.schneider-electric.com/  
fr-eproc-tools@schneider-electric.com
Pour obtenir plus d?informations a propos du ticket, vous devez simplement vous diriger sur 2929IT &gt; Accueil &gt; Cliquez sur ?Mes demandes? et verifiez tout l?historique du ticket en cliquant sur  &gt; ?Activite Details? et apres sur ?Informations de travail</t>
  </si>
  <si>
    <t>INC000003806985</t>
  </si>
  <si>
    <t>INC000003806961</t>
  </si>
  <si>
    <t>User needs to recover a Excel feile.
This file was based locally on the computer.
Advice user to make a right click on the file and restore the old versions.
No old versions are available.
unfortunately we are not able to recover the file
Pour obtenir plus d?informations a propos du ticket, vous devez simplement vous diriger sur 2929IT &gt; Accueil &gt; Cliquez sur ?Mes demandes? et verifiez tout l?historique du ticket en cliquant sur  &gt; ?Activite Details? et apres sur ?Informations de travail</t>
  </si>
  <si>
    <t>INC000003806953</t>
  </si>
  <si>
    <t>informed user to contact the Key user to resolve the issue</t>
  </si>
  <si>
    <t>INC000003806964</t>
  </si>
  <si>
    <t>inform user that only HR or her manager 
Um detailliertere Informationen uber dieses Ticket zu erhalten, mussen Sie nur auf die Start Seite von den 2929IT  Portal gehen auf "Meine Anfragen" klicken und prufen Sie den Ticket Verlauf, indem Sie auf "Aktivitatsdetails"  klicken und dann auf "Arbeitsinformationen"</t>
  </si>
  <si>
    <t>INC000003806951</t>
  </si>
  <si>
    <t>User is waiting for manager to give him the credentials; In case he needs new password his going to office and call Service Desk to get new password</t>
  </si>
  <si>
    <t>INC000003806956</t>
  </si>
  <si>
    <t>provide user information how to login with ping id</t>
  </si>
  <si>
    <t>INC000003806936</t>
  </si>
  <si>
    <t>The user was using the computer over 4 years and would like to request a new computer by following;Need To Request -&gt;  Computers and Accessories  -&gt; Laptop - New Laptop Request
The user is informed about the process.</t>
  </si>
  <si>
    <t>INC000003806811</t>
  </si>
  <si>
    <t>User and another 15 users cannot access Youtube.com.
Advice user to contact manager and raise a request to  unlock the website 
  Need To Request   System Access and Network   Network - Zscaler Request
Pour obtenir plus d?informations a propos du ticket, vous devez simplement vous diriger sur 2929IT &gt; Accueil &gt; Cliquez sur ?Mes demandes? et verifiez tout l?historique du ticket en cliquant sur  &gt; ?Activite Details? et apres sur ?Informations de travail</t>
  </si>
  <si>
    <t>INC000003806957</t>
  </si>
  <si>
    <t>User needs to request Severals software, I guided the user to make the request:
Pulse Secure :
http://2929it.schneider-electric.com/kinetic/DisplayPage?name=2929-Search&amp;q=Pulse+Secure+5.1
Sol vantive
http://2929it.schneider-electric.com/kinetic/DisplayPage?name=2929-Search&amp;q=SOL+Vantive+-+Request
Box Sync
http://2929it.schneider-electric.com/kinetic/DisplayPage?srv=KS80540c648d1544e1e873e9ada52d72e2e
Pour obtenir plus d?informations a propos du ticket, vous devez simplement vous diriger sur 2929IT &gt; Accueil &gt; Cliquez sur ?Mes demandes? et verifiez tout l?historique du ticket en cliquant sur  &gt; ?Activite Details? et apres sur ?Informations de travail.</t>
  </si>
  <si>
    <t>INC000003806688</t>
  </si>
  <si>
    <t>informed user to contact Orange Number   -&gt;  0825 000 706   or  0800 305 505</t>
  </si>
  <si>
    <t>INC000003806879</t>
  </si>
  <si>
    <t>the user calls us in a tgv, we are constantly cutting, impossible to have a conversation</t>
  </si>
  <si>
    <t>INC000003806840</t>
  </si>
  <si>
    <t>User was informed that SESA creation, this needs to be done by Manager or HR internally.</t>
  </si>
  <si>
    <t>INC000003806767</t>
  </si>
  <si>
    <t>user connects by pulse secure</t>
  </si>
  <si>
    <t>INC000003806758</t>
  </si>
  <si>
    <t>Dropped call from UK - no SESA</t>
  </si>
  <si>
    <t>INC000003806732</t>
  </si>
  <si>
    <t>Guide the user to the kinetic portal:2929it.schneider-electric.com request Visio</t>
  </si>
  <si>
    <t>INC000003806698</t>
  </si>
  <si>
    <t>guide user to kinetic to make a request 
Um detailliertere Informationen uber dieses Ticket zu erhalten, mussen Sie nur auf die Start Seite von den 2929IT  Portal gehen auf "Meine Anfragen" klicken und prufen Sie den Ticket Verlauf, indem Sie auf "Aktivitatsdetails"  klicken und dann auf "Arbeitsinformationen"</t>
  </si>
  <si>
    <t>INC000003806665</t>
  </si>
  <si>
    <t>User needs to access Kontiki platform to access the Global Pulse 2018.
Helped the user to install pingId.
Helped the user to access the online event.
Pour obtenir plus d?informations a propos du ticket, vous devez simplement vous diriger sur 2929IT &gt; Accueil &gt; Cliquez sur ?Mes demandes? et verifiez tout l?historique du ticket en cliquant sur  &gt; ?Activite Details? et apres sur ?Informations de travail.</t>
  </si>
  <si>
    <t>INC000003806626</t>
  </si>
  <si>
    <t>User guided on the Kinetic portal to make his request.
Pour obtenir plus d?informations a propos du ticket, vous devez simplement vous diriger sur 2929IT &gt; Accueil &gt; Cliquez sur ?Mes demandes? et verifiez tout l?historique du ticket en cliquant sur  &gt; ?Activite Details? et apres sur ?Informations de travail"</t>
  </si>
  <si>
    <t>INC000003806689</t>
  </si>
  <si>
    <t>user will call later</t>
  </si>
  <si>
    <t>INC000003806692</t>
  </si>
  <si>
    <t>I advise the user to contact the 2525</t>
  </si>
  <si>
    <t>INC000003806691</t>
  </si>
  <si>
    <t>advised user use SESA379182@schneider-electric.com and windows password</t>
  </si>
  <si>
    <t>INC000003806693</t>
  </si>
  <si>
    <t>Advised the user that he needs to request a new device on 2929IT portal: Corporate Mobile Device - New Device/line Request {Western Europe}</t>
  </si>
  <si>
    <t>INC000003806493</t>
  </si>
  <si>
    <t>INC000003806563</t>
  </si>
  <si>
    <t>INC000003806501</t>
  </si>
  <si>
    <t>user informed that account is not locked, user needs to change password if the e-mail with this information was sent</t>
  </si>
  <si>
    <t>INC000003806491</t>
  </si>
  <si>
    <t>The user has been advised and guided to raise ticket regarding the email rename by following; Need To Request  -&gt; Email/Messaging Services -&gt;  Microsoft Outlook - Account Rename Request
The user was informed about the process.</t>
  </si>
  <si>
    <t>INC000003806571</t>
  </si>
  <si>
    <t>provide n?0170485323</t>
  </si>
  <si>
    <t>INC000003806556</t>
  </si>
  <si>
    <t>I informed the user to do a service request on the portal 2929it:
http://2929it.schneider-electric.com/kinetic/DisplayPage?srv=KSaf2ba7a67d2960d4b3e25c3aa9349516c8
Pour obtenir plus d?informations a propos du ticket, vous devez simplement vous diriger sur 2929IT &gt; Accueil &gt; Cliquez sur ?Mes demandes? et verifiez tout l?historique du ticket en cliquant sur &gt; ?Activite Details? et apres sur ?Informations de travail</t>
  </si>
  <si>
    <t>INC000003806519</t>
  </si>
  <si>
    <t>Guide the user to the kinetic portal:2929it.schneider-electric.com request Microsoft Outlook - Distribution List Management</t>
  </si>
  <si>
    <t>INC000003806488</t>
  </si>
  <si>
    <t>Guided user on the Kinetic portal to request a Pin code.
Pour obtenir plus d?informations a propos du ticket, vous devez simplement vous diriger sur 2929IT &gt; Accueil &gt; Cliquez sur ?Mes demandes? et verifiez tout l?historique du ticket en cliquant sur  &gt; ?Activite Details? et apres sur ?Informations de travail"</t>
  </si>
  <si>
    <t>INC000003698710</t>
  </si>
  <si>
    <t>user connect by mistake
I wanted to contact 2525</t>
  </si>
  <si>
    <t>INC000003806468</t>
  </si>
  <si>
    <t>Advised user to open the request: PS Refresh - information request.
Um detailliertere Informationen uber dieses Ticket zu erhalten, mussen Sie nur auf die Start Seite von den 2929IT  Portal gehen auf "Meine Anfragen" klicken und prufen Sie das Ticket Verlauf, indem Sie auf "Aktivitatsdetails"  klicken und dann auf "Arbeitsinformationen"</t>
  </si>
  <si>
    <t>INC000003806467</t>
  </si>
  <si>
    <t>provide user information how to create an hotspot on Ipad</t>
  </si>
  <si>
    <t>INC000003805590</t>
  </si>
  <si>
    <t>The user have an issue with a file only. I advise her with the owner</t>
  </si>
  <si>
    <t>INC000003806409</t>
  </si>
  <si>
    <t>I advise the user to contact the local IPO</t>
  </si>
  <si>
    <t>INC000003806415</t>
  </si>
  <si>
    <t>the user ask about information
I advice the user to call 2525</t>
  </si>
  <si>
    <t>INC000003806349</t>
  </si>
  <si>
    <t>Provided user the key user for ap</t>
  </si>
  <si>
    <t>INC000003806318</t>
  </si>
  <si>
    <t>INC000003806275</t>
  </si>
  <si>
    <t>Advised the user that in order to have webex installed he will need to contact service desk invensys</t>
  </si>
  <si>
    <t>INC000003806219</t>
  </si>
  <si>
    <t>the usewr call about information 
I advice theuser to request on Skype for Business - PIN code request</t>
  </si>
  <si>
    <t>INC000003806221</t>
  </si>
  <si>
    <t>explain the key user he have explain to more info tolk to IPO</t>
  </si>
  <si>
    <t>INC000003806185</t>
  </si>
  <si>
    <t>guided user to use box for it</t>
  </si>
  <si>
    <t>INC000003806130</t>
  </si>
  <si>
    <t>The user has been guided and advised to raise a request regarding to know the list of people on the shared folders by following: Need To Request -&gt;  Information Sharing and Collaboration -&gt;  Network Drive/Folder - Access Request
The user was informed about the process.</t>
  </si>
  <si>
    <t>INC000003806072</t>
  </si>
  <si>
    <t>user called for sap prd debug access
logged a request on users behalf and then resolving the ticket</t>
  </si>
  <si>
    <t>INC000003805990</t>
  </si>
  <si>
    <t>User had Pulse Secure disconnected; Connected Pulse Secure and user was able to access pages in Schneider Network</t>
  </si>
  <si>
    <t>INC000003805991</t>
  </si>
  <si>
    <t>user  SESA461234 call but not appear ids and remedy .informing to contact his manager M.Piche to active sesa on iAM with HR</t>
  </si>
  <si>
    <t>INC000003805983</t>
  </si>
  <si>
    <t>Issue resolved</t>
  </si>
  <si>
    <t>INC000003805979</t>
  </si>
  <si>
    <t>Advise user to contact Eproc - 344747 / 04 76 39 47 47 (MON-FRI 13h30 to16h30)</t>
  </si>
  <si>
    <t>INC000003805949</t>
  </si>
  <si>
    <t>He was asked to contact his manager and that someone will then contact him to come collect the phone.</t>
  </si>
  <si>
    <t>INC000003805953</t>
  </si>
  <si>
    <t>Explain is out of scoop to contact Orange or Apple</t>
  </si>
  <si>
    <t>INC000003805851</t>
  </si>
  <si>
    <t>explain the procedur
sent power point by bomgar</t>
  </si>
  <si>
    <t>INC000003805924</t>
  </si>
  <si>
    <t>INC000003805667</t>
  </si>
  <si>
    <t>Talked with user, Diana, and advised that the request should be raised in a timely manner, not one day before, but one month. User understands and agree with that, therefor no need to keep a ticket.
Can close the Ticket.
Advised that possible raise a request on `2929it`(`CTI- Support issue`) as soon as they will be a part of CTI.</t>
  </si>
  <si>
    <t>INC000003805800</t>
  </si>
  <si>
    <t>he user was advised to create an account with the two companies. He was asked to send an email to: SM_SMALL_IT_ASSET@schneider-electric.com asking for the creation of an INMAC account.
https://www.inmac-wstore.com/
AND
INMAC TeL: 01 41 84 41 84
User asked to contact: 344747 (internally) from 13h30 - 16h30
or 04 76 39 47 47 (from Outside)</t>
  </si>
  <si>
    <t>INC000003805817</t>
  </si>
  <si>
    <t>refer the user to the key user that is: Bernard MARTIN</t>
  </si>
  <si>
    <t>INC000003698645</t>
  </si>
  <si>
    <t>He was asked to go to 2929IT and look for the template "Other WOS - Special Request"
* Then explain what he wants in the ticket.</t>
  </si>
  <si>
    <t>INC000003805670</t>
  </si>
  <si>
    <t>Information provided about skype meeting</t>
  </si>
  <si>
    <t>INC000003698754</t>
  </si>
  <si>
    <t>Told user that be connected to LAN cable and proceed with the Windows update</t>
  </si>
  <si>
    <t>INC000003805765</t>
  </si>
  <si>
    <t>user needs help to recover Tarif Info in new pc
advice and guide him to do request in kinetic
issue resolved</t>
  </si>
  <si>
    <t>INC000003805759</t>
  </si>
  <si>
    <t>User needs to have an INMAC access:
01 41 84 41 84
https://www.inmac-wstore.com/
Gave the user the contacts he required.
Pour obtenir plus d?informations a propos du ticket, vous devez simplement vous diriger sur 2929IT &gt; Accueil &gt; Cliquez sur ?Mes demandes? et verifiez tout l?historique du ticket en cliquant sur  &gt; ?Activite Details? et apres sur ?Informations de travail.</t>
  </si>
  <si>
    <t>INC000003805757</t>
  </si>
  <si>
    <t>check user account in AD , IDs - no issue found , advised user contact HR for assistance to check user account</t>
  </si>
  <si>
    <t>INC000003805748</t>
  </si>
  <si>
    <t>Advised user to contact TAC Design+  key user/ app owner MARCO ZAMPARUTTI</t>
  </si>
  <si>
    <t>INC000003805719</t>
  </si>
  <si>
    <t>User needs the link from InMac.
Provide http://www.inmac-wstore.com/
Pour obtenir plus d?informations a propos du ticket, vous devez simplement vous diriger sur 2929IT &gt; Accueil &gt; Cliquez sur ?Mes demandes? et verifiez tout l?historique du ticket en cliquant sur  &gt; ?Activite Details? et apres sur ?Informations de travail</t>
  </si>
  <si>
    <t>INC000003805665</t>
  </si>
  <si>
    <t>USer single sign-on wasn't working.
Tried again: it works.
Advised user to refresh web page next time, or to swap his internet browser to another one.
Pour obtenir plus d?informations a propos du ticket, vous devez simplement vous diriger sur 2929IT &gt; Accueil &gt; Cliquez sur ?Mes demandes? et verifiez tout l?historique du ticket en cliquant sur  &gt; ?Activite Details? et apres sur ?Informations de travail.</t>
  </si>
  <si>
    <t>INC000003805553</t>
  </si>
  <si>
    <t>Guided user on Portal Kinetic to make the request.
Pour obtenir plus d?informations a propos du ticket, vous devez simplement vous diriger sur 2929IT &gt; Accueil &gt; Cliquez sur ?Mes demandes? et verifiez tout l?historique du ticket en cliquant sur  &gt; ?Activite Details? et apres sur ?Informations de travail"</t>
  </si>
  <si>
    <t>INC000003805669</t>
  </si>
  <si>
    <t>provide phone number support Eproc - 344747 / 04 76 39 47 47 (MON-FRI 13h30 to16h30)</t>
  </si>
  <si>
    <t>INC000003805663</t>
  </si>
  <si>
    <t>informed user to send the approval to do the further process on the request</t>
  </si>
  <si>
    <t>INC000003805633</t>
  </si>
  <si>
    <t>Guide the user to the kinetic portal:2929it.schneider-electric.com Network Drive/Folder - Access Request</t>
  </si>
  <si>
    <t>INC000003805629</t>
  </si>
  <si>
    <t>call droped</t>
  </si>
  <si>
    <t>INC000003698777</t>
  </si>
  <si>
    <t>Told user that he has to contact his manager so that he can extend his end date in salespoint</t>
  </si>
  <si>
    <t>INC000003805401</t>
  </si>
  <si>
    <t>user reports needs to connect to Ecoreal.
Guided user to contact the key user Pierre Cozzolino.</t>
  </si>
  <si>
    <t>INC000003805587</t>
  </si>
  <si>
    <t>Employee Transfer to Africa, Europe, Middle East or South American Countries</t>
  </si>
  <si>
    <t>INC000003805592</t>
  </si>
  <si>
    <t>helped the user to made request for other applications</t>
  </si>
  <si>
    <t>INC000003805552</t>
  </si>
  <si>
    <t>helped the user to open myway</t>
  </si>
  <si>
    <t>INC000003805550</t>
  </si>
  <si>
    <t>advise provided . Outlook app launched and guidance trough funcionalities provided.</t>
  </si>
  <si>
    <t>INC000003805478</t>
  </si>
  <si>
    <t>The user was asked to contact ORANGE
CONTACT: 
+ 33 6 75 052 000
+ 0825 000 706</t>
  </si>
  <si>
    <t>INC000003698649</t>
  </si>
  <si>
    <t>Account enable request.
Informed need to approval email from manager.</t>
  </si>
  <si>
    <t>INC000003805495</t>
  </si>
  <si>
    <t>explain just work with Ping ID/or connection schneider</t>
  </si>
  <si>
    <t>INC000003805516</t>
  </si>
  <si>
    <t>User wanted to know the call back number of IT helpdesk, if user is calling from France</t>
  </si>
  <si>
    <t>INC000003698782</t>
  </si>
  <si>
    <t>Action
advice user to make the request on 2929it in order to transfert personal data and for apps Schneider to make the request on 2929it for the apps missing
Pour obtenir plus d?informations a propos du ticket, vous devez simplement vous diriger sur 2929IT &gt; Accueil &gt; Cliquez sur ?Mes demandes? et verifiez tout l?historique du ticket en cliquant sur  &gt; ?Activite Details? et apres sur ?Informations de travail</t>
  </si>
  <si>
    <t>INC000003805449</t>
  </si>
  <si>
    <t>Told user that it's needed the SESA Number of one user that has the privileges that are going to be needed for the new employee</t>
  </si>
  <si>
    <t>INC000003804882</t>
  </si>
  <si>
    <t>user had called to raise the ticket for byod and system replace since system is not booting up
so helped the user to raise the ticket
info provided</t>
  </si>
  <si>
    <t>INC000003805438</t>
  </si>
  <si>
    <t>I help the user to perform his program request (Laptop - New laptop request) and provide information</t>
  </si>
  <si>
    <t>INC000003805484</t>
  </si>
  <si>
    <t>gave the contact of apple</t>
  </si>
  <si>
    <t>INC000003805441</t>
  </si>
  <si>
    <t>Informed user that a request for pc substitution must be raised</t>
  </si>
  <si>
    <t>INC000003805458</t>
  </si>
  <si>
    <t>gave the contact of concerto</t>
  </si>
  <si>
    <t>INC000003805396</t>
  </si>
  <si>
    <t>user call back SD about KSR000003989218
rejected
advice and guide her
issue resolved.</t>
  </si>
  <si>
    <t>INC000003805410</t>
  </si>
  <si>
    <t>Guide user to make request for new Hirer on 2929it portal</t>
  </si>
  <si>
    <t>INC000003805405</t>
  </si>
  <si>
    <t>The user was advised to contact Apple help Desk via 0805 540 003</t>
  </si>
  <si>
    <t>INC000003805289</t>
  </si>
  <si>
    <t>INC000003698424</t>
  </si>
  <si>
    <t>INC000003805381</t>
  </si>
  <si>
    <t>I help the user to perform his program request (ping ID unpairing device) and provide information</t>
  </si>
  <si>
    <t>INC000003805351</t>
  </si>
  <si>
    <t>contact ipo</t>
  </si>
  <si>
    <t>INC000003805308</t>
  </si>
  <si>
    <t>Guided user on the Kinetic portal to perform his transfer request.
Pour obtenir plus d?informations a propos du ticket, vous devez simplement vous diriger sur 2929IT &gt; Accueil &gt; Cliquez sur ?Mes demandes? et verifiez tout l?historique du ticket en cliquant sur  &gt; ?Activite Details? et apres sur ?Informations de travail"</t>
  </si>
  <si>
    <t>INC000003698853</t>
  </si>
  <si>
    <t>user is office based and do not have corporate mobile device, advised user reset windows password using ALT CTRL DEL</t>
  </si>
  <si>
    <t>INC000003805305</t>
  </si>
  <si>
    <t>User wanted to connect a production computer to the LAN network // advised user to first shut down the computer, unplug the cable and restart again the machine in order to make sure it wasn't a small malfunction // user disconnected the call</t>
  </si>
  <si>
    <t>INC000003805309</t>
  </si>
  <si>
    <t>&gt;&gt; informed the user an external user can call and enquire about the query.</t>
  </si>
  <si>
    <t>INC000003805297</t>
  </si>
  <si>
    <t>INC000003805290</t>
  </si>
  <si>
    <t>helped the user to made a request for keep his tel</t>
  </si>
  <si>
    <t>INC000003805204</t>
  </si>
  <si>
    <t>the call drop at the moment i've answered it</t>
  </si>
  <si>
    <t>INC000003805150</t>
  </si>
  <si>
    <t>INC000003805114</t>
  </si>
  <si>
    <t>I advised the user to do a service request on the portal 2929it:
http://2929it.schneider-electric.com/kinetic/DisplayPage?srv=KSf1ce8fc2c53e706a14e5d91115595eaae1
Pour obtenir plus d?informations a propos du ticket, vous devez simplement vous diriger sur 2929IT &gt; Accueil &gt; Cliquez sur ?Mes demandes? et verifiez tout l?historique du ticket en cliquant sur &gt; ?Activite Details? et apres sur ?Informations de travail</t>
  </si>
  <si>
    <t>INC000003804921</t>
  </si>
  <si>
    <t>user had called for the mobile skype login issue
sent the instructions email to the user
informed user to follow the email
user confirmed will foloow and let me know
info provided 
closing</t>
  </si>
  <si>
    <t>INC000003805119</t>
  </si>
  <si>
    <t>Call dropped .</t>
  </si>
  <si>
    <t>INC000003698865</t>
  </si>
  <si>
    <t>user need help to change the time of the sleep mood, informed user where she can change it</t>
  </si>
  <si>
    <t>INC000003805145</t>
  </si>
  <si>
    <t>INC000003804790</t>
  </si>
  <si>
    <t>test reinstall update le novo and restart computer &gt; same issue
informed the user it's an error that was caused by updating the Lenovo
ask to wait for the next update of the Lenovo to the mouse</t>
  </si>
  <si>
    <t>INC000003805068</t>
  </si>
  <si>
    <t>INC000003805071</t>
  </si>
  <si>
    <t>advice and guidance for using of PINGID</t>
  </si>
  <si>
    <t>INC000003805061</t>
  </si>
  <si>
    <t>user firm outlook and reopen and it works</t>
  </si>
  <si>
    <t>INC000003805051</t>
  </si>
  <si>
    <t>User reports needs to change her laptop.
Guided user to raise a request on 2929.it</t>
  </si>
  <si>
    <t>INC000003804869</t>
  </si>
  <si>
    <t>INC000003804984</t>
  </si>
  <si>
    <t>user advised to create WO : Corporate Mobile Device - Email Activation Request</t>
  </si>
  <si>
    <t>INC000003804904</t>
  </si>
  <si>
    <t>advice and guidance of cable lown by OSS</t>
  </si>
  <si>
    <t>INC000003804922</t>
  </si>
  <si>
    <t>INC000003804914</t>
  </si>
  <si>
    <t>Informed user that it's still waiting for approval;</t>
  </si>
  <si>
    <t>INC000003804112</t>
  </si>
  <si>
    <t>I connected to users computer and explian how to do a skype meeting</t>
  </si>
  <si>
    <t>INC000003804861</t>
  </si>
  <si>
    <t>user needed help to connect to webex
help user to do that</t>
  </si>
  <si>
    <t>INC000003697933</t>
  </si>
  <si>
    <t>advised the user that we cannot re-open a WO, the user will need to log a request again.</t>
  </si>
  <si>
    <t>INC000003804729</t>
  </si>
  <si>
    <t>the user is informed to contact onsite
closing the incident as information request</t>
  </si>
  <si>
    <t>INC000003804830</t>
  </si>
  <si>
    <t>INC000003804826</t>
  </si>
  <si>
    <t>Users email account checked - does not exist
I checked users AD - she does not have any groups added
Than I have checked the New Hire on boarding ticket for the user - never created. 
User advised to talk to manager regarding New Hire on Boarding ticket to get all necessary accesses</t>
  </si>
  <si>
    <t>INC000003804832</t>
  </si>
  <si>
    <t>INC000003804740</t>
  </si>
  <si>
    <t>User reportss needs to have access to Ids on his Smartphone.
-Checked device on AW -&gt; OK
-Guided user to update IDS from SE App store</t>
  </si>
  <si>
    <t>INC000003804611</t>
  </si>
  <si>
    <t>INC000003804695</t>
  </si>
  <si>
    <t>User needs a PIN Code for Skype.
Advice user to raise a request on 2929it</t>
  </si>
  <si>
    <t>INC000003804667</t>
  </si>
  <si>
    <t>reset password on the site and the user receive a new password in the page 
Inform user that for other issues  or password issues The application is managed by HR and we can guide the users to contact 2525.
They then inform the user who will help them in the location they have.
Each location has a person who helps with SAP Netweaver Portal problems locally. 
Um detailliertere Informationen uber dieses Ticket zu erhalten, mussen Sie nur auf die Start Seite von den 2929IT  Portal gehen auf "Meine Anfragen" klicken und prufen Sie den Ticket Verlauf, indem Sie auf "Aktivitatsdetails"  klicken und dann auf "Arbeitsinformationen"</t>
  </si>
  <si>
    <t>INC000003698877</t>
  </si>
  <si>
    <t>I help the user to perform his program request (PingID Mobile Pairing - Unpair Device) and provide information</t>
  </si>
  <si>
    <t>INC000003804664</t>
  </si>
  <si>
    <t>No Response in 3 follow up This need to be close now.
If any Issue kindly reach out 2929 IT.
User confirmed.</t>
  </si>
  <si>
    <t>INC000003804547</t>
  </si>
  <si>
    <t>Advised user This is not possible and don have information about this .
user confirmed.</t>
  </si>
  <si>
    <t>INC000003804608</t>
  </si>
  <si>
    <t>https://secure.perfect.com/</t>
  </si>
  <si>
    <t>INC000003698904</t>
  </si>
  <si>
    <t>user connects because by sap when it reproduces problem everything is ok</t>
  </si>
  <si>
    <t>INC000003804331</t>
  </si>
  <si>
    <t>Issue solved under parent ticket</t>
  </si>
  <si>
    <t>INC000003804536</t>
  </si>
  <si>
    <t>INC000003804528</t>
  </si>
  <si>
    <t>https://schneider-electric.app.box.com/s/ggiaft5zk7khsvaxw20vjcbzj8ouqn3d</t>
  </si>
  <si>
    <t>INC000003804492</t>
  </si>
  <si>
    <t>I inform the user that he must contact 2525</t>
  </si>
  <si>
    <t>INC000003804491</t>
  </si>
  <si>
    <t>Provided the Link</t>
  </si>
  <si>
    <t>INC000003804468</t>
  </si>
  <si>
    <t>advice and guidance how to request new laptop</t>
  </si>
  <si>
    <t>INC000003804452</t>
  </si>
  <si>
    <t>user could not connect to Pulse Secure not Magoo, had no network cable to try, had access to external sites but speed was very slow, advise user to do a McAfee update and to restart the lap top, user would later pass by the office</t>
  </si>
  <si>
    <t>INC000003804464</t>
  </si>
  <si>
    <t>Advised user to open a new request.
Um detailliertere Informationen uber dieses Ticket zu erhalten, mussen Sie nur auf die Start Seite von den 2929IT  Portal gehen auf "Meine Anfragen" klicken und prufen Sie das Ticket Verlauf, indem Sie auf "Aktivitatsdetails"  klicken und dann auf "Arbeitsinformationen"</t>
  </si>
  <si>
    <t>INC000003804451</t>
  </si>
  <si>
    <t>User is a new hired.
She wants her name to be connected to her deskphone, since it shows her former colleague name.
Guided her to do the request on 2929it.
http://2929it.schneider-electric.com/kinetic/DisplayPage?srv=KS22ad6370ee16eb3ae11c87adc41267a0c2
Pour obtenir plus d?informations a propos du ticket, vous devez simplement vous diriger sur 2929IT &gt; Accueil &gt; Cliquez sur ?Mes demandes? et verifiez tout l?historique du ticket en cliquant sur  &gt; ?Activite Details? et apres sur ?Informations de travail.</t>
  </si>
  <si>
    <t>INC000003804423</t>
  </si>
  <si>
    <t>user needed more information about online archive and its agenda, provided user the information required</t>
  </si>
  <si>
    <t>INC000003804328</t>
  </si>
  <si>
    <t>advice and guidance how to request Microsoft visio</t>
  </si>
  <si>
    <t>INC000003804415</t>
  </si>
  <si>
    <t>User informed he is unable to login to ALM server on SAP</t>
  </si>
  <si>
    <t>INC000003698856</t>
  </si>
  <si>
    <t>Guide user via 2929IT to make a request for "Adobe creative cloud where he will be able to sign in and download adobe pdf.</t>
  </si>
  <si>
    <t>INC000003804390</t>
  </si>
  <si>
    <t>user called due a transaction in Sap Benedech which he had no rights which was to replace another one , while making the ticket user called back and rectify  that he had use the wrong transaction number and the new one which replaces the old one user  has access to</t>
  </si>
  <si>
    <t>INC000003804342</t>
  </si>
  <si>
    <t>INC000003804302</t>
  </si>
  <si>
    <t>User wants to know what he can do since his computer refresh is schedule for June and he it asap.
Advised him to talk to his manager, for him to make the request on 2929it and to explain that the request was already made and accepted.</t>
  </si>
  <si>
    <t>INC000003804296</t>
  </si>
  <si>
    <t>advice and guidance to request PIN for skype</t>
  </si>
  <si>
    <t>INC000003804268</t>
  </si>
  <si>
    <t>inform user to request it on ( https://secure.perfect.com/)  and for any doubts she can contact michaela Guenter 
Um detailliertere Informationen uber dieses Ticket zu erhalten, mussen Sie nur auf die Start Seite von den 2929IT  Portal gehen auf "Meine Anfragen" klicken und prufen Sie den Ticket Verlauf, indem Sie auf "Aktivitatsdetails"  klicken und dann auf "Arbeitsinformationen"</t>
  </si>
  <si>
    <t>INC000003804213</t>
  </si>
  <si>
    <t>user called and informed that he have a pulse secur update/ informed user to run it</t>
  </si>
  <si>
    <t>INC000003804222</t>
  </si>
  <si>
    <t>user called for leave application portal issue
guided user to reach to HR services for it</t>
  </si>
  <si>
    <t>INC000003803962</t>
  </si>
  <si>
    <t>User received info how to proceed</t>
  </si>
  <si>
    <t>INC000003804169</t>
  </si>
  <si>
    <t>inform user to call 2525
Um detailliertere Informationen uber dieses Ticket zu erhalten, mussen Sie nur auf die Start Seite von den 2929IT  Portal gehen auf "Meine Anfragen" klicken und prufen Sie den Ticket Verlauf, indem Sie auf "Aktivitatsdetails"  klicken und dann auf "Arbeitsinformationen"</t>
  </si>
  <si>
    <t>INC000003804108</t>
  </si>
  <si>
    <t>Issue solved, related INC000003798984</t>
  </si>
  <si>
    <t>INC000003804101</t>
  </si>
  <si>
    <t>Provided relevant info.</t>
  </si>
  <si>
    <t>INC000003803968</t>
  </si>
  <si>
    <t>Informed the user to contact the HR team</t>
  </si>
  <si>
    <t>INC000003803924</t>
  </si>
  <si>
    <t>advised and guided user to raise request on 2929it</t>
  </si>
  <si>
    <t>INC000003803918</t>
  </si>
  <si>
    <t>INC000003803880</t>
  </si>
  <si>
    <t>send link request
http://2929it.schneider-electric.com/kinetic/DisplayPage?srv=KS33d1a6a93e71192ef1b879508fc5f34f93</t>
  </si>
  <si>
    <t>INC000003803810</t>
  </si>
  <si>
    <t>&gt;&gt; Emailed the form</t>
  </si>
  <si>
    <t>INC000003698906</t>
  </si>
  <si>
    <t>advised the user that only the manager is able to extend the account.</t>
  </si>
  <si>
    <t>INC000003803762</t>
  </si>
  <si>
    <t>user called in for jira password reset 
informed  the user to create a ticket to the jira admin
user created a ticket 
informed the user i would create info ticket and resolve the ticket</t>
  </si>
  <si>
    <t>INC000003803728</t>
  </si>
  <si>
    <t>informed user that to active required an manager approval mail</t>
  </si>
  <si>
    <t>INC000003698975</t>
  </si>
  <si>
    <t>Guided to contact the  key user in DK
Absence manager
SESA336831    Chris Opstrup  -  0045 30638108</t>
  </si>
  <si>
    <t>INC000003803695</t>
  </si>
  <si>
    <t>Informed user that because of network issue you are getting those error, asked to connect to some other network and check</t>
  </si>
  <si>
    <t>INC000003803524</t>
  </si>
  <si>
    <t>User called but call got disconnected before doing any troubleshoot</t>
  </si>
  <si>
    <t>INC000003803493</t>
  </si>
  <si>
    <t>User called in stating wen he raises a request in step portal it goes to his manager who has left the company
guided the user to raise a ticket as step issue
user agreed
resolving this ticket as info ticket</t>
  </si>
  <si>
    <t>INC000003698949</t>
  </si>
  <si>
    <t>Guide the user to the kinetic portal:2929it.schneider-electric.com rename non-schneider mail address for schneider</t>
  </si>
  <si>
    <t>INC000003803494</t>
  </si>
  <si>
    <t>User wanted to know how to submit request 2929 portal for skype pin code
assisted user in submitting the same.</t>
  </si>
  <si>
    <t>INC000003803429</t>
  </si>
  <si>
    <t>user wanted access to a database on lotus notes
guided the user to raise a ticket
resolving this ticket as info ticket</t>
  </si>
  <si>
    <t>INC000003803406</t>
  </si>
  <si>
    <t>user had an issue with the lotus my partspec
took control checked the error 
user was not able to upload the file 
informed user to contact allenstone team
provided the email address
closing the ticket</t>
  </si>
  <si>
    <t>INC000003803335</t>
  </si>
  <si>
    <t>user called in stating he has 2 reportees who left the organization and their emails are forwarded to him
and the users outlook is slow
user wanted those mailboxes
guided the user to remove mail box and add mail box
resolving this ticket as info ticket</t>
  </si>
  <si>
    <t>INC000003803232</t>
  </si>
  <si>
    <t>Took remote, informed user to access the links outside of schneider network and to proceed with PingID authentication</t>
  </si>
  <si>
    <t>INC000003803228</t>
  </si>
  <si>
    <t>INC000003698972</t>
  </si>
  <si>
    <t>KSR000003904316</t>
  </si>
  <si>
    <t>INC000003803014</t>
  </si>
  <si>
    <t>User called for Shared mailbox access request
Assisted user to raise a request under 2929 portal for the same</t>
  </si>
  <si>
    <t>INC000003802998</t>
  </si>
  <si>
    <t>User called for tickets report created for MES application
Assisted user to raise a request under 2929 portal for the same</t>
  </si>
  <si>
    <t>INC000003802824</t>
  </si>
  <si>
    <t>Requested user to raise request via 2929 IT portal and provided the link of correct catalog to user</t>
  </si>
  <si>
    <t>INC000003802823</t>
  </si>
  <si>
    <t>User called for Box access issue to unpair device
Assisted user to raise a request to unpair the device</t>
  </si>
  <si>
    <t>INC000003802916</t>
  </si>
  <si>
    <t>user informed she has received an email from asset management to uninstall software and she is unable to do so,
found in C drive and in control the software mentioned wasn't there anymore informed user to submit the form</t>
  </si>
  <si>
    <t>INC000003802802</t>
  </si>
  <si>
    <t>Told user to raise a Oracle Access Request via 2929 IT portal</t>
  </si>
  <si>
    <t>INC000003802560</t>
  </si>
  <si>
    <t>Informed user to reply back to same email, saying user is not the concern person</t>
  </si>
  <si>
    <t>INC000003802533</t>
  </si>
  <si>
    <t>INC000003802486</t>
  </si>
  <si>
    <t>user called in stating he has updated the apple software and he is unable to connect to icloud
informed the user to contact apple support
gave the user the contact details
user agreed
informed user i would create info ticket and resolve the ticket</t>
  </si>
  <si>
    <t>INC000003802137</t>
  </si>
  <si>
    <t>User called for Talentlink goals issue
Informed user to contact HR team for the same</t>
  </si>
  <si>
    <t>INC000003802075</t>
  </si>
  <si>
    <t>user called in stating he wants to set up emails on his outlook app
informed the user he wouls only be able to set up emails on his default email client
user agreed 
resolving this ticket as an info ticket</t>
  </si>
  <si>
    <t>INC000003801415</t>
  </si>
  <si>
    <t>User called for Network drive access
Assisted user to raise a request under 2929 portal for the same</t>
  </si>
  <si>
    <t>INC000003800971</t>
  </si>
  <si>
    <t>Issue Found: Cannot access Skype for Business from mobile
Cause: Wrong information entered. 
Action Taken: Enter the full email and password, then under Advanced, enter Domain\Sesa#. Tested and works
Customer Confirmation: Yes</t>
  </si>
  <si>
    <t>INC000003800967</t>
  </si>
  <si>
    <t>Guided the user into how to set up a new employee's badge access in the AccessXpert portal.</t>
  </si>
  <si>
    <t>INC000003799695</t>
  </si>
  <si>
    <t>INC000003800221</t>
  </si>
  <si>
    <t>User needs help to raise request via 2929IT
I give info to user
Pour obtenir plus d?informations a propos du ticket, vous devez simplement vous diriger sur 2929IT &gt; Accueil &gt; Cliquez sur ?Mes demandes? et verifiez tout l?historique du ticket en cliquant sur  &gt; ?Activite Details? et apres sur ?Informations de travail</t>
  </si>
  <si>
    <t>INC000003800203</t>
  </si>
  <si>
    <t>Issue Found: User's mobile does not have international plan
Cause: Account was not setup
Action Taken: Reached out to the mobility team and had them activate international for the user. 
Customer Confirmation: Yes</t>
  </si>
  <si>
    <t>INC000003800024</t>
  </si>
  <si>
    <t>INC000003800023</t>
  </si>
  <si>
    <t>Provided the requested information to user and shared the documentation to use Ping ID via email.</t>
  </si>
  <si>
    <t>INC000003800079</t>
  </si>
  <si>
    <t>I informed user it is not possible to remove this option because it is a default setup of Schneider.</t>
  </si>
  <si>
    <t>INC000003800105</t>
  </si>
  <si>
    <t>laptop need 20 mi to reboot , informing user that his updates</t>
  </si>
  <si>
    <t>INC000003800092</t>
  </si>
  <si>
    <t>Indicate that he have to wait for the TICKET to be approved</t>
  </si>
  <si>
    <t>INC000003799447</t>
  </si>
  <si>
    <t>INC000003799976</t>
  </si>
  <si>
    <t>user called asking for a w-lan connection for external machines // informed user that this request should be made through an IPO</t>
  </si>
  <si>
    <t>INC000003799943</t>
  </si>
  <si>
    <t>user needed to place a request for a new colleague for a network drive folder access // guided user to place the correct request</t>
  </si>
  <si>
    <t>INC000003799848</t>
  </si>
  <si>
    <t>gave user the needed information</t>
  </si>
  <si>
    <t>INC000003799824</t>
  </si>
  <si>
    <t>I advised the user to do a service request on the portal 2929it:
http://2929it.schneider-electric.com/kinetic/DisplayPage?srv=KS6deea44d6f5534578daef7b15ac88dfdd0
Pour obtenir plus d?informations a propos du ticket, vous devez simplement vous diriger sur 2929IT &gt; Accueil &gt; Cliquez sur ?Mes demandes? et verifiez tout l?historique du ticket en cliquant sur &gt; ?Activite Details? et apres sur ?Informations de travail</t>
  </si>
  <si>
    <t>INC000003799663</t>
  </si>
  <si>
    <t>As device ask PING ID - 
UNPAIR device PING ID on 2929 it portail on computer
install ping ID - user is going to make the actiuon on her computer when she will be out of office in order to generate the code QR ask for it
Pour obtenir plus d?informations a propos du ticket, vous devez simplement vous diriger sur 2929IT &gt; Accueil &gt; Cliquez sur ?Mes demandes? et verifiez tout l?historique du ticket en cliquant sur  &gt; ?Activite Details? et apres sur ?Informations de travail</t>
  </si>
  <si>
    <t>INC000003799807</t>
  </si>
  <si>
    <t>I advised the user that for a Schneider it is the HR that take care. For a non.schneider it is the manager
Pour obtenir plus d?informations a propos du ticket, vous devez simplement vous diriger sur 2929IT &gt; Accueil &gt; Cliquez sur ?Mes demandes? et verifiez tout l?historique du ticket en cliquant sur &gt; ?Activite Details? et apres sur ?Informations de travail</t>
  </si>
  <si>
    <t>INC000003699033</t>
  </si>
  <si>
    <t>User has successfully changed windows password</t>
  </si>
  <si>
    <t>INC000003799624</t>
  </si>
  <si>
    <t>Remedy BMC assignment info..
Guided user to contact his colleague or manager..</t>
  </si>
  <si>
    <t>INC000003799451</t>
  </si>
  <si>
    <t>informed user that he should proceed with entering the calls as ?unknown user?, the important thing is to have the key to the session in question</t>
  </si>
  <si>
    <t>INC000003799632</t>
  </si>
  <si>
    <t>user advised to create work order Need To Request  Software  VMWare Workstation - Request</t>
  </si>
  <si>
    <t>INC000003799513</t>
  </si>
  <si>
    <t>Advice user to connect to cable connection and to put the SESA and password manager give to her
Pour obtenir plus d?informations a propos du ticket, vous devez simplement vous diriger sur 2929IT &gt; Accueil &gt; Cliquez sur ?Mes demandes? et verifiez tout l?historique du ticket en cliquant sur  &gt; ?Activite Details? et apres sur ?Informations de travail</t>
  </si>
  <si>
    <t>INC000003799290</t>
  </si>
  <si>
    <t>INC000003799514</t>
  </si>
  <si>
    <t>INC000003799532</t>
  </si>
  <si>
    <t>the user call to ask information. I guide the user. I gave the user on http://2929it.schneider-electric.com/kinetic/DisplayPage?srv=KSbc18c5dd1f3165b9f03163f3d5c1efdaa2</t>
  </si>
  <si>
    <t>INC000003799487</t>
  </si>
  <si>
    <t>User call reports needs to raise a request on 2929.it for transfert between business units.
guided user to  Services Emploi / Ensemble de services   Employee Transfer to Africa, Europe, Middle East or South American Countries</t>
  </si>
  <si>
    <t>INC000003698873</t>
  </si>
  <si>
    <t>user needs to raise a request for: quiquotequoi
according to K42, user needs to contact key user or app owner on the following email: Fr-solbfo@schneider-electric.com
Pour obtenir plus d?informations a propos du ticket, vous devez simplement vous diriger sur 2929IT &gt; Accueil &gt; Cliquez sur ?Mes demandes? et verifiez tout l?historique du ticket en cliquant sur  &gt; ?Activite Details? et apres sur ?Informations de travail</t>
  </si>
  <si>
    <t>INC000003799403</t>
  </si>
  <si>
    <t>give user contact user 
folgende Emailadresse wenden:
de-einkauf-npp-eprocadmin@schneider-electric.com 
Ihre Ansprechspartnerin fur eProc Gelegenheiten: Michaela Guenter (SESA162428) 
Um detailliertere Informationen uber dieses Ticket zu erhalten, mussen Sie nur auf die Start Seite von den 2929IT  Portal gehen auf "Meine Anfragen" klicken und prufen Sie den Ticket Verlauf, indem Sie auf "Aktivitatsdetails"  klicken und dann auf "Arbeitsinformationen"</t>
  </si>
  <si>
    <t>INC000003799362</t>
  </si>
  <si>
    <t>Advice user that normally everybody can connect with the sesa + password windows in all computer // to connect it to cable connection and to test
SD doesn 't have acess to windows password of user
Pour obtenir plus d?informations a propos du ticket, vous devez simplement vous diriger sur 2929IT &gt; Accueil &gt; Cliquez sur ?Mes demandes? et verifiez tout l?historique du ticket en cliquant sur  &gt; ?Activite Details? et apres sur ?Informations de travail</t>
  </si>
  <si>
    <t>INC000003799327</t>
  </si>
  <si>
    <t>INC000003799338</t>
  </si>
  <si>
    <t>INC000003799218</t>
  </si>
  <si>
    <t>user call reports that he had a synaptics error blocking workstation usage.
-Unchecked all synaptics incorporated services.
-reboot
-Ok</t>
  </si>
  <si>
    <t>INC000003799302</t>
  </si>
  <si>
    <t>user return on spiceportal link and open again write link to found the great weblink: resolved</t>
  </si>
  <si>
    <t>INC000003799272</t>
  </si>
  <si>
    <t>refered to 2525</t>
  </si>
  <si>
    <t>INC000003799250</t>
  </si>
  <si>
    <t>The user have an issue in eproc I advise her to call the 344747</t>
  </si>
  <si>
    <t>INC000003798844</t>
  </si>
  <si>
    <t>Contacted the person who currently has the ticket if there is anything to be done, the ticket was progressed.
Advised the user that in order for the replication to take place it would take around 2 hours.</t>
  </si>
  <si>
    <t>INC000003799253</t>
  </si>
  <si>
    <t>The user called and was in a car and the connection was poor. The user said he will call back.
The u</t>
  </si>
  <si>
    <t>INC000003799209</t>
  </si>
  <si>
    <t>user call us reports needs an outlook account.
Guided userv to raise a request on 2929.it</t>
  </si>
  <si>
    <t>INC000003799174</t>
  </si>
  <si>
    <t>explain at the user that she needs to raise a new joiner package request and guide the user through it</t>
  </si>
  <si>
    <t>INC000003799110</t>
  </si>
  <si>
    <t>explain is app schneider to reply the email to asked more info</t>
  </si>
  <si>
    <t>INC000003799066</t>
  </si>
  <si>
    <t>User raised the''Microsoft Outlook - Email Account Remove Request''</t>
  </si>
  <si>
    <t>INC000003799016</t>
  </si>
  <si>
    <t>i explained needs to contact IPo to be replaced or add another on externally</t>
  </si>
  <si>
    <t>INC000003799034</t>
  </si>
  <si>
    <t>Advice user to remake the demand as she have an error message to download an attachment - resolved
Pour obtenir plus d?informations a propos du ticket, vous devez simplement vous diriger sur 2929IT &gt; Accueil &gt; Cliquez sur ?Mes demandes? et verifiez tout l?historique du ticket en cliquant sur  &gt; ?Activite Details? et apres sur ?Informations de travail</t>
  </si>
  <si>
    <t>INC000003799011</t>
  </si>
  <si>
    <t>the user call to ask inforamation
I gave to the user 344747 (internally) from 13h30 - 16h30
or 04 76 39 47 47 (from Outside)</t>
  </si>
  <si>
    <t>INC000003799025</t>
  </si>
  <si>
    <t>we inform the user to remind us once at the office to solve his problem of pop up</t>
  </si>
  <si>
    <t>INC000003798955</t>
  </si>
  <si>
    <t>Advise the user that she need to request the tablet on Eproc or inmac</t>
  </si>
  <si>
    <t>INC000003798963</t>
  </si>
  <si>
    <t>user call needs our number on externe.
Gave to user our service number on externe 0033170485323</t>
  </si>
  <si>
    <t>INC000003798747</t>
  </si>
  <si>
    <t>user needs info about WO0000001331634
advice and guide her
0825000706
issue resolved.</t>
  </si>
  <si>
    <t>INC000003798828</t>
  </si>
  <si>
    <t>INC000003798654</t>
  </si>
  <si>
    <t>INC000003798763</t>
  </si>
  <si>
    <t>user call reports needs help about Concerto.
Guided user to call 2525.</t>
  </si>
  <si>
    <t>INC000003798715</t>
  </si>
  <si>
    <t>INC000003798745</t>
  </si>
  <si>
    <t>Provided user the contact of Key User for PRISMA
Patricia FERVEUR</t>
  </si>
  <si>
    <t>INC000003798401</t>
  </si>
  <si>
    <t>i explained how it works 2 tickets are generate one to airwatch one to mobility</t>
  </si>
  <si>
    <t>INC000003798726</t>
  </si>
  <si>
    <t>user need contact number  service desk call at home 
+49 6986799130</t>
  </si>
  <si>
    <t>INC000003798740</t>
  </si>
  <si>
    <t>INC000003798698</t>
  </si>
  <si>
    <t>the user call to ask information about http://2929it.schneider-electric.com/kinetic/DisplayPage?name=2929-Search&amp;q=Other+Software+-+Request</t>
  </si>
  <si>
    <t>INC000003699163</t>
  </si>
  <si>
    <t>INC000003798705</t>
  </si>
  <si>
    <t>Guided user to create Personal Mobile Device - BYOD Deactivation Request and Corporate Mobile Device - Email Activation Request.</t>
  </si>
  <si>
    <t>INC000003798617</t>
  </si>
  <si>
    <t>Informed user that for the apple account she should contact apple.</t>
  </si>
  <si>
    <t>INC000003798631</t>
  </si>
  <si>
    <t>the user call to ask about information.I advice the user to call 2525</t>
  </si>
  <si>
    <t>INC000003798619</t>
  </si>
  <si>
    <t>INC000003798625</t>
  </si>
  <si>
    <t>explain at the user that she needs to raise the new joiner request</t>
  </si>
  <si>
    <t>INC000003699158</t>
  </si>
  <si>
    <t>user wanted to know the use of Password reset tool, explained user but user does  not  have ping id and also is not enrolled on Airwatch, informed  user to change AD password by clicking Ctrl+alt+delete.
Om de informatie over dit ticket in detail te bekijken, kunt u naar de 2929IT Portal Home Page gaan. Daar klikt u op "My Requests". Om de hele tickethistorie te bekijken, klikt u op "Activity Details" en vervolgens op "Work information</t>
  </si>
  <si>
    <t>INC000003798610</t>
  </si>
  <si>
    <t>check user account in AD , user is disabled in AD , advised user contact HR/Manager for assistance</t>
  </si>
  <si>
    <t>INC000003798593</t>
  </si>
  <si>
    <t>guided the user to open skype on outlook</t>
  </si>
  <si>
    <t>INC000003798572</t>
  </si>
  <si>
    <t>inform him to call 2929 and than put 8888
Um detailliertere Informationen uber dieses Ticket zu erhalten, mussen Sie nur auf die Start Seite von den 2929IT  Portal gehen auf "Meine Anfragen" klicken und prufen Sie den Ticket Verlauf, indem Sie auf "Aktivitatsdetails"  klicken und dann auf "Arbeitsinformationen"</t>
  </si>
  <si>
    <t>INC000003798552</t>
  </si>
  <si>
    <t>provide info to user</t>
  </si>
  <si>
    <t>INC000003798535</t>
  </si>
  <si>
    <t>User wants to know what she has to do when she becomes Schneider in February.
Advised her to ask her manager to change her account on IAM.
And then to make the following request on 2929it.</t>
  </si>
  <si>
    <t>INC000003798519</t>
  </si>
  <si>
    <t>Guide user to request on 2929it.schneider-electric.com</t>
  </si>
  <si>
    <t>INC000003798515</t>
  </si>
  <si>
    <t>ticket is pending on approval , advised user contact approver</t>
  </si>
  <si>
    <t>INC000003798479</t>
  </si>
  <si>
    <t>INC000003798458</t>
  </si>
  <si>
    <t>User wants to change his EPROC password.
Gave him EPROC contacts to call:
Eproc: 
34 47 47
04 76 39 47 47
FR: eproc-achatsmutualises@europe.com
FR: pronto@europe.com</t>
  </si>
  <si>
    <t>INC000003798438</t>
  </si>
  <si>
    <t>all needful information provided - order is ready for pickup</t>
  </si>
  <si>
    <t>INC000003798439</t>
  </si>
  <si>
    <t>BYOD activation - Requested user to raise request via 2929 IT portal</t>
  </si>
  <si>
    <t>INC000003798432</t>
  </si>
  <si>
    <t>Advised user to contact HR to activate user's account in Talentlink and open termination ticket before user is moving to Germany.</t>
  </si>
  <si>
    <t>INC000003798396</t>
  </si>
  <si>
    <t>explain that he needs to raise a request on the 2929it</t>
  </si>
  <si>
    <t>INC000003798368</t>
  </si>
  <si>
    <t>KSR000003984142 
KSR000003984385</t>
  </si>
  <si>
    <t>INC000003699180</t>
  </si>
  <si>
    <t>advised user connect to schneider wifi or pulse secure on mobile device than go to "use custom domain " , type se and login using SSO</t>
  </si>
  <si>
    <t>INC000003798400</t>
  </si>
  <si>
    <t>INC000003798362</t>
  </si>
  <si>
    <t>Told user to reply back email stating that he does not have the program installed in his PC</t>
  </si>
  <si>
    <t>INC000003798359</t>
  </si>
  <si>
    <t>INC000003798355</t>
  </si>
  <si>
    <t>user called and want the user guide to use one notes, informed user that is out of scoup but that she can work with it she have to installed one drive</t>
  </si>
  <si>
    <t>INC000003798349</t>
  </si>
  <si>
    <t>Requested user to raise a request in 2929 IT portal to unpair his existing device from PingID and then he would be able to pair the new device</t>
  </si>
  <si>
    <t>INC000003798320</t>
  </si>
  <si>
    <t>advised user restart laptop and try login using SESa and windows password , user confirmed login to laptop with success</t>
  </si>
  <si>
    <t>INC000003798334</t>
  </si>
  <si>
    <t>Gave user the information he needed.</t>
  </si>
  <si>
    <t>INC000003798294</t>
  </si>
  <si>
    <t>Requested user to contact the person who has granted him the access</t>
  </si>
  <si>
    <t>INC000003798323</t>
  </si>
  <si>
    <t>guide user to kinetic and help her to make a request
Um detailliertere Informationen uber dieses Ticket zu erhalten, mussen Sie nur auf die Start Seite von den 2929IT  Portal gehen auf "Meine Anfragen" klicken und prufen Sie den Ticket Verlauf, indem Sie auf "Aktivitatsdetails"  klicken und dann auf "Arbeitsinformationen"</t>
  </si>
  <si>
    <t>INC000003798301</t>
  </si>
  <si>
    <t>Advised user to raise request from 2929 portal..
user confirmed.</t>
  </si>
  <si>
    <t>INC000003699201</t>
  </si>
  <si>
    <t>Requested user to raise a ticket via 2929 IT portal choosing the catalog COCP ownership transfer request
Also told user that he has to check with his manager for cost center</t>
  </si>
  <si>
    <t>INC000003798188</t>
  </si>
  <si>
    <t>general info can search on google</t>
  </si>
  <si>
    <t>INC000003798189</t>
  </si>
  <si>
    <t>explain that she needs to raise a request and guide the user through kinetic</t>
  </si>
  <si>
    <t>INC000003798217</t>
  </si>
  <si>
    <t>gave contact to Michaela Guenter</t>
  </si>
  <si>
    <t>INC000003798193</t>
  </si>
  <si>
    <t>User-driven procedure.
Pour obtenir plus d?informations a propos du ticket, vous devez simplement vous diriger sur 2929IT &gt; Accueil &gt; Cliquez sur ?Mes demandes? et verifiez tout l?historique du ticket en cliquant sur  &gt; ?Activite Details? et apres sur ?Informations de travail"</t>
  </si>
  <si>
    <t>INC000003699222</t>
  </si>
  <si>
    <t>INC000003798164</t>
  </si>
  <si>
    <t>External contact 2929:
France: +33 170485323
Germany: +49 6986799130</t>
  </si>
  <si>
    <t>INC000003699238</t>
  </si>
  <si>
    <t>user needs infos about how to raise a request via 2929IT
give info to user
Pour obtenir plus d?informations a propos du ticket, vous devez simplement vous diriger sur 2929IT &gt; Accueil &gt; Cliquez sur ?Mes demandes? et verifiez tout l?historique du ticket en cliquant sur  &gt; ?Activite Details? et apres sur ?Informations de travail</t>
  </si>
  <si>
    <t>INC000003798107</t>
  </si>
  <si>
    <t>I advise user, is the manager how needs to call us to delegate the access for this user</t>
  </si>
  <si>
    <t>INC000003798168</t>
  </si>
  <si>
    <t>INC000003798158</t>
  </si>
  <si>
    <t>advise to request http://2929it.schneider-electric.com/kinetic/DisplayPage?name=2929-Search&amp;q=Lecteur+R%C3%A9seau+%2F+Dossier+-+Demande+d%27acc%C3%A8s</t>
  </si>
  <si>
    <t>INC000003798156</t>
  </si>
  <si>
    <t>the user called and check the new hire's ticket opening dates.</t>
  </si>
  <si>
    <t>INC000003798136</t>
  </si>
  <si>
    <t>User raised a ticket in kinetic portal with SDA guide.</t>
  </si>
  <si>
    <t>INC000003798117</t>
  </si>
  <si>
    <t>the call to ask information about polycom.
I advice user to use skype.</t>
  </si>
  <si>
    <t>INC000003699245</t>
  </si>
  <si>
    <t>-refered to 2525 to do reset of password to concerto.</t>
  </si>
  <si>
    <t>INC000003798077</t>
  </si>
  <si>
    <t>INC000003798075</t>
  </si>
  <si>
    <t>the user asks to have access to a network reader, I guide the user to make the request to 2929it.schneider-electric.com</t>
  </si>
  <si>
    <t>INC000003797954</t>
  </si>
  <si>
    <t>INC000003798037</t>
  </si>
  <si>
    <t>INC000003798001</t>
  </si>
  <si>
    <t>ctrl + Scroll</t>
  </si>
  <si>
    <t>INC000003798005</t>
  </si>
  <si>
    <t>needs to ask to her manager to raise a request</t>
  </si>
  <si>
    <t>INC000003797949</t>
  </si>
  <si>
    <t>user wanted to have a samsung
support
gave user their number</t>
  </si>
  <si>
    <t>INC000003699171</t>
  </si>
  <si>
    <t>Safecom installed</t>
  </si>
  <si>
    <t>INC000003797911</t>
  </si>
  <si>
    <t>Issue resloved</t>
  </si>
  <si>
    <t>INC000003699287</t>
  </si>
  <si>
    <t>refered to 2525 To do the reset password of concerto.</t>
  </si>
  <si>
    <t>INC000003797891</t>
  </si>
  <si>
    <t>advised the user to contact HR first, since the SESA number is inactive in IDS</t>
  </si>
  <si>
    <t>INC000003797720</t>
  </si>
  <si>
    <t>Duplicate INC000003771551.</t>
  </si>
  <si>
    <t>INC000003797827</t>
  </si>
  <si>
    <t>INC000003797787</t>
  </si>
  <si>
    <t>user needs help to raise a request via 2929IT
I help user
solved
Pour obtenir plus d?informations a propos du ticket, vous devez simplement vous diriger sur 2929IT &gt; Accueil &gt; Cliquez sur ?Mes demandes? et verifiez tout l?historique du ticket en cliquant sur  &gt; ?Activite Details? et apres sur ?Informations de travail</t>
  </si>
  <si>
    <t>INC000003797810</t>
  </si>
  <si>
    <t>&gt;&gt; Checked with the link and uninstalled the software</t>
  </si>
  <si>
    <t>INC000003797783</t>
  </si>
  <si>
    <t>advised user to check online calendar , user confirmed issue solved</t>
  </si>
  <si>
    <t>INC000003797726</t>
  </si>
  <si>
    <t>advice user to make a request on 2929it - Box Sync - Device Pin Reset</t>
  </si>
  <si>
    <t>INC000003797688</t>
  </si>
  <si>
    <t>INC000003699252</t>
  </si>
  <si>
    <t>Requested user to raise a ticket via 2929 IT portal for Skype Pin Code</t>
  </si>
  <si>
    <t>INC000003797520</t>
  </si>
  <si>
    <t>INC000003797545</t>
  </si>
  <si>
    <t>I mapped the network drives successfully.
Explained how to send the site visit invitation through Outlook.</t>
  </si>
  <si>
    <t>INC000003797607</t>
  </si>
  <si>
    <t>the user ask about informatio on his phone
I advice user to enter his SESA and password windows</t>
  </si>
  <si>
    <t>INC000003797581</t>
  </si>
  <si>
    <t>reffer use to orange</t>
  </si>
  <si>
    <t>INC000003797586</t>
  </si>
  <si>
    <t>advised user submit ticket on 2929it for network drive/folder access request</t>
  </si>
  <si>
    <t>INC000003797580</t>
  </si>
  <si>
    <t>guided user to raise a request on 2929.it.
Ordinateur portable - Demande de Configuration</t>
  </si>
  <si>
    <t>INC000003797552</t>
  </si>
  <si>
    <t>User would change his background picture and when restarting the computer it would be set back to black automatically. 
Performed a remote session to user computer, performed on cmd command tool a " sfc /scannow " to repair the files. After restarting the computer the issue got solved and the user could have the different background set up. 
To obtain more detailed information about this ticket, you just have to go to the 2929IT Portal Home Page &gt; Click on ?My Requests? and verify all the ticket history clicking on &gt; ?Activity Details? and then on ?Work Information?</t>
  </si>
  <si>
    <t>INC000003797412</t>
  </si>
  <si>
    <t>rights request  on 2929it portal</t>
  </si>
  <si>
    <t>INC000003797503</t>
  </si>
  <si>
    <t>User wants to change his outlook account designation.
I guided the user to make the request:
http://2929it.schneider-electric.com/kinetic/DisplayPage?name=2929-Search&amp;q=change+email
Manager will do it, since the access is denied to the user.</t>
  </si>
  <si>
    <t>INC000003797469</t>
  </si>
  <si>
    <t>explain process make the request in 2929it</t>
  </si>
  <si>
    <t>INC000003797028</t>
  </si>
  <si>
    <t>INC000003797440</t>
  </si>
  <si>
    <t>INC000003699338</t>
  </si>
  <si>
    <t>advised user  submit the 2929IT form "Corporate Mobile Device - Device/Line Request (Western Europe)"</t>
  </si>
  <si>
    <t>INC000003797474</t>
  </si>
  <si>
    <t>helped the user to made request for battery</t>
  </si>
  <si>
    <t>INC000003797437</t>
  </si>
  <si>
    <t>User asked to open a 2929ticket</t>
  </si>
  <si>
    <t>INC000003797439</t>
  </si>
  <si>
    <t>delete old (broken iphone 5S ) from airwatch , new device added - enrolment email sent</t>
  </si>
  <si>
    <t>INC000003797413</t>
  </si>
  <si>
    <t>the user call to ask information about a request.
I advice the user to call orange on 0800305505</t>
  </si>
  <si>
    <t>INC000003797411</t>
  </si>
  <si>
    <t>advice and guidance
question : is there any quickier way how to remove one specific person from distribution list apart from Microsoft Outlook - Group Member Remove Request ? 
answer : no, not even group owner can make change and ticket needs to be created
q: how long it takes?
a: minimum time for replication is 2 hours after change in the group</t>
  </si>
  <si>
    <t>INC000003797404</t>
  </si>
  <si>
    <t>Following the K42, I advised the user to contact the key user:
Laurent Corgier  (laurent.corgier@schneider-electric.com / tel: +33 476 391 068 / +33 687 730 496 
Pour obtenir plus d?informations a propos du ticket, vous devez simplement vous diriger sur 2929IT &gt; Accueil &gt; Cliquez sur ?Mes demandes? et verifiez tout l?historique du ticket en cliquant sur &gt; ?Activite Details? et apres sur ?Informations de travail</t>
  </si>
  <si>
    <t>INC000003797366</t>
  </si>
  <si>
    <t>INC000003797238</t>
  </si>
  <si>
    <t>INC000003797260</t>
  </si>
  <si>
    <t>the call drop at the moment i've answer it</t>
  </si>
  <si>
    <t>INC000003797233</t>
  </si>
  <si>
    <t>provided correct requests to the user</t>
  </si>
  <si>
    <t>INC000003797215</t>
  </si>
  <si>
    <t>the user asks to have on his new laptop visio app. I guide the user to the request at 2929it.schneider-electric.com</t>
  </si>
  <si>
    <t>INC000003797145</t>
  </si>
  <si>
    <t>the user created a request for the new user by following; Need To Request -&gt;  Printing Services -&gt;  Multi-Function Printer/MFD - Access Request
The user was informed about the process.</t>
  </si>
  <si>
    <t>INC000003797066</t>
  </si>
  <si>
    <t>The user has some issue to access a learning she is supposed to do on Mylearning link.
I tried to access with her but it doesn't work.
Advised her to send an email to the email indicate in the bottom of the page, or contact 2525 to have their guidance.
To obtain more detailed information about this ticket, you just have to go to the 2929IT Portal Home Page &gt; Click on ?My Requests? and verify all the ticket history clicking on &gt; ?Activity Details? and then on ?Work Information?.</t>
  </si>
  <si>
    <t>INC000003797140</t>
  </si>
  <si>
    <t>User advised and guided to login with SESA number as the way of login changed</t>
  </si>
  <si>
    <t>INC000003797137</t>
  </si>
  <si>
    <t>INC000003797135</t>
  </si>
  <si>
    <t>Informed the user about this issue</t>
  </si>
  <si>
    <t>INC000003797094</t>
  </si>
  <si>
    <t>Assisted the user to raise a 2929 request
One tool enhancement request
User acknowledged</t>
  </si>
  <si>
    <t>INC000003797095</t>
  </si>
  <si>
    <t>User wanted to access to share drives
informed user to submit request via 2929 portal</t>
  </si>
  <si>
    <t>INC000003797012</t>
  </si>
  <si>
    <t>User wanted to know if they would be able to raise tickets from remedy as ESCAPE_NOTES_DATA_MIGRATION_WW_L1   was removed
informed user about Aman's email that it would be restored by EOD</t>
  </si>
  <si>
    <t>INC000003796831</t>
  </si>
  <si>
    <t>&gt; Advise user to press on/off button for no longer than 10 secs
&gt; User's pc reboot&gt;&gt;&gt; Pc ok
 Advise and guide user via 2929 it&gt; show her catalog and check model to order
&gt; User ok&gt; Requested new laptop</t>
  </si>
  <si>
    <t>INC000003797024</t>
  </si>
  <si>
    <t>user advised to create generic ticket for webex account and send e-mail schneider@mymeetings.com then user need to configure webex account. user advised to contact us if needs help to configure webexaccount</t>
  </si>
  <si>
    <t>INC000003796982</t>
  </si>
  <si>
    <t>Sda agent contacted user and she confirms that it worked for her successfully. closing the ticket.</t>
  </si>
  <si>
    <t>INC000003699395</t>
  </si>
  <si>
    <t>reset password new hire</t>
  </si>
  <si>
    <t>INC000003797026</t>
  </si>
  <si>
    <t>how to with ping id</t>
  </si>
  <si>
    <t>INC000003699400</t>
  </si>
  <si>
    <t>user advised to contact HR support for investigate the issue</t>
  </si>
  <si>
    <t>INC000003796905</t>
  </si>
  <si>
    <t>Engaged SRF about server \\XSIE17001 (global superserver); accordingly, informed user that any folder creation on the server must be requested via New Shared File Request on Kinetic, indicating members who can have access to it. User agreed and cancelled new folder, but also commented that she is looking for an alternative way for share files because a new folder creation request takes too much time due to teh approvals. New Shared File Kinetic request was not opened in the moment of the call. (I saved this request into user's favorites on the Kinetic.)</t>
  </si>
  <si>
    <t>INC000003797025</t>
  </si>
  <si>
    <t>INC000003796894</t>
  </si>
  <si>
    <t>Informed user to submit 2929 request</t>
  </si>
  <si>
    <t>INC000003796976</t>
  </si>
  <si>
    <t>advice and guidance where to canceled a request</t>
  </si>
  <si>
    <t>INC000003796756</t>
  </si>
  <si>
    <t>i explained need to request new access for printers on 292it</t>
  </si>
  <si>
    <t>INC000003796948</t>
  </si>
  <si>
    <t>helped the user to made request for box sync</t>
  </si>
  <si>
    <t>INC000003796921</t>
  </si>
  <si>
    <t>-can't connected with another screen by cable
-informe user to change the cable</t>
  </si>
  <si>
    <t>INC000003796891</t>
  </si>
  <si>
    <t>INC000003796854</t>
  </si>
  <si>
    <t>Asked user to connect other wifi network then user is able access outlook and internet, informed user that currently the wifi connection is not working fine</t>
  </si>
  <si>
    <t>INC000003796598</t>
  </si>
  <si>
    <t>user had an issue with skype login issue in phone
sent the instruction email to the user
informed user to follow 
user followed ,logged in
issue resolved</t>
  </si>
  <si>
    <t>INC000003796794</t>
  </si>
  <si>
    <t>He was advised to make the request via 2929IT Portal using the template "Network drive/folder - access".</t>
  </si>
  <si>
    <t>INC000003796696</t>
  </si>
  <si>
    <t>Advised the user to consult with EE regarding mobile data.</t>
  </si>
  <si>
    <t>INC000003699420</t>
  </si>
  <si>
    <t>advised user create apple id or user existing one if user have it</t>
  </si>
  <si>
    <t>INC000003796740</t>
  </si>
  <si>
    <t>I informed the user that the old emails (6 month) are in the online archives
Pour obtenir plus d?informations a propos du ticket, vous devez simplement vous diriger sur 2929IT &gt; Accueil &gt; Cliquez sur ?Mes demandes? et verifiez tout l?historique du ticket en cliquant sur &gt; ?Activite Details? et apres sur ?Informations de travail</t>
  </si>
  <si>
    <t>INC000003796698</t>
  </si>
  <si>
    <t>User had issues with talent link,
found user was able to launch the application but had issues in filling the same</t>
  </si>
  <si>
    <t>INC000003796506</t>
  </si>
  <si>
    <t>advice user to call us back after be back to Aix in order to ask onsite intervention
Pour obtenir plus d?informations a propos du ticket, vous devez simplement vous diriger sur 2929IT &gt; Accueil &gt; Cliquez sur ?Mes demandes? et verifiez tout l?historique du ticket en cliquant sur  &gt; ?Activite Details? et apres sur ?Informations de travail</t>
  </si>
  <si>
    <t>INC000003796643</t>
  </si>
  <si>
    <t>informed the user this is windows password to connect wifi</t>
  </si>
  <si>
    <t>INC000003796621</t>
  </si>
  <si>
    <t>provide user some  info about wifi guest how to make a request on portal 2929IT</t>
  </si>
  <si>
    <t>INC000003796456</t>
  </si>
  <si>
    <t>User wanted digital signature of hers on soft copy
informed user to check with Admin(as directed by Priyanka TES)</t>
  </si>
  <si>
    <t>INC000003796589</t>
  </si>
  <si>
    <t>request on 2929 it portal</t>
  </si>
  <si>
    <t>INC000003796554</t>
  </si>
  <si>
    <t>User's AD account is disabled.
IDS and SailPoint accounts are both disabled.
I advised user to call HR so that they make his IDS and SailPoint profiles active, once HR has done this user agreed to call us back so that we can assist re-enabling his AD account and troubleshoot the laptop's login issue.</t>
  </si>
  <si>
    <t>INC000003796295</t>
  </si>
  <si>
    <t>user wanted to raise a request to have MSproject
guided user in how to</t>
  </si>
  <si>
    <t>INC000003796369</t>
  </si>
  <si>
    <t>user called regarding his web conf. account. 
During the call issue solved by it self</t>
  </si>
  <si>
    <t>INC000003796578</t>
  </si>
  <si>
    <t>refer user to eProc contact</t>
  </si>
  <si>
    <t>INC000003796592</t>
  </si>
  <si>
    <t>INC000003796569</t>
  </si>
  <si>
    <t>Issue solved by providing information to the user: it is necessary to create a request from 2929 kinetic portal: need to request --&gt; pulse secure.</t>
  </si>
  <si>
    <t>INC000003796557</t>
  </si>
  <si>
    <t>User raised the ticket in kinetic portal regarding Pulse secure with SDA guide.</t>
  </si>
  <si>
    <t>INC000003796551</t>
  </si>
  <si>
    <t>Guide the user to the kinetic portal:2929it.schneider-electric.com request Pulse Secure</t>
  </si>
  <si>
    <t>INC000003796528</t>
  </si>
  <si>
    <t>the user tells us that the problem is solved when she calls us</t>
  </si>
  <si>
    <t>INC000003699465</t>
  </si>
  <si>
    <t>user says that iphone application does not open
user will contact carrier orange or Apple Care</t>
  </si>
  <si>
    <t>INC000003796509</t>
  </si>
  <si>
    <t>user receive airwatch mail ok</t>
  </si>
  <si>
    <t>INC000003796503</t>
  </si>
  <si>
    <t>informed user that the domain is GMEA</t>
  </si>
  <si>
    <t>INC000003796498</t>
  </si>
  <si>
    <t>I advise user that needs to contact 2525</t>
  </si>
  <si>
    <t>INC000003699437</t>
  </si>
  <si>
    <t>user change it yesterday - no action needed from user part</t>
  </si>
  <si>
    <t>INC000003795981</t>
  </si>
  <si>
    <t>-guide user to make a  request on 2929it</t>
  </si>
  <si>
    <t>INC000003796467</t>
  </si>
  <si>
    <t>user guided trough 2929portal.request raised</t>
  </si>
  <si>
    <t>INC000003796464</t>
  </si>
  <si>
    <t>&gt;&gt; Informed the user to contact the Invensys SD.</t>
  </si>
  <si>
    <t>INC000003796450</t>
  </si>
  <si>
    <t>User has submitted request for email activation.</t>
  </si>
  <si>
    <t>INC000003796376</t>
  </si>
  <si>
    <t>INC000003699477</t>
  </si>
  <si>
    <t>advised user to check outlook online archive</t>
  </si>
  <si>
    <t>INC000003796326</t>
  </si>
  <si>
    <t>Connected to user's computer and guided her to open shared folder access request on Kinetic; 1st request ref.: KSR000003981625, 2nd one not opened during the call, user is opening it on her own.</t>
  </si>
  <si>
    <t>INC000003795662</t>
  </si>
  <si>
    <t>INC000003796338</t>
  </si>
  <si>
    <t>User advised and guided to create a WO in Kinetic portal in categor LN app/database access request (as there is no other more correct)</t>
  </si>
  <si>
    <t>INC000003796229</t>
  </si>
  <si>
    <t>Connected to user's computer and guided her to open a shared folder - size modification request on Kinetic; ref.: KSR000003981598.</t>
  </si>
  <si>
    <t>INC000003796249</t>
  </si>
  <si>
    <t>Refer User to Kinetic Portal.
Request: -&gt; Need To Request -&gt; Application Services -&gt; Skype for Business -&gt; PIN code request.</t>
  </si>
  <si>
    <t>INC000003796240</t>
  </si>
  <si>
    <t>helped the user to made request for configuration</t>
  </si>
  <si>
    <t>INC000003796226</t>
  </si>
  <si>
    <t>assist the user to do the request</t>
  </si>
  <si>
    <t>INC000003796078</t>
  </si>
  <si>
    <t>Informed user we can provide password via phone to the user himself or to the direct line manager.</t>
  </si>
  <si>
    <t>INC000003796197</t>
  </si>
  <si>
    <t>Advise user to open a new Request
Um detailliertere Informationen uber dieses Ticket zu erhalten, mussen Sie nur auf die Start Seite von den 2929IT  Portal gehen auf "Meine Anfragen" klicken und prufen Sie das Ticket Verlauf, indem Sie auf "Aktivitatsdetails"  klicken und dann auf "Arbeitsinformationen"</t>
  </si>
  <si>
    <t>INC000003796198</t>
  </si>
  <si>
    <t>guide user to kinetic and help her to do the request 
Um detailliertere Informationen uber dieses Ticket zu erhalten, mussen Sie nur auf die Start Seite von den 2929IT  Portal gehen auf "Meine Anfragen" klicken und prufen Sie den Ticket Verlauf, indem Sie auf "Aktivitatsdetails"  klicken und dann auf "Arbeitsinformationen"</t>
  </si>
  <si>
    <t>INC000003699487</t>
  </si>
  <si>
    <t>ctrl+alt+delete change password</t>
  </si>
  <si>
    <t>INC000003796180</t>
  </si>
  <si>
    <t>helped the user to put pw windows on cellhpone for received mails</t>
  </si>
  <si>
    <t>INC000003796067</t>
  </si>
  <si>
    <t>user called to ask for help to raise a request for an equipment return
help user with that</t>
  </si>
  <si>
    <t>INC000003796116</t>
  </si>
  <si>
    <t>User wanted help setting the language pack of the danish grammar spell check. Performed a remote session with the user, checked that the pack was not installed on the user computer.After the office.com language pack download option was downloaded and after requesting the closure of some applications, the user preferred to restart the computer and try again the installation by himself, in case he is not successful he will call us back for further help. 
Since the correct information and guidance has been provided this informative ticket is resolved.   
To obtain more detailed information about this ticket, you just have to go to the 2929IT Portal Home Page &gt; Click on ?My Requests? and verify all the ticket history clicking on &gt; ?Activity Details? and then on ?Work Information?</t>
  </si>
  <si>
    <t>INC000003795996</t>
  </si>
  <si>
    <t>helped the user to open archives on outlook</t>
  </si>
  <si>
    <t>INC000003795954</t>
  </si>
  <si>
    <t>user wanted more information about certain requests</t>
  </si>
  <si>
    <t>INC000003795821</t>
  </si>
  <si>
    <t>Provided info about OSS of Stezzano site</t>
  </si>
  <si>
    <t>INC000003795754</t>
  </si>
  <si>
    <t>Informed user to contact concern support team and shared the link</t>
  </si>
  <si>
    <t>INC000003795686</t>
  </si>
  <si>
    <t>Advised user to change before expiration date.
User confirmed.</t>
  </si>
  <si>
    <t>INC000003795852</t>
  </si>
  <si>
    <t>Use call us asking how to install Vantive.
Guided user to raise a request on 2929.it.</t>
  </si>
  <si>
    <t>INC000003795783</t>
  </si>
  <si>
    <t>helped the user to open applications</t>
  </si>
  <si>
    <t>INC000003795755</t>
  </si>
  <si>
    <t>advice and guidance how to request devisol for new PC</t>
  </si>
  <si>
    <t>INC000003795703</t>
  </si>
  <si>
    <t>User call us trying to download SFB on His Smartphone.
Guided user to download the application from the SE application.</t>
  </si>
  <si>
    <t>INC000003795701</t>
  </si>
  <si>
    <t>user was in place for a PC refresh request, but since it expired (KSR000003359641) the user wanted to place a new one // advised user that he now needs to ask for the permission of an IPO for the request to be placed again</t>
  </si>
  <si>
    <t>INC000003795691</t>
  </si>
  <si>
    <t>INC000003795604</t>
  </si>
  <si>
    <t>the user call asking how to submit request. I advice the user to go on http://2929it.schneider-electric.com/kinetic/DisplayPage?srv=KSe266c6c710e9b7991916916b2c4f0f9bd0</t>
  </si>
  <si>
    <t>INC000003795482</t>
  </si>
  <si>
    <t>the user asks for info to have Myway's link. I guide the user to search spice and open the link directly. the user confirms me that has been good</t>
  </si>
  <si>
    <t>INC000003795435</t>
  </si>
  <si>
    <t>user needs help to konw how unpair device with Ping Id
advice and guide her
issue resolved.</t>
  </si>
  <si>
    <t>INC000003697780</t>
  </si>
  <si>
    <t>Guided user on how to log her access request on the 2929IT Portal.</t>
  </si>
  <si>
    <t>INC000003795486</t>
  </si>
  <si>
    <t>user want orange phone number
provide information</t>
  </si>
  <si>
    <t>INC000003795433</t>
  </si>
  <si>
    <t>Advised user to contact NAM Service Desk.
user confirmed.</t>
  </si>
  <si>
    <t>INC000003795404</t>
  </si>
  <si>
    <t>INC000003795405</t>
  </si>
  <si>
    <t>helped the user to open ie</t>
  </si>
  <si>
    <t>INC000003795120</t>
  </si>
  <si>
    <t>unable to access Spice portal on VPN  
Assisted the user to type the SESA ID and VPN password
User was able to log in 
Confirmed closure</t>
  </si>
  <si>
    <t>INC000003794945</t>
  </si>
  <si>
    <t>INC000003794812</t>
  </si>
  <si>
    <t>user had called for the access for sap PRA ,wanted access for the sap PRA
raised the ticket for sap PRA for the user
user confirmed provided the KSR id to the user
closing the ticket</t>
  </si>
  <si>
    <t>INC000003794892</t>
  </si>
  <si>
    <t>INC000003794886</t>
  </si>
  <si>
    <t>INC000003794844</t>
  </si>
  <si>
    <t>INC000003794831</t>
  </si>
  <si>
    <t>Information call - Spice Issue - Assisted user in raising ticket via 2929 IT portal</t>
  </si>
  <si>
    <t>INC000003794719</t>
  </si>
  <si>
    <t>Box is now accessible</t>
  </si>
  <si>
    <t>INC000003794759</t>
  </si>
  <si>
    <t>INC000003794566</t>
  </si>
  <si>
    <t>Informed user that we cannot support on encryption pdf password
User acknowledged</t>
  </si>
  <si>
    <t>INC000003794498</t>
  </si>
  <si>
    <t>user had called for the help regarding with Engineering support
informed user to contact EIS support team from 2929 for engg help
user confirmed 
closing the ticket</t>
  </si>
  <si>
    <t>INC000003794474</t>
  </si>
  <si>
    <t>user had called for the enquiry regarding with the Invensys IT team
user wanted to visit Invensys IT team regarding with windows upgrade
informed you can clarify the issues with them
info provided</t>
  </si>
  <si>
    <t>INC000003794262</t>
  </si>
  <si>
    <t>Information ticket -  Assisted user in creating ticket KSR000003979912 via 2929 IT portal</t>
  </si>
  <si>
    <t>INC000003794212</t>
  </si>
  <si>
    <t>Took remote
salesforce logged in
No action required</t>
  </si>
  <si>
    <t>INC000003793875</t>
  </si>
  <si>
    <t>Bridge issue- Information call</t>
  </si>
  <si>
    <t>INC000003793836</t>
  </si>
  <si>
    <t>user had called for the Unit4 HRMS site login issue
took control reset the browser 
cleared the cache still the same issue
informed user to contact the HR support team
closing the ticket</t>
  </si>
  <si>
    <t>INC000003793925</t>
  </si>
  <si>
    <t>INC000003793810</t>
  </si>
  <si>
    <t>Checked with the details and informed the user that currently her account is in "Inactive" mode 
and once it gets Active and then she will be able to get it also for new SAP account she needs to 
raise a request and the user agreed to it.</t>
  </si>
  <si>
    <t>INC000003793788</t>
  </si>
  <si>
    <t>Checked with the details and took the remote.
-- Tried but it didn't worked.
-- Helped the user to raise a request.
-- Provided all the required information.</t>
  </si>
  <si>
    <t>INC000003793587</t>
  </si>
  <si>
    <t>Checked with the details and asked the user to type the topic name in Outlook search option.
The user confirmed that he got it.</t>
  </si>
  <si>
    <t>INC000003792639</t>
  </si>
  <si>
    <t>while unlocking his account , he was able to login
no action required</t>
  </si>
  <si>
    <t>INC000003792600</t>
  </si>
  <si>
    <t>asked him to restart the computer 
issue resolved</t>
  </si>
  <si>
    <t>INC000003792356</t>
  </si>
  <si>
    <t>PeopleLink Issue- Automated resolution reported</t>
  </si>
  <si>
    <t>INC000003792334</t>
  </si>
  <si>
    <t>Requested user to contact local IT</t>
  </si>
  <si>
    <t>INC000003792304</t>
  </si>
  <si>
    <t>Outlook Issue -information call</t>
  </si>
  <si>
    <t>INC000003792252</t>
  </si>
  <si>
    <t>INC000003792247</t>
  </si>
  <si>
    <t>Requested the user to contact her manager</t>
  </si>
  <si>
    <t>INC000003792222</t>
  </si>
  <si>
    <t>Informed user that he has to raise a request via 2929 IT portal for STEP issue</t>
  </si>
  <si>
    <t>INC000003792193</t>
  </si>
  <si>
    <t>User wanted to know whether he is doing the Skype meeting in correct way
also to him to raise a request via 2929 IT portal to in order to get a PIN code</t>
  </si>
  <si>
    <t>INC000003792188</t>
  </si>
  <si>
    <t>Upgrade the OS and application, now solved the issue.</t>
  </si>
  <si>
    <t>INC000003792149</t>
  </si>
  <si>
    <t>Told user to raise request via 29292 IT portal using the correct catalog</t>
  </si>
  <si>
    <t>INC000003792069</t>
  </si>
  <si>
    <t>Issue Found: Temperature Sensor in the closet room giving out wrong information.
Cause: Sensor put right on top of the AC fan.
Action Taken: Moved the sensor to the corner of the room away from the fan. Sensor was giving more realistic information. 
Customer Confirmation: Yes</t>
  </si>
  <si>
    <t>INC000003791560</t>
  </si>
  <si>
    <t>Informed user request category was incorrect. User confirms he needs to request Windows account and Outlook account for user SESA265680 - Richard Horvath &gt;&gt; I guided user for open new hire onboarding request, ref.: KSR000003976378.</t>
  </si>
  <si>
    <t>INC000003791504</t>
  </si>
  <si>
    <t>I advised the user to raise a ticket on the portal 2929it:
http://2929it.schneider-electric.com/kinetic/DisplayPage?srv=KS288591048550529fbbb144d08f4135cbd
Pour obtenir plus d?informations a propos du ticket, vous devez simplement vous diriger sur 2929IT &gt; Accueil &gt; Cliquez sur ?Mes demandes? et verifiez tout l?historique du ticket en cliquant sur &gt; ?Activite Details? et apres sur ?Informations de travail</t>
  </si>
  <si>
    <t>INC000003791495</t>
  </si>
  <si>
    <t>I gave the following information:
FR-SGX-Voyages-Deplacements@schneider-electric.com &lt;/br&gt; ou telephone : 36 00 60 (en interne)   &lt;/br&gt;u 0821 23 41 42 (en externe)
Pour obtenir plus d?informations a propos du ticket, vous devez simplement vous diriger sur 2929IT &gt; Accueil &gt; Cliquez sur ?Mes demandes? et verifiez tout l?historique du ticket en cliquant sur &gt; ?Activite Details? et apres sur ?Informations de travail</t>
  </si>
  <si>
    <t>INC000003791382</t>
  </si>
  <si>
    <t>suggested to him to see with the colleague where he found his personal address
Pour obtenir plus d?informations a propos du ticket, vous devez simplement vous diriger sur 2929IT &gt; Accueil &gt; Cliquez sur ?Mes demandes? et verifiez tout l?historique du ticket en cliquant sur  &gt; ?Activite Details? et apres sur ?Informations de travail?.</t>
  </si>
  <si>
    <t>INC000003791257</t>
  </si>
  <si>
    <t>INC000003791314</t>
  </si>
  <si>
    <t>User raised tickets in kinetic portal with SDA guide. KSR000003976988, KSR000003977001</t>
  </si>
  <si>
    <t>INC000003791256</t>
  </si>
  <si>
    <t>User was informed that Nisa Kilic has no SESA number yet.</t>
  </si>
  <si>
    <t>INC000003791171</t>
  </si>
  <si>
    <t>Adviced and guide him to raise the correct request.</t>
  </si>
  <si>
    <t>INC000003790657</t>
  </si>
  <si>
    <t>Informed the user that he needs to request an additional memory on 2929it portal</t>
  </si>
  <si>
    <t>INC000003791213</t>
  </si>
  <si>
    <t>INC000003791008</t>
  </si>
  <si>
    <t>Informed user to raise a request for an exception and he needs to justify why he needs this.</t>
  </si>
  <si>
    <t>INC000003791170</t>
  </si>
  <si>
    <t>Recontact user , 
not promised can be possible, but start request on kenetic with all details can be introduced.
don't promised can recover informations needs.</t>
  </si>
  <si>
    <t>INC000003791150</t>
  </si>
  <si>
    <t>INC000003790022</t>
  </si>
  <si>
    <t>the user ask how he can change on outlook his job information ---&gt;guide the user on http://2929it.schneider-electric.com/kinetic/DisplayPage?name=2929-Search&amp;q=Microsoft+Outlook+-+Account+Rename+Request</t>
  </si>
  <si>
    <t>INC000003699570</t>
  </si>
  <si>
    <t>INC000003790969</t>
  </si>
  <si>
    <t>i explained needs to contact Champion or Ipo to get authorization</t>
  </si>
  <si>
    <t>INC000003791004</t>
  </si>
  <si>
    <t>INC000003791005</t>
  </si>
  <si>
    <t>user has not this app e will do a request for a new app</t>
  </si>
  <si>
    <t>INC000003790982</t>
  </si>
  <si>
    <t>advice and guidance to contact 2525 to talentlink</t>
  </si>
  <si>
    <t>INC000003790970</t>
  </si>
  <si>
    <t>guid and assisted user on kenetic to do request to return last equipment.</t>
  </si>
  <si>
    <t>INC000003790804</t>
  </si>
  <si>
    <t>how to request</t>
  </si>
  <si>
    <t>INC000003790849</t>
  </si>
  <si>
    <t>INC000003790890</t>
  </si>
  <si>
    <t>Check the K42 and saw that the app wasn't a SE app and user was informed that we do not offer support for apps Outside Schneider scope.</t>
  </si>
  <si>
    <t>INC000003790895</t>
  </si>
  <si>
    <t>User instructed</t>
  </si>
  <si>
    <t>INC000003790698</t>
  </si>
  <si>
    <t>provide info airwatch and enrollment</t>
  </si>
  <si>
    <t>INC000003790778</t>
  </si>
  <si>
    <t>user has a new colleague which needs to be added to the calling group // guided user to place a request in the 2929it portal</t>
  </si>
  <si>
    <t>INC000003790771</t>
  </si>
  <si>
    <t>sent user email with the details 
Um detailliertere Informationen uber dieses Ticket zu erhalten, mussen Sie nur auf die Start Seite von den 2929IT  Portal gehen auf "Meine Anfragen" klicken und prufen Sie den Ticket Verlauf, indem Sie auf "Aktivitatsdetails"  klicken und dann auf "Arbeitsinformationen"</t>
  </si>
  <si>
    <t>INC000003790703</t>
  </si>
  <si>
    <t>I informed the user that only the owner can change the access rights</t>
  </si>
  <si>
    <t>INC000003790663</t>
  </si>
  <si>
    <t>as per RM , advised user submit ticket on 2929it portal</t>
  </si>
  <si>
    <t>INC000003790360</t>
  </si>
  <si>
    <t>Advised the user that the correct request to make is SAP UK &amp; Ireland - Service Request-1-Customer &amp; Sales</t>
  </si>
  <si>
    <t>INC000003790590</t>
  </si>
  <si>
    <t>INC000003790584</t>
  </si>
  <si>
    <t>User invited to reapply on the kinetic portal 2929it. "request for replacement of a laptop" for a technical PC p51 - 16 giga - for engineering job - Advice and guidance for 2929it.
Pour obtenir plus d?informations a propos du ticket, vous devez simplement vous diriger sur 2929IT &gt; Accueil &gt; Cliquez sur ?Mes demandes? et verifiez tout l?historique du ticket en cliquant sur  &gt; ?Activite Details? et apres sur ?Informations de travail"</t>
  </si>
  <si>
    <t>INC000003790484</t>
  </si>
  <si>
    <t>I help the user to perform his program request (Corporate Mobile Device - Email Activation Request ) and provide information</t>
  </si>
  <si>
    <t>INC000003790522</t>
  </si>
  <si>
    <t>Issue solved by providing the user some useful links via email-</t>
  </si>
  <si>
    <t>INC000003790162</t>
  </si>
  <si>
    <t>INC000003790448</t>
  </si>
  <si>
    <t>Guide the user to the kinetic portal:2929it.schneider-electric.com request code pin skype</t>
  </si>
  <si>
    <t>INC000003790445</t>
  </si>
  <si>
    <t>Advised user to get more free space on C:
Um detailliertere Informationen uber dieses Ticket zu erhalten, mussen Sie nur auf die Start Seite von den 2929IT  Portal gehen auf "Meine Anfragen" klicken und prufen Sie das Ticket Verlauf, indem Sie auf "Aktivitatsdetails"  klicken und dann auf "Arbeitsinformationen"</t>
  </si>
  <si>
    <t>INC000003790317</t>
  </si>
  <si>
    <t>I advised the user to do a service request on the portal 2929it:
http://2929it.schneider-electric.com/kinetic/DisplayPage?srv=KS288591048550529fbbb144d08f4135cbd
Pour obtenir plus d?informations a propos du ticket, vous devez simplement vous diriger sur 2929IT &gt; Accueil &gt; Cliquez sur ?Mes demandes? et verifiez tout l?historique du ticket en cliquant sur &gt; ?Activite Details? et apres sur ?Informations de travail</t>
  </si>
  <si>
    <t>INC000003790325</t>
  </si>
  <si>
    <t>informed user that it is not visible for us at the moment</t>
  </si>
  <si>
    <t>INC000003790357</t>
  </si>
  <si>
    <t>user have some issue with al bietercockpit 8, checked the proxis, issue  not resolved, informed user that is out of scoup</t>
  </si>
  <si>
    <t>INC000003790274</t>
  </si>
  <si>
    <t>User invited to apply on Kinetic Portal 2929 it - "Personnel Termination" - Advice and guidance.
Pour obtenir plus d?informations a propos du ticket, vous devez simplement vous diriger sur 2929IT &gt; Accueil &gt; Cliquez sur ?Mes demandes? et verifiez tout l?historique du ticket en cliquant sur  &gt; ?Activite Details? et apres sur ?Informations de travail"</t>
  </si>
  <si>
    <t>INC000003790289</t>
  </si>
  <si>
    <t>advise the user that it can take long time and that user need to wait</t>
  </si>
  <si>
    <t>INC000003790248</t>
  </si>
  <si>
    <t>Informed user that the password can be provided via phone to the users or to their direct manager. I called Gail Cunningham,  SESA11899 and left voice message..</t>
  </si>
  <si>
    <t>INC000003790079</t>
  </si>
  <si>
    <t>user called help desk, spoke to colleague and user asked to call her back, i was on my lunch break, called user twice but went straight to voice mail</t>
  </si>
  <si>
    <t>INC000003790210</t>
  </si>
  <si>
    <t>INC000003790084</t>
  </si>
  <si>
    <t>INC000003789654</t>
  </si>
  <si>
    <t>explain process and add printer in computer &gt; ok</t>
  </si>
  <si>
    <t>INC000003790074</t>
  </si>
  <si>
    <t>user's computer have some issue, user will call back tomorrow when he is in the SE office</t>
  </si>
  <si>
    <t>INC000003789983</t>
  </si>
  <si>
    <t>vendor EPLAN: 02173 /3964-940 (identification number WUP0U52990)</t>
  </si>
  <si>
    <t>INC000003789900</t>
  </si>
  <si>
    <t>informed user to contact manager to activation in iam user is in iam BFO is disabled</t>
  </si>
  <si>
    <t>INC000003789890</t>
  </si>
  <si>
    <t>user called and asked how could she ask for a battery for her iphone
told user that she needed to request that to the apple support</t>
  </si>
  <si>
    <t>INC000003789834</t>
  </si>
  <si>
    <t>check all settings - no issue found , advised user clean dust in microphone ,user confirmed issue solved</t>
  </si>
  <si>
    <t>INC000003789830</t>
  </si>
  <si>
    <t>INC000003789753</t>
  </si>
  <si>
    <t>guide the user through kinetic portal</t>
  </si>
  <si>
    <t>INC000003789760</t>
  </si>
  <si>
    <t>The user would like to have a Foxit reader to the computer and created a request by following;   Need To Request -&gt;  Software -&gt;  Other Software - Request
The user was informed about the process.</t>
  </si>
  <si>
    <t>INC000003789790</t>
  </si>
  <si>
    <t>advise the user to contact the eproc team</t>
  </si>
  <si>
    <t>INC000003789779</t>
  </si>
  <si>
    <t>-it's an external user-refered to his manager to contact us to reset password of all sesa</t>
  </si>
  <si>
    <t>INC000003789716</t>
  </si>
  <si>
    <t>INC000003789691</t>
  </si>
  <si>
    <t>INC000003789434</t>
  </si>
  <si>
    <t>provide info</t>
  </si>
  <si>
    <t>INC000003789687</t>
  </si>
  <si>
    <t>help user to erase this email</t>
  </si>
  <si>
    <t>INC000003789619</t>
  </si>
  <si>
    <t>the user called and he forgoth his windows password, informed user to go to the SE office</t>
  </si>
  <si>
    <t>INC000003789570</t>
  </si>
  <si>
    <t>the user call to configure his mail box , but the user just raise the request this morning, the email account still not created</t>
  </si>
  <si>
    <t>INC000003789593</t>
  </si>
  <si>
    <t>User will ask and open a new ticket if necessarily.
Um detailliertere Informationen uber dieses Ticket zu erhalten, mussen Sie nur auf die Start Seite von den 2929IT  Portal gehen auf "Meine Anfragen" klicken und prufen Sie das Ticket Verlauf, indem Sie auf "Aktivitatsdetails"  klicken und dann auf "Arbeitsinformationen"</t>
  </si>
  <si>
    <t>INC000003789551</t>
  </si>
  <si>
    <t>User wants to have several softwares.
Advised her to go to the 2929it.
Eproc contacts:
34 47 47
04 76 39 47 47
FR: eproc-achatsmutualises@europe.com
FR: pronto@europe.com</t>
  </si>
  <si>
    <t>INC000003789555</t>
  </si>
  <si>
    <t>Call dropped almost immediately. So I couldn't pick it.</t>
  </si>
  <si>
    <t>INC000003789507</t>
  </si>
  <si>
    <t>INC000003789470</t>
  </si>
  <si>
    <t>the user need to request PC refresh. I guide the user on http://2929it.schneider-electric.com/kinetic/DisplayPage?srv=KS6242edc8335d0b05cd7dc0b359478e6f7</t>
  </si>
  <si>
    <t>INC000003789482</t>
  </si>
  <si>
    <t>user received new lap top and 2 softwares were missing while we were trying to do a remote session user found the 2 missing softwares</t>
  </si>
  <si>
    <t>INC000003789322</t>
  </si>
  <si>
    <t>INC000003789164</t>
  </si>
  <si>
    <t>user needs help to do request in kinetic
service employee - Transfert
advice and guide her
issue resolved.</t>
  </si>
  <si>
    <t>INC000003789357</t>
  </si>
  <si>
    <t>Told user that since the account is in EUR domain hence he have to call Fijitsu service desk</t>
  </si>
  <si>
    <t>INC000003789351</t>
  </si>
  <si>
    <t>advised user to check software center for software available and request it from 2929it in case it is not there</t>
  </si>
  <si>
    <t>INC000003699870</t>
  </si>
  <si>
    <t>INC000003789232</t>
  </si>
  <si>
    <t>The user would like to raise a request regarding the get the other user's permission by following; Need To Request   Application Services   SAP Turkey   Role Management Request
The user was informed about the request.</t>
  </si>
  <si>
    <t>INC000003789124</t>
  </si>
  <si>
    <t>INC000003789108</t>
  </si>
  <si>
    <t>user has a laptop non schneider
- I explained to the user that we do not support the laptop non schneider</t>
  </si>
  <si>
    <t>INC000003789222</t>
  </si>
  <si>
    <t>User wanted to obtain a Pin code for skype usage, performed a remote session and guided the user on how to do so by requesting on the 2929it portal the follow:
  Need To Request  &gt; Application Services &gt;  Skype for Business -  PIN code request
Since the correct information has been provided this informative ticket is resolved. 
To obtain more detailed information about this ticket, you just have to go to the 2929IT Portal Home Page &gt; Click on ?My Requests? and verify all the ticket history clicking on &gt; ?Activity Details? and then on ?Work Information?</t>
  </si>
  <si>
    <t>INC000003789216</t>
  </si>
  <si>
    <t>Advised to contact to PUTTY key user: Patrik Hartlen.</t>
  </si>
  <si>
    <t>INC000003789179</t>
  </si>
  <si>
    <t>Informed him that he can request for a new device as the old one seems no longer have warrenty. Guide user to the correct request.</t>
  </si>
  <si>
    <t>INC000003789139</t>
  </si>
  <si>
    <t>User had an episode of blue screen earlier this morning, after restarting the computer  (before contacting the service desk) the issue got solved. 
User claims that after this episode the laptop is working slowly, I checked the CPU usage and seems acceptable since its bellow 30% and the applications in use were skype, Bomgar, and box. 
Agreed with the user that she will contact back in case the slowness issue persists, and that regarding the blue screen situation, if it happens again for her to contact is in that moment in order for us to start with the treatment of this situation.
Since the correct information has been provided, this help desk informative ticket is resolved. 
To obtain more detailed information about this ticket, you just have to go to the 2929IT Portal Home Page &gt; Click on ?My Requests? and verify all the ticket history clicking on &gt; ?Activity Details? and then on ?Work Information?</t>
  </si>
  <si>
    <t>INC000003789106</t>
  </si>
  <si>
    <t>Advised user we don't have information and need to check with manager once.</t>
  </si>
  <si>
    <t>INC000003788942</t>
  </si>
  <si>
    <t>Guide user to the correct request</t>
  </si>
  <si>
    <t>INC000003789029</t>
  </si>
  <si>
    <t>Advised user to check with HR once then call back 2929 IT.
User confirmed.</t>
  </si>
  <si>
    <t>INC000003789030</t>
  </si>
  <si>
    <t>Guide user to make a request on 2929it</t>
  </si>
  <si>
    <t>INC000003788475</t>
  </si>
  <si>
    <t>INC000003789003</t>
  </si>
  <si>
    <t>INC000003788979</t>
  </si>
  <si>
    <t>guide user to change the zoom on outlook mail</t>
  </si>
  <si>
    <t>INC000003788664</t>
  </si>
  <si>
    <t>Added SESA185831 to APA-EUR-SG-DATA-SE170 ?XSSE17002-Training-Europe_R</t>
  </si>
  <si>
    <t>INC000003788971</t>
  </si>
  <si>
    <t>advise the user to search on the online archive</t>
  </si>
  <si>
    <t>INC000003788850</t>
  </si>
  <si>
    <t>instruct user how to connect pulse secure</t>
  </si>
  <si>
    <t>INC000003788908</t>
  </si>
  <si>
    <t>user guided and advised Lotus Notes App/Database - Access Request</t>
  </si>
  <si>
    <t>INC000003788882</t>
  </si>
  <si>
    <t>INC000003788884</t>
  </si>
  <si>
    <t>User asked information regarding the status of his PC Refresh ticket with the follow ID 1454866. 
Was informed as per information bellow:
"The current status of your ticket is in "preparation of the new PC: T470 with Windows 10 - English". The next step will be for the onsite team as soon as they have availability to contact you in order to schedule the most appropriate time for delivery. For now, there is need to wait for the progression to be made properly.
 If by any means you need any additional information regarding the PC Refresh procedure, please open the following request on the 2929it portal: http://2929it.schneider-electric.com/kinetic/DisplayPage?name=2929-Search&amp;q=PC+Refresh+-+Information+Request .
I am now resolving the help desk informative ticket regarding this update provided.
Thank you, and have a rest of a nice day!  "
Since the correct information has been provided, this informative ticket is resolved. 
To obtain more detailed information about this ticket, you just have to go to the 2929IT Portal Home Page &gt; Click on ?My Requests? and verify all the ticket history clicking on &gt; ?Activity Details? and then on ?Work Information?</t>
  </si>
  <si>
    <t>INC000003788851</t>
  </si>
  <si>
    <t>reffer user to ipo</t>
  </si>
  <si>
    <t>INC000003788775</t>
  </si>
  <si>
    <t>Actions
- Install Ping ID inb her mobile device
- IN COMPUTER access to BOX page- synchronise Ping Id- code QR generate- test ok access
Advice user to make the request on 2929it for PULSE SECURE ACCESS AT OFFICE
Pour obtenir plus d?informations a propos du ticket, vous devez simplement vous diriger sur 2929IT &gt; Accueil &gt; Cliquez sur ?Mes demandes? et verifiez tout l?historique du ticket en cliquant sur  &gt; ?Activite Details? et apres sur ?Informations de travail</t>
  </si>
  <si>
    <t>INC000003788572</t>
  </si>
  <si>
    <t>-check the IDS account (inactive)
-check the AD account (desable)
-enable account (AD)
-informe user to call 2525 It to reactive windows account</t>
  </si>
  <si>
    <t>INC000003788834</t>
  </si>
  <si>
    <t>user wanted help with the creation of a request , helped user out</t>
  </si>
  <si>
    <t>INC000003788808</t>
  </si>
  <si>
    <t>user called to a quota on box Sync , asked user to do a remote session but user user was not net to his lap top, would call back in the afternoon</t>
  </si>
  <si>
    <t>INC000003788750</t>
  </si>
  <si>
    <t>advise the user to go to the office to connect the pc via cable and we gone sync the passwords</t>
  </si>
  <si>
    <t>INC000003788709</t>
  </si>
  <si>
    <t>User confirms to have access to the Ipad again.</t>
  </si>
  <si>
    <t>INC000003788740</t>
  </si>
  <si>
    <t>Anna guided to change contact number in international directory</t>
  </si>
  <si>
    <t>INC000003788699</t>
  </si>
  <si>
    <t>user called and need to unpair the device/ guide the user to open a request</t>
  </si>
  <si>
    <t>INC000003788634</t>
  </si>
  <si>
    <t>the user call to ask how submit a request on 2929it</t>
  </si>
  <si>
    <t>INC000003788710</t>
  </si>
  <si>
    <t>advice and guidance to login with mail adress</t>
  </si>
  <si>
    <t>INC000003788629</t>
  </si>
  <si>
    <t>Advised user to raise request form 2929 portal.
User confirmed.</t>
  </si>
  <si>
    <t>INC000003788697</t>
  </si>
  <si>
    <t>INC000003788662</t>
  </si>
  <si>
    <t>Guided user to create request in 2929it-portal</t>
  </si>
  <si>
    <t>INC000003788643</t>
  </si>
  <si>
    <t>To obtain more detailed information about this ticket, you just have to go to the 2929IT Portal Home page&gt; Click on ?My requests? and verify all the ticket history clicking on &gt; ?Activity details? and then on ?working information?</t>
  </si>
  <si>
    <t>INC000003788677</t>
  </si>
  <si>
    <t>inform user that all emails and archives stored on server - do not need backup local files from outlook</t>
  </si>
  <si>
    <t>INC000003788511</t>
  </si>
  <si>
    <t>explain how to and explain that its an extra mile</t>
  </si>
  <si>
    <t>INC000003788660</t>
  </si>
  <si>
    <t>advised user contact HR by 2525 for assistance</t>
  </si>
  <si>
    <t>INC000003788639</t>
  </si>
  <si>
    <t>provided the champions list</t>
  </si>
  <si>
    <t>INC000003788613</t>
  </si>
  <si>
    <t>advised user firs submit ticket for Pingid unpair request ,instruction send by email</t>
  </si>
  <si>
    <t>INC000003788635</t>
  </si>
  <si>
    <t>User hung up / call dropped.</t>
  </si>
  <si>
    <t>INC000003788531</t>
  </si>
  <si>
    <t>Advised user  MLL is not accessed by FTC Need to check with HR.</t>
  </si>
  <si>
    <t>INC000003788535</t>
  </si>
  <si>
    <t>advice and guidance of PINGID unpair request</t>
  </si>
  <si>
    <t>INC000003788329</t>
  </si>
  <si>
    <t>Advised user to call Orange.</t>
  </si>
  <si>
    <t>INC000003788465</t>
  </si>
  <si>
    <t>give app owner app contact info
update is not done</t>
  </si>
  <si>
    <t>INC000003788503</t>
  </si>
  <si>
    <t>advice and guidance with external contact HR</t>
  </si>
  <si>
    <t>INC000003788462</t>
  </si>
  <si>
    <t>user called and have some issue with his pass code, informed user to call to apple</t>
  </si>
  <si>
    <t>INC000003788441</t>
  </si>
  <si>
    <t>I advise to use it to contact the Apple Support - &gt;0805 540 003 or then with Orange Number -&gt; 08 25 00 07 06 or 0800 305 505</t>
  </si>
  <si>
    <t>INC000003788468</t>
  </si>
  <si>
    <t>The user need help about a request</t>
  </si>
  <si>
    <t>INC000003788303</t>
  </si>
  <si>
    <t>INC000003788425</t>
  </si>
  <si>
    <t>the user inform us the app is working properly</t>
  </si>
  <si>
    <t>INC000003788426</t>
  </si>
  <si>
    <t>user will call 34 47 47 or 04 76 39 47 47</t>
  </si>
  <si>
    <t>INC000003788424</t>
  </si>
  <si>
    <t>I help the user to perform his program request (outlook - acces) and provide information</t>
  </si>
  <si>
    <t>INC000003788423</t>
  </si>
  <si>
    <t>user was onsite technician with a rpoblem on his computer. advised user to call the extention 8888 after dialing 2929 in order to have the correct support</t>
  </si>
  <si>
    <t>INC000003787541</t>
  </si>
  <si>
    <t>Provided the link "http://ipocatalog.schneider-electric.com/small_assets/accessories_uki.html" and adviced to follow the steps to order small assets (needed Laptop Battery).</t>
  </si>
  <si>
    <t>INC000003788404</t>
  </si>
  <si>
    <t>The user was advised to inform her manager to make a request for her to have access via the 2929IT portal using the temnplate "PN/Acces a distance - Demande d'Acces par VPN pour Travailleur Externe</t>
  </si>
  <si>
    <t>INC000003788325</t>
  </si>
  <si>
    <t>User called in to get progress information about KSR000003951752 .
Ticket has been updated .Current status is in progress .</t>
  </si>
  <si>
    <t>INC000003788296</t>
  </si>
  <si>
    <t>reffer user to  2929it</t>
  </si>
  <si>
    <t>INC000003788332</t>
  </si>
  <si>
    <t>user informed that his lap top is low, did remote session had still a lot of free space of memory, lap top at that time was not  slow, advised user to clean cache from time to time always check if processes are closed on task manager, advised not to have to many tabs open at the same time and always shut or restart lap top at the end of the day</t>
  </si>
  <si>
    <t>INC000003788367</t>
  </si>
  <si>
    <t>advise the user to contact HR</t>
  </si>
  <si>
    <t>INC000003788331</t>
  </si>
  <si>
    <t>Call got disconnected</t>
  </si>
  <si>
    <t>INC000003788323</t>
  </si>
  <si>
    <t>User called saying that Laptop was stuck on starting screen;
While on  call laptop booted up; Advised user that laptop probably was doing windows updates an that he was slow because of that;</t>
  </si>
  <si>
    <t>INC000003788327</t>
  </si>
  <si>
    <t>Informed the user that the request is currently pending for the manager's approval.</t>
  </si>
  <si>
    <t>INC000003788052</t>
  </si>
  <si>
    <t>-screen shared
-check the Pulse Secure Groupe on AD (ok)
-guide user to request the application on 2929 it
KNOWLEDGE BASE USED:KBA00007559</t>
  </si>
  <si>
    <t>INC000003788284</t>
  </si>
  <si>
    <t>Adviced user to speak with the manager as probably he will need to resubmit his request.</t>
  </si>
  <si>
    <t>INC000003788260</t>
  </si>
  <si>
    <t>Guided user to create "Microsoft Outlook - Shared Resource Request".</t>
  </si>
  <si>
    <t>INC000003788147</t>
  </si>
  <si>
    <t>Actions
advice user to make the request on 2929 it
Pour obtenir plus d?informations a propos du ticket, vous devez simplement vous diriger sur 2929IT &gt; Accueil &gt; Cliquez sur ?Mes demandes? et verifiez tout l?historique du ticket en cliquant sur  &gt; ?Activite Details? et apres sur ?Informations de travail</t>
  </si>
  <si>
    <t>INC000003788156</t>
  </si>
  <si>
    <t>Guided user to raise request for access to drives for new hire</t>
  </si>
  <si>
    <t>INC000003788153</t>
  </si>
  <si>
    <t>User needs to contact 1300 88 5465 (BNMTELELINK)
+603 2698 8044 (General line) 
bnmtelelink@bnm.gov.my
regarding the access issues with the third party webpage</t>
  </si>
  <si>
    <t>INC000003788191</t>
  </si>
  <si>
    <t>user need reconfiguration of Machine
assisted and guid on kenetic.</t>
  </si>
  <si>
    <t>INC000003788186</t>
  </si>
  <si>
    <t>INC000003788136</t>
  </si>
  <si>
    <t>Advice and guiance:
Need to Request - Corporate Mobile Device - Plan/Feature Change Request</t>
  </si>
  <si>
    <t>INC000003788094</t>
  </si>
  <si>
    <t>I advised the user that the old email (6 month) are in the online Archive and it take a little time to appear.
Pour obtenir plus d?informations a propos du ticket, vous devez simplement vous diriger sur 2929IT &gt; Accueil &gt; Cliquez sur ?Mes demandes? et verifiez tout l?historique du ticket en cliquant sur &gt; ?Activite Details? et apres sur ?Informations de travail</t>
  </si>
  <si>
    <t>INC000003788050</t>
  </si>
  <si>
    <t>Informed to user Ly learning link is accessible for FTE only.
Advised to check with HR, user confirmed.</t>
  </si>
  <si>
    <t>INC000003788082</t>
  </si>
  <si>
    <t>User need informations about Skype</t>
  </si>
  <si>
    <t>INC000003787772</t>
  </si>
  <si>
    <t>I advise her to call 2525</t>
  </si>
  <si>
    <t>INC000003788016</t>
  </si>
  <si>
    <t>checked with the user that he placed the request in 2929it portal and then advised him to wait from 24 until 48 hours for the application to be installed</t>
  </si>
  <si>
    <t>INC000003788045</t>
  </si>
  <si>
    <t>Advised to contact HR .
User confirmed.</t>
  </si>
  <si>
    <t>INC000003788007</t>
  </si>
  <si>
    <t>refer user to 2929it portal</t>
  </si>
  <si>
    <t>INC000003787984</t>
  </si>
  <si>
    <t>reffer user to orange 0800305505</t>
  </si>
  <si>
    <t>INC000003787933</t>
  </si>
  <si>
    <t>-informe user to call 2525 RH</t>
  </si>
  <si>
    <t>INC000003787875</t>
  </si>
  <si>
    <t>User didn't respond</t>
  </si>
  <si>
    <t>INC000003787743</t>
  </si>
  <si>
    <t>INC000003787495</t>
  </si>
  <si>
    <t>user had called for the enquiry of the data regarding
user is not able to find the data when logged in with the own credentials
informed user to contact the local IT team
user confirmed ,closing</t>
  </si>
  <si>
    <t>INC000003787867</t>
  </si>
  <si>
    <t>INC000003787824</t>
  </si>
  <si>
    <t>Informed user to submit request via 2929 portal</t>
  </si>
  <si>
    <t>INC000003787841</t>
  </si>
  <si>
    <t>Troubleshooting 
-refered to Gerard STEININGER
-explain this user can help on resolution of issue.</t>
  </si>
  <si>
    <t>INC000003787688</t>
  </si>
  <si>
    <t>the user call to ask if we receive a alert message about network.</t>
  </si>
  <si>
    <t>INC000003787828</t>
  </si>
  <si>
    <t>provided information
Um detailliertere Informationen uber dieses Ticket zu erhalten, mussen Sie nur auf die Start Seite von den 2929IT  Portal gehen auf "Meine Anfragen" klicken und prufen Sie den Ticket Verlauf, indem Sie auf "Aktivitatsdetails"  klicken und dann auf "Arbeitsinformationen"</t>
  </si>
  <si>
    <t>INC000003787821</t>
  </si>
  <si>
    <t>She was told that she can make the request even though she will be absent from the office.
She was asked to enter all the information needed on the request.</t>
  </si>
  <si>
    <t>INC000003787800</t>
  </si>
  <si>
    <t>inform user need request in 2929it</t>
  </si>
  <si>
    <t>INC000003787666</t>
  </si>
  <si>
    <t>i explained every time we search someone on skype the status first is updating , can be longer due to the network response</t>
  </si>
  <si>
    <t>INC000003787366</t>
  </si>
  <si>
    <t>user want information about PC refrech
Guide user to make a request on 2929it - PC Refresh - Information Request</t>
  </si>
  <si>
    <t>INC000003787731</t>
  </si>
  <si>
    <t>Advised user that she would have to wait for the account to sync all the email.</t>
  </si>
  <si>
    <t>INC000003787736</t>
  </si>
  <si>
    <t>assist the user to request unpair device on Kinetic and provied information</t>
  </si>
  <si>
    <t>INC000003787697</t>
  </si>
  <si>
    <t>She was asked to make a request via 2929IT Portal using the template "Ordinateur portable - Demande de Configuration".</t>
  </si>
  <si>
    <t>INC000003787723</t>
  </si>
  <si>
    <t>INC000003787719</t>
  </si>
  <si>
    <t>user called and informed that he can't access to VPN, informed user to go to office uninstalled and installed again</t>
  </si>
  <si>
    <t>INC000003787671</t>
  </si>
  <si>
    <t>informed user that, as user contract employee you will be not access for people link</t>
  </si>
  <si>
    <t>INC000003787667</t>
  </si>
  <si>
    <t>INC000003787341</t>
  </si>
  <si>
    <t>explain at the user that she needs to raise a request on the 2929it and guide the user to the good request</t>
  </si>
  <si>
    <t>INC000003787589</t>
  </si>
  <si>
    <t>the user asks info for eproc I give to use their email http://eprocurement.fr.schneider-electric.com</t>
  </si>
  <si>
    <t>INC000003787503</t>
  </si>
  <si>
    <t>The user raised a request regarding to check the computer for an upgrade bu following;  Need To Request -&gt;  Computers and Accessories  -&gt; PC Refresh - Information Request</t>
  </si>
  <si>
    <t>INC000003787384</t>
  </si>
  <si>
    <t>user wanted to move from lotus to outlook
informed user to raise the ticket from 2929
user confirmed submitted the ticket</t>
  </si>
  <si>
    <t>INC000003787552</t>
  </si>
  <si>
    <t>The user need informations about a request</t>
  </si>
  <si>
    <t>INC000003787526</t>
  </si>
  <si>
    <t>INC000003787475</t>
  </si>
  <si>
    <t>Advise user to check with manager to raise request from 2929 IT.
user confirmed.</t>
  </si>
  <si>
    <t>INC000003787476</t>
  </si>
  <si>
    <t>Advice given to the user</t>
  </si>
  <si>
    <t>INC000003787199</t>
  </si>
  <si>
    <t>user had called for the enquiry of the DL name change req
informed user to select the DL request template 
and mention the name change
info provided 
closing the ticket</t>
  </si>
  <si>
    <t>INC000003787392</t>
  </si>
  <si>
    <t>Guide the user to the kinetic portal:2929it.schneider-electric.com Laptop - Configuration Request</t>
  </si>
  <si>
    <t>INC000003787372</t>
  </si>
  <si>
    <t>user wanted to know more about the functionality of Outlook, provided the best information possible</t>
  </si>
  <si>
    <t>INC000003787185</t>
  </si>
  <si>
    <t>user had called for the byod enquiry to stop byod emails
informed user to uninstall the agent to stop the service
user confirmed info provided</t>
  </si>
  <si>
    <t>INC000003787352</t>
  </si>
  <si>
    <t>inform user to answer the email
Um detailliertere Informationen uber dieses Ticket zu erhalten, mussen Sie nur auf die Start Seite von den 2929IT  Portal gehen auf "Meine Anfragen" klicken und prufen Sie den Ticket Verlauf, indem Sie auf "Aktivitatsdetails"  klicken und dann auf "Arbeitsinformationen"</t>
  </si>
  <si>
    <t>INC000003787344</t>
  </si>
  <si>
    <t>User is trying to active his iPhone.
Advice user to do it at home (from a non SE wireless)</t>
  </si>
  <si>
    <t>INC000003787230</t>
  </si>
  <si>
    <t>user want information about PC refresh
Guide user to make a request on 2929it - PC Refresh - Information Request</t>
  </si>
  <si>
    <t>INC000003787263</t>
  </si>
  <si>
    <t>User tries to reproduce the problem, but this and solved</t>
  </si>
  <si>
    <t>INC000003787285</t>
  </si>
  <si>
    <t>user called and informed that his computer will make an update and turn the computer down, user doesn't want it, informed user that we can't do anything</t>
  </si>
  <si>
    <t>INC000003787245</t>
  </si>
  <si>
    <t>User is not able to make some updates on her computer.
Ask user if she have enough space on C:\ drive
She doesn't have' 
Advice user to make some clean up on the C:\ Drive</t>
  </si>
  <si>
    <t>INC000003787210</t>
  </si>
  <si>
    <t>I advise the user to contact apple so that they help to recover the data
Support Apple   -&gt; 0805 540 003</t>
  </si>
  <si>
    <t>INC000003787204</t>
  </si>
  <si>
    <t>the user requests reset password for Eproc. I guide the user to send a mail http://eprocurement.fr.schneider-electric.com</t>
  </si>
  <si>
    <t>INC000003787193</t>
  </si>
  <si>
    <t>The stand-by music played for over 6 minutes and the caller never came back. So the call was dropped.</t>
  </si>
  <si>
    <t>INC000003787120</t>
  </si>
  <si>
    <t>Advised user to raise request from 2929 portal..
User confirmed.</t>
  </si>
  <si>
    <t>INC000003787161</t>
  </si>
  <si>
    <t>User called asking on how to get the pin for using in Skype Meeting; Advised to fill a need to request</t>
  </si>
  <si>
    <t>INC000003787152</t>
  </si>
  <si>
    <t>checked his airwatch account, but since the user didn?t enroll his iPad in Airwatch, I explained we wouldn?t be able to reset his password and that he should contact Apple for that service</t>
  </si>
  <si>
    <t>INC000003787157</t>
  </si>
  <si>
    <t>user had called for the HR support issues 
informed  call landed up to IT support 
informed user to select the right option
closing the ticket</t>
  </si>
  <si>
    <t>INC000003787067</t>
  </si>
  <si>
    <t>how to request for this computer</t>
  </si>
  <si>
    <t>INC000003787118</t>
  </si>
  <si>
    <t>User called in to check status of INC000003761698. It was assigned to Bharath, informed Bharath thay user had called and he confirmed it will be resolved today.
Hence closing the ticket as information ticket.</t>
  </si>
  <si>
    <t>INC000003787104</t>
  </si>
  <si>
    <t>user had an issue with the oracle live app issue
informed user to already primary ticket has been raised
informed user to wait sometime to resolve the issue
info provided</t>
  </si>
  <si>
    <t>INC000003787098</t>
  </si>
  <si>
    <t>advise the user to send an email to schneider my meetings</t>
  </si>
  <si>
    <t>INC000003787051</t>
  </si>
  <si>
    <t>there is no new hire for this user, so he doesnt have any access, manager needs to raise the onboarding ticket</t>
  </si>
  <si>
    <t>INC000003787057</t>
  </si>
  <si>
    <t>informed the user about this issue and explain process</t>
  </si>
  <si>
    <t>INC000003786981</t>
  </si>
  <si>
    <t>user wanted help with a request, gave assistance
Om de informatie over dit ticket in detail te bekijken, kunt u naar de 2929IT Portal Home Page gaan. Daar klikt u op "My Requests". Om de hele tickethistorie te bekijken, klikt u op "Activity Details" en vervolgens op "Work information</t>
  </si>
  <si>
    <t>INC000003786916</t>
  </si>
  <si>
    <t>INC000003787015</t>
  </si>
  <si>
    <t>confirmed the correct enrollment iPad</t>
  </si>
  <si>
    <t>INC000003787025</t>
  </si>
  <si>
    <t>reset password
resolved</t>
  </si>
  <si>
    <t>INC000003786958</t>
  </si>
  <si>
    <t>INC000003786952</t>
  </si>
  <si>
    <t>informed the user about this issue to contact "Luis filipe de almeida liberal"</t>
  </si>
  <si>
    <t>INC000003786809</t>
  </si>
  <si>
    <t>Troubleshooting performed: Informed user to TO http://2929it.schneider-electric.com/kinetic/DisplayPage?name=2929-Home
                           Click on " fix my problem" and add the details of the issue there</t>
  </si>
  <si>
    <t>INC000003786863</t>
  </si>
  <si>
    <t>advice and guidance to call 2525 for talentlink</t>
  </si>
  <si>
    <t>INC000003786800</t>
  </si>
  <si>
    <t>Advised user to contact key user for readsoft</t>
  </si>
  <si>
    <t>INC000003786776</t>
  </si>
  <si>
    <t>advice and guidance the user to create the requests at the 2929 it portal 
VPN + Pulse Secure</t>
  </si>
  <si>
    <t>INC000003786782</t>
  </si>
  <si>
    <t>advice and guidance tarif info owner to contact</t>
  </si>
  <si>
    <t>INC000003786771</t>
  </si>
  <si>
    <t>advice and guidance to request new Laptop</t>
  </si>
  <si>
    <t>INC000003786734</t>
  </si>
  <si>
    <t>refereed the user to carrier</t>
  </si>
  <si>
    <t>INC000003786702</t>
  </si>
  <si>
    <t>advice and guidance, need open a request</t>
  </si>
  <si>
    <t>INC000003786693</t>
  </si>
  <si>
    <t>user nedd a new laptop, informed user to open a request</t>
  </si>
  <si>
    <t>INC000003786633</t>
  </si>
  <si>
    <t>Wanted to raise an application request
Guided the user to raise request via the portal.
Closing as Information ticket</t>
  </si>
  <si>
    <t>INC000003786590</t>
  </si>
  <si>
    <t>There was a known issue going on,
Informed him the same,
closing this ticket as an information call.</t>
  </si>
  <si>
    <t>INC000003786577</t>
  </si>
  <si>
    <t>INC000003786542</t>
  </si>
  <si>
    <t>user wanted software to be installed on her system
informed user to submit via 29292 portal</t>
  </si>
  <si>
    <t>INC000003786396</t>
  </si>
  <si>
    <t>INC000003786424</t>
  </si>
  <si>
    <t>Update Mcafee - Zscaler Verification - Updating in update settings.
Pour obtenir plus d?informations a propos du ticket, vous devez simplement vous diriger sur 2929IT &gt; Accueil &gt; Cliquez sur ?Mes demandes? et verifiez tout l?historique du ticket en cliquant sur  &gt; ?Activite Details? et apres sur ?Informations de travail"</t>
  </si>
  <si>
    <t>INC000003786441</t>
  </si>
  <si>
    <t>The user would like to have an access to specific shared folder by following; Need To Request -&gt;  Information Sharing and Collaboration -&gt;  Network Drive/Folder - Access Request</t>
  </si>
  <si>
    <t>INC000003786389</t>
  </si>
  <si>
    <t>guided the user to raise request on 2929
user acknowledged</t>
  </si>
  <si>
    <t>INC000003786332</t>
  </si>
  <si>
    <t>The user raised a request regarding to have an access on Edays by following; Need To Request   Information Sharing and Collaboration   Lotus Notes App/Database - Access Request</t>
  </si>
  <si>
    <t>INC000003786287</t>
  </si>
  <si>
    <t>The user raised a request regarding to have an access on airwatch agent by following; Need To Request   Mobility Services   Personal Mobile Device - BYOD Service Request</t>
  </si>
  <si>
    <t>INC000003786358</t>
  </si>
  <si>
    <t>INC000003786366</t>
  </si>
  <si>
    <t>the user requests to have pulse secure. I guide the user to the request at 2929it.schneider-electric.com</t>
  </si>
  <si>
    <t>INC000003786397</t>
  </si>
  <si>
    <t>Advised user to access for example box outside Schneider network to get the code.
Um detailliertere Informationen uber dieses Ticket zu erhalten, mussen Sie nur auf die Start Seite von den 2929IT  Portal gehen auf "Meine Anfragen" klicken und prufen Sie das Ticket Verlauf, indem Sie auf "Aktivitatsdetails"  klicken und dann auf "Arbeitsinformationen"</t>
  </si>
  <si>
    <t>INC000003786369</t>
  </si>
  <si>
    <t>User set laptop speakers as default</t>
  </si>
  <si>
    <t>INC000003786356</t>
  </si>
  <si>
    <t>reset password 
resolved</t>
  </si>
  <si>
    <t>INC000003786281</t>
  </si>
  <si>
    <t>User needed to call Apple support provide user with the phone number from apple</t>
  </si>
  <si>
    <t>INC000003786223</t>
  </si>
  <si>
    <t>Advised user to raise request from 2929 Portal.
User confirmed .</t>
  </si>
  <si>
    <t>INC000003786219</t>
  </si>
  <si>
    <t>user informed to contact HR</t>
  </si>
  <si>
    <t>INC000003786245</t>
  </si>
  <si>
    <t>User called in stating he wants to enable the new users sesa( SESA487562)
informed the user we would require ticket to enable the account
user agreed
informed the user i would create info ticket and resolve the ticket</t>
  </si>
  <si>
    <t>INC000003786108</t>
  </si>
  <si>
    <t>The user has been advised and raised a request for using the Pulse secure by following:   Need To Request   Software   Pulse Secure 5.1</t>
  </si>
  <si>
    <t>INC000003786159</t>
  </si>
  <si>
    <t>user called in stating he is unable to access talent link 
reset browser 
tried on other browser
user still unable to access
informed the user he has to contact hr services
informed the user i would create info ticket and resolve the ticket</t>
  </si>
  <si>
    <t>INC000003786216</t>
  </si>
  <si>
    <t>Guide user to contact key support</t>
  </si>
  <si>
    <t>INC000003786192</t>
  </si>
  <si>
    <t>user is able to raise request in 2929 for remedy access</t>
  </si>
  <si>
    <t>INC000003786124</t>
  </si>
  <si>
    <t>INC000003786079</t>
  </si>
  <si>
    <t>in the request WO0000001228987, the team left information to the user to bring the old machine to copy the data</t>
  </si>
  <si>
    <t>INC000003786014</t>
  </si>
  <si>
    <t>INC000003786004</t>
  </si>
  <si>
    <t>INC000003785979</t>
  </si>
  <si>
    <t>User had issues with Iexperience
user was able to launch the application,
informed user to communicate with HR</t>
  </si>
  <si>
    <t>INC000003785977</t>
  </si>
  <si>
    <t>Informed the user that a primary ticket has been created and assigned to the next level team.</t>
  </si>
  <si>
    <t>INC000003785861</t>
  </si>
  <si>
    <t>user had called for the talent link issues
user is not able to find the goals in link
informed user to contact the HR support team
info provided</t>
  </si>
  <si>
    <t>INC000003785765</t>
  </si>
  <si>
    <t>INC000003785734</t>
  </si>
  <si>
    <t>User called in regarding Leave portal issue. Informed to contact the HR team for this.
Hence closing ticket as information ticket.</t>
  </si>
  <si>
    <t>INC000003785715</t>
  </si>
  <si>
    <t>User called in to raise OAR.
Guided user to create ticket in 2929. hence closing this ticket as information ticket.</t>
  </si>
  <si>
    <t>INC000003785682</t>
  </si>
  <si>
    <t>Informed user to contact engineer application team.</t>
  </si>
  <si>
    <t>INC000003785485</t>
  </si>
  <si>
    <t>Information provided about skype recordings</t>
  </si>
  <si>
    <t>INC000003785515</t>
  </si>
  <si>
    <t>User wanted to know if SESA489279 is enabled or not
found ID not being enabled yet,
informed user to communicate with HR</t>
  </si>
  <si>
    <t>INC000003785349</t>
  </si>
  <si>
    <t>User called in stating all the users are facing oracle issue
informed the user we are aware of the issue and i would ping him the ticket number 
user agreed
resolving this as info ticket</t>
  </si>
  <si>
    <t>INC000003785372</t>
  </si>
  <si>
    <t>INC000003785322</t>
  </si>
  <si>
    <t>INC000003785270</t>
  </si>
  <si>
    <t>User called in stating she requires access to glwand in oracle
guided the user to raise a ticket 
informed user i would resolve this ticket as info ticket</t>
  </si>
  <si>
    <t>INC000003785183</t>
  </si>
  <si>
    <t>Took remote 
assisted her to schedule a meeting 
issue resolved</t>
  </si>
  <si>
    <t>INC000003784968</t>
  </si>
  <si>
    <t>INC000003784783</t>
  </si>
  <si>
    <t>advised him , he has to use default email app and he can't use outlook app</t>
  </si>
  <si>
    <t>INC000003784395</t>
  </si>
  <si>
    <t>user called in stating he wants microsoft studio
guided the user to raise a ticket
user agreed
informed i would create info ticket and resolve the ticket</t>
  </si>
  <si>
    <t>INC000003784416</t>
  </si>
  <si>
    <t>INC000003784394</t>
  </si>
  <si>
    <t>user called in stating he needs a new bag pack
informed the user to contact local IT 
user agreed
resolving as info ticket</t>
  </si>
  <si>
    <t>INC000003783842</t>
  </si>
  <si>
    <t>INC000003783810</t>
  </si>
  <si>
    <t>provided him the link</t>
  </si>
  <si>
    <t>INC000003783762</t>
  </si>
  <si>
    <t>Advised him to raise a 2929 request for air watch account</t>
  </si>
  <si>
    <t>INC000003778744</t>
  </si>
  <si>
    <t>IDS new number update skype pin code request.
Took control via skype and guided to update new number and guided to raise a request in 2929 it portal for skype pin code.
Confirmed and closed the ticket.</t>
  </si>
  <si>
    <t>INC000003778134</t>
  </si>
  <si>
    <t>leave application issue.
Informed user to contact HR Service desk or raise a ticket in talent link.</t>
  </si>
  <si>
    <t>INC000003777555</t>
  </si>
  <si>
    <t>user needs update on case id for leave issue,guided user to contact HR services for it on monday</t>
  </si>
  <si>
    <t>INC000003777442</t>
  </si>
  <si>
    <t>call got disconnected</t>
  </si>
  <si>
    <t>INC000003777246</t>
  </si>
  <si>
    <t>user called for outlook configuration,informed user that user dont have outlook account for it</t>
  </si>
  <si>
    <t>INC000003777245</t>
  </si>
  <si>
    <t>user called for engineering,guided user to raise a request ,but call got ended while checking</t>
  </si>
  <si>
    <t>INC000003777030</t>
  </si>
  <si>
    <t>user is unable to access sap net weaver of other credentials in this device,guided user to check with the person who is using this ID to log a request for it to giving authentication</t>
  </si>
  <si>
    <t>INC000003776562</t>
  </si>
  <si>
    <t>INC000003776543</t>
  </si>
  <si>
    <t>- guided user to raise ticket through 2929it portal with one tool template.
- user confirmed info was helpful.
- hence resolving the ticket.
We are closing the ticket for the Info on Remedy Access. 
Thank you for allowing me the opportunity to assist you</t>
  </si>
  <si>
    <t>INC000003776429</t>
  </si>
  <si>
    <t>SESA486932-user is rejoinee,there is no outlook,asked user to check with HR for new hire on boarding request</t>
  </si>
  <si>
    <t>INC000003775413</t>
  </si>
  <si>
    <t>INC000003774538</t>
  </si>
  <si>
    <t>INC000003774124</t>
  </si>
  <si>
    <t>INC000003773740</t>
  </si>
  <si>
    <t>Informed the user that he will need to use SFB</t>
  </si>
  <si>
    <t>INC000003773742</t>
  </si>
  <si>
    <t>INC000003773497</t>
  </si>
  <si>
    <t>INC000003773621</t>
  </si>
  <si>
    <t>the user requests iade to apply for access to a network reader. I guide the user to the request at 2929it.schneider-electric.com</t>
  </si>
  <si>
    <t>INC000003773569</t>
  </si>
  <si>
    <t>User called asking for help configuring a shared mailbox;
Shared mailbox configured</t>
  </si>
  <si>
    <t>INC000003773539</t>
  </si>
  <si>
    <t>User changed password in ping and now need to change it in windows laptop. Asked user to connect to pulse and change the windows password. Password changed</t>
  </si>
  <si>
    <t>INC000003773496</t>
  </si>
  <si>
    <t>User cannot ear people on his mobile device.
He needs to put the phone speaker to ear them.
Advice user to call ORANGE
08 00 30 55 05 + 08 25 00 07 06</t>
  </si>
  <si>
    <t>INC000003773411</t>
  </si>
  <si>
    <t>I advised the user to do a service request on the portal 2929it:
http://2929it.schneider-electric.com/kinetic/DisplayPage?srv=KS6faa394402478059286f4ced1990f62d0c
Pour obtenir plus d?informations a propos du ticket, vous devez simplement vous diriger sur 2929IT &gt; Accueil &gt; Cliquez sur ?Mes demandes? et verifiez tout l?historique du ticket en cliquant sur &gt; ?Activite Details? et apres sur ?Informations de travail</t>
  </si>
  <si>
    <t>INC000003773397</t>
  </si>
  <si>
    <t>INC000003773389</t>
  </si>
  <si>
    <t>After consulting SRF team guided the user in 2929IT raising a non catalog software request.</t>
  </si>
  <si>
    <t>INC000003773329</t>
  </si>
  <si>
    <t>user can not connect to VPN
inform user for when you are on the site schneider contact us</t>
  </si>
  <si>
    <t>INC000003773259</t>
  </si>
  <si>
    <t>the user call to ask information about SFB. I advice the user to call the number existing in his mail.</t>
  </si>
  <si>
    <t>INC000003773287</t>
  </si>
  <si>
    <t>User was informed regarding outlook spam.</t>
  </si>
  <si>
    <t>INC000003773295</t>
  </si>
  <si>
    <t>User call me at 15.50 (Portugal Hour) but i was not able to pick up the SESA</t>
  </si>
  <si>
    <t>INC000003773088</t>
  </si>
  <si>
    <t>User wanted to access Talent Link, but couldn?t using Internet Explorer Browser.
So We swap the browsers and used Google Chrome and it works. 
Pour obtenir plus d?informations a propos du ticket, vous devez simplement vous diriger sur 2929IT &gt; Accueil &gt; Cliquez sur ?Mes demandes? et verifiez tout l?historique du ticket en cliquant sur  &gt; ?Activite Details? et apres sur ?Informations de travail.</t>
  </si>
  <si>
    <t>INC000003773206</t>
  </si>
  <si>
    <t>wrong SESA</t>
  </si>
  <si>
    <t>INC000003773196</t>
  </si>
  <si>
    <t>assist the user to request 'unpair device' on Kinetic and provied informations</t>
  </si>
  <si>
    <t>INC000003773194</t>
  </si>
  <si>
    <t>advise the user to be disconnected from the Schneider network</t>
  </si>
  <si>
    <t>INC000003773189</t>
  </si>
  <si>
    <t>advise the user to contact Eproc support</t>
  </si>
  <si>
    <t>INC000003773184</t>
  </si>
  <si>
    <t>INC000003773138</t>
  </si>
  <si>
    <t>INC000003773119</t>
  </si>
  <si>
    <t>user links for information from WO0000001201469
advise user to make a new request and request a new computer but not pc refrech</t>
  </si>
  <si>
    <t>INC000003773137</t>
  </si>
  <si>
    <t>informations about shared mailbox</t>
  </si>
  <si>
    <t>INC000003773130</t>
  </si>
  <si>
    <t>User asked to send an email to: SM_SMALL_IT_ASSET@schneider-electric.com asking for the creation of an INMAC account.
https://www.inmac-wstore.com/</t>
  </si>
  <si>
    <t>INC000003773134</t>
  </si>
  <si>
    <t>refered to eproc with phone number:04 76 39 47 47</t>
  </si>
  <si>
    <t>INC000003772927</t>
  </si>
  <si>
    <t>the user call from his home using the printer no RICOH. I advice the user to contact the support</t>
  </si>
  <si>
    <t>INC000003773025</t>
  </si>
  <si>
    <t>User call our service reports can not connect to Vpn after replacing his hard disc.
Tried to Verify Groups on AD.
Asking user to try to connect to internet by cable ethernet to try to make a bomgar session and start troubleshooting.
User hang up.</t>
  </si>
  <si>
    <t>INC000003773058</t>
  </si>
  <si>
    <t>User had issues with adobe. Adobe was set to open JPG and couldn't.
I set Paint to open JPG and adobe only for pdf.
It works.
Pour obtenir plus d?informations a propos du ticket, vous devez simplement vous diriger sur 2929IT &gt; Accueil &gt; Cliquez sur ?Mes demandes? et verifiez tout l?historique du ticket en cliquant sur  &gt; ?Activite Details? et apres sur ?Informations de travail.</t>
  </si>
  <si>
    <t>INC000003773026</t>
  </si>
  <si>
    <t>sesa@schneider-electric.com and windows password</t>
  </si>
  <si>
    <t>INC000003773012</t>
  </si>
  <si>
    <t>INC000003773013</t>
  </si>
  <si>
    <t>inform user a s need request email adress
agrees</t>
  </si>
  <si>
    <t>INC000003772986</t>
  </si>
  <si>
    <t>informed only can have SESA default on startup withW7. - Send link with info.</t>
  </si>
  <si>
    <t>INC000003772954</t>
  </si>
  <si>
    <t>inform the user the name is Pulse secure</t>
  </si>
  <si>
    <t>INC000003772924</t>
  </si>
  <si>
    <t>advise the user to call 2525</t>
  </si>
  <si>
    <t>INC000003772841</t>
  </si>
  <si>
    <t>the user call to ask how he can run as administrator on his computer</t>
  </si>
  <si>
    <t>INC000003772912</t>
  </si>
  <si>
    <t>INC000003772768</t>
  </si>
  <si>
    <t>User has been advised and guided  about checking the computer during the weekend while connection is Home WLAN+VPN. User has informed that pc is too slow which shouldnt be as user has received the laptop rexently. Performed remote session to user`pc, Windows update are being check, pc has been updated and confirmed that pc is running well. User has been informed that there is no blocker or big size application which can make the pc run slower. 
User has been informed that when any issue happens about slowness to call Service Desk while the issue is happening; for Service Desk to do more troubleshooting and investing on this issue.
To obtain more detailed information about this ticket, you just have to go to the 2929IT Portal Home Page &gt; Click on ?My Requests? and verify all the ticket history clicking on &gt; ?Activity Details? and then on ?Work Information? 
****************************
Do you know that if you forget your password you can recover it yourself?
For more information please consult the following link
https://schneider-electric.app.box.com/s/h2lcuw72r5mcf9v6hqf6zl4alzdzqui6
Any doubts please contact us at 2929
****************************</t>
  </si>
  <si>
    <t>INC000003772882</t>
  </si>
  <si>
    <t>The user was guided via 2929IT Portal to make request for "Skype for Business - PIN code request"</t>
  </si>
  <si>
    <t>INC000003772888</t>
  </si>
  <si>
    <t>gave the contact of borneo</t>
  </si>
  <si>
    <t>INC000003772864</t>
  </si>
  <si>
    <t>INC000003771532</t>
  </si>
  <si>
    <t>Support for Adobe Acrobat, Illustrator, PageMaker and Photoshop
For support for these programs users should contact the Adobe support center, for which Schneider has a contract.
They can be reached at:  http://www.adobe.com/nl/about-adobe/contact.html
Link was provided</t>
  </si>
  <si>
    <t>INC000003772840</t>
  </si>
  <si>
    <t>INC000003772745</t>
  </si>
  <si>
    <t>guide user to contact key Eproc portal for information about the request he need</t>
  </si>
  <si>
    <t>INC000003772777</t>
  </si>
  <si>
    <t>requested user to raise One tool enhancement request via 2929 IT portal</t>
  </si>
  <si>
    <t>INC000003772744</t>
  </si>
  <si>
    <t>Info call, HR services</t>
  </si>
  <si>
    <t>INC000003772553</t>
  </si>
  <si>
    <t>add on AD</t>
  </si>
  <si>
    <t>INC000003772411</t>
  </si>
  <si>
    <t>box setup box WTFRLVSE072982 and download box sync</t>
  </si>
  <si>
    <t>INC000003772706</t>
  </si>
  <si>
    <t>i explained account windows need to be requested</t>
  </si>
  <si>
    <t>INC000003772439</t>
  </si>
  <si>
    <t>the user call us to know how he can get solvantive and adobe acrobat pro.
I advised user to submit requests in 2929it.
Pour obtenir plus d?informations a propos du ticket, vous devez simplement vous diriger sur 2929IT &gt; Accueil &gt; Cliquez sur ?Mes demandes? et verifiez tout l?historique du ticket en cliquant sur  &gt; ?Activite Details? et apres sur ?Informations de travail</t>
  </si>
  <si>
    <t>INC000003772649</t>
  </si>
  <si>
    <t>Requested user to contact for the person who has sent the email to him asking to raise 2929 IT portal ticket choosing catalog   Windchill eFile password reset request</t>
  </si>
  <si>
    <t>INC000003772663</t>
  </si>
  <si>
    <t>guided user to kinetic
Um detailliertere Informationen uber dieses Ticket zu erhalten, mussen Sie nur auf die Start Seite von den 2929IT  Portal gehen auf "Meine Anfragen" klicken und prufen Sie den Ticket Verlauf, indem Sie auf "Aktivitatsdetails"  klicken und dann auf "Arbeitsinformationen</t>
  </si>
  <si>
    <t>INC000003772599</t>
  </si>
  <si>
    <t>The user wants to know if he had to request office Open Project Standard 2010
Since he has office open  pro on his pc.
User has to request  office Open Project Standard 2010 to be able to work with the app. Open Pro, only allows to open technical designs.</t>
  </si>
  <si>
    <t>INC000003772617</t>
  </si>
  <si>
    <t>User has been advised and guided about creating a Skype Meeting, performed remote session to user`s computer, Outlook app - File - Options - Add-ins -Manage Add on - Select the one for Skype.
Then on Calendar, clicked on "Skype Meeting". User has confirmed that now user is able to create Skype Meetings. 
To obtain more detailed information about this ticket, you just have to go to the 2929IT Portal Home Page &gt; Click on ?My Requests? and verify all the ticket history clicking on &gt; ?Activity Details? and then on ?Work Information? 
****************************
Do you know that if you forget your password you can recover it yourself?
For more information please consult the following link
https://schneider-electric.app.box.com/s/h2lcuw72r5mcf9v6hqf6zl4alzdzqui6
Any doubts please contact us at 2929
****************************</t>
  </si>
  <si>
    <t>INC000003772592</t>
  </si>
  <si>
    <t>user needs help to open LNotes in new pc
start boutton
search LN
issue resolved</t>
  </si>
  <si>
    <t>INC000003772563</t>
  </si>
  <si>
    <t>Checking on Ad user does not have the Group.
Guided user to raise a request on 2929.it</t>
  </si>
  <si>
    <t>INC000003772515</t>
  </si>
  <si>
    <t>advise the user to raise an informative ticket for the pc refresh program on 2929it portal</t>
  </si>
  <si>
    <t>INC000003772450</t>
  </si>
  <si>
    <t>the user goes to the office on Monday and we gone check the issue</t>
  </si>
  <si>
    <t>INC000003772443</t>
  </si>
  <si>
    <t>Advised user to put EUR domain. 
Um detailliertere Informationen uber dieses Ticket zu erhalten, mussen Sie nur auf die Start Seite von den 2929IT  Portal gehen auf "Meine Anfragen" klicken und prufen Sie das Ticket Verlauf, indem Sie auf "Aktivitatsdetails"  klicken und dann auf "Arbeitsinformationen"</t>
  </si>
  <si>
    <t>INC000003772441</t>
  </si>
  <si>
    <t>guided the user to made request for outlook</t>
  </si>
  <si>
    <t>INC000003772356</t>
  </si>
  <si>
    <t>Requested user to raise request via 2929 IT portal</t>
  </si>
  <si>
    <t>INC000003772071</t>
  </si>
  <si>
    <t>i suggest to ask colleagues another software or tool and request on 2929it</t>
  </si>
  <si>
    <t>INC000003772359</t>
  </si>
  <si>
    <t>Advice and guidance:
Need to request - Corporate Mobile Device - Other Hardware Request</t>
  </si>
  <si>
    <t>INC000003772309</t>
  </si>
  <si>
    <t>I help the user to perform his program request (Laptop - New Laptop Request (Western Europe)) and provide information</t>
  </si>
  <si>
    <t>INC000003772323</t>
  </si>
  <si>
    <t>Advised user to open a request on 2929it to receive a new Mobile Phone.
Um detailliertere Informationen uber dieses Ticket zu erhalten, mussen Sie nur auf die Start Seite von den 2929IT  Portal gehen auf "Meine Anfragen" klicken und prufen Sie das Ticket Verlauf, indem Sie auf "Aktivitatsdetails"  klicken und dann auf "Arbeitsinformationen"</t>
  </si>
  <si>
    <t>INC000003772258</t>
  </si>
  <si>
    <t>I inform the user that it would be best to contact Apple
Support Apple   -&gt; 0805 540 003</t>
  </si>
  <si>
    <t>INC000003772214</t>
  </si>
  <si>
    <t>wants to cancel how to</t>
  </si>
  <si>
    <t>INC000003772098</t>
  </si>
  <si>
    <t>INC000003772159</t>
  </si>
  <si>
    <t>. Informed user that sesa is inactive and should be check out in Talentlink.</t>
  </si>
  <si>
    <t>INC000003772131</t>
  </si>
  <si>
    <t>user advised to create request Microsoft Outlook - Account Rename Request</t>
  </si>
  <si>
    <t>INC000003772040</t>
  </si>
  <si>
    <t>guided user on the Kinetic Portal 2929 it - to make a renewal request - Advice and guidance.
Pour obtenir plus d?informations a propos du ticket, vous devez simplement vous diriger sur 2929IT &gt; Accueil &gt; Cliquez sur ?Mes demandes? et verifiez tout l?historique du ticket en cliquant sur  &gt; ?Activite Details? et apres sur ?Informations de travail"</t>
  </si>
  <si>
    <t>INC000003772060</t>
  </si>
  <si>
    <t>assisted and guid user on do request on kenetic for new mobile.</t>
  </si>
  <si>
    <t>INC000003771768</t>
  </si>
  <si>
    <t>User wants to change the screen of his phone.
Advised him to ask for a new phone at 2929it.
http://2929it.schneider-electric.com/kinetic/DisplayPage?name=2929-Search&amp;q=T%C3%A9l%C3%A9phone+Portable+Professionnel+-+Demande+de+Remplacement%2FMise+%C3%A0+Niveau
Pour obtenir plus d?informations a propos du ticket, vous devez simplement vous diriger sur 2929IT &gt; Accueil &gt; Cliquez sur ?Mes demandes? et verifiez tout l?historique du ticket en cliquant sur  &gt; ?Activite Details? et apres sur ?Informations de travail.</t>
  </si>
  <si>
    <t>INC000003771347</t>
  </si>
  <si>
    <t>Advised the user to consult to HR regarding to this matter.</t>
  </si>
  <si>
    <t>INC000003772037</t>
  </si>
  <si>
    <t>provided correct requests</t>
  </si>
  <si>
    <t>INC000003771985</t>
  </si>
  <si>
    <t>She was asked to make a request via 2929IT portal for the enrollment of her personal mobile device using the template "Services de mobilite Personal Mobile Device - BYOD demande de service"</t>
  </si>
  <si>
    <t>INC000003771969</t>
  </si>
  <si>
    <t>-guide user to make a new request on 2929it</t>
  </si>
  <si>
    <t>INC000003771977</t>
  </si>
  <si>
    <t>advice user to create the request at the 2929it portal</t>
  </si>
  <si>
    <t>INC000003771943</t>
  </si>
  <si>
    <t>INC000003771922</t>
  </si>
  <si>
    <t>User needs access to VPN; User at home and unable to connect to Schneider network; User was told by his manager to submit a Need to Request for VPN access; Advised user to ask the manager to submit the request for him</t>
  </si>
  <si>
    <t>INC000003771889</t>
  </si>
  <si>
    <t>Guide user to make a request on 2929it - Corporate Mobile Device - Replacement</t>
  </si>
  <si>
    <t>INC000003771853</t>
  </si>
  <si>
    <t>the user call to ask if he can cancel a request?
I advice the user to go on 2929it and he can cancel his request.</t>
  </si>
  <si>
    <t>INC000003771896</t>
  </si>
  <si>
    <t>helped the user to made a request for 64 bits</t>
  </si>
  <si>
    <t>INC000003771828</t>
  </si>
  <si>
    <t>Advice and Guidance: I instruct the user (after telephone contact) to create the request on the 2929it portal --&gt; Pulse Secure 5.1</t>
  </si>
  <si>
    <t>INC000003771815</t>
  </si>
  <si>
    <t>assist and guid on new request on kenetic.</t>
  </si>
  <si>
    <t>INC000003771825</t>
  </si>
  <si>
    <t>user called asking for a request in order to have a permanent Skype PIN // after consulting with our service team, I informned user that this is not a situation available in Germany at the moment, that Skype, such as Outlook and other Office tools which require password are connected with the SESA account, which expires every 90 days and needs to be changed before that. Skype meetings will be scheduled through Outlook Calender and the credentials will appear for each separate meeting</t>
  </si>
  <si>
    <t>INC000003771802</t>
  </si>
  <si>
    <t>Advice and Guidance: I instruct the user (after telephone contact) to create the request on the 2929it portal --&gt;Desk Phone - New Desk Phone Request</t>
  </si>
  <si>
    <t>INC000003771795</t>
  </si>
  <si>
    <t>User asked to open a ms outlook group new member request</t>
  </si>
  <si>
    <t>INC000003771667</t>
  </si>
  <si>
    <t>Remote Session, guided user through request</t>
  </si>
  <si>
    <t>INC000003771705</t>
  </si>
  <si>
    <t>Infomred user that the tickets are visiable, but only one is going to be proceed.</t>
  </si>
  <si>
    <t>INC000003771484</t>
  </si>
  <si>
    <t>to migrate from lotus to outlook needs account windows and the request on kinetic the account outlook</t>
  </si>
  <si>
    <t>INC000003771617</t>
  </si>
  <si>
    <t>guided user to kinetic
Um detailliertere Informationen uber dieses Ticket zu erhalten, mussen Sie nur auf die Start Seite von den 2929IT  Portal gehen auf "Meine Anfragen" klicken und prufen Sie den Ticket Verlauf, indem Sie auf "Aktivitatsdetails"  klicken und dann auf "Arbeitsinformationen"</t>
  </si>
  <si>
    <t>INC000003771542</t>
  </si>
  <si>
    <t>Advive and guidance</t>
  </si>
  <si>
    <t>INC000003771565</t>
  </si>
  <si>
    <t>User has called SD to get support for the colleague who has facing issues on MyLearningLink. User has been advised to inform the colleague to call SD, for SD to perform remote session for troubleshooting and to see which issue is happening on her pc. 
To obtain more detailed information about this ticket, you just have to go to the 2929IT Portal Home Page &gt; Click on ?My Requests? and verify all the ticket history clicking on &gt; ?Activity Details? and then on ?Work Information? 
****************************
Do you know that if you forget your password you can recover it yourself?
For more information please consult the following link
https://schneider-electric.app.box.com/s/h2lcuw72r5mcf9v6hqf6zl4alzdzqui6
Any doubts please contact us at 2929
****************************</t>
  </si>
  <si>
    <t>INC000003771544</t>
  </si>
  <si>
    <t>Provided update info.</t>
  </si>
  <si>
    <t>INC000003771512</t>
  </si>
  <si>
    <t>The user would like to have the Autocad license and raised a request by following; Need To Request  -&gt; Application Services -&gt;  Autodesk -&gt;  AutoCAD - License Change Request
The user was informed about the process.</t>
  </si>
  <si>
    <t>INC000003771441</t>
  </si>
  <si>
    <t>informed the user to make the request in 2929it; explain process</t>
  </si>
  <si>
    <t>INC000003771504</t>
  </si>
  <si>
    <t>INC000003771399</t>
  </si>
  <si>
    <t>INC000003771428</t>
  </si>
  <si>
    <t>User will ask manager regarding the request</t>
  </si>
  <si>
    <t>INC000003771427</t>
  </si>
  <si>
    <t>Advice and guidance:
Need to request - Acrobat DC</t>
  </si>
  <si>
    <t>INC000003771426</t>
  </si>
  <si>
    <t>with 2525</t>
  </si>
  <si>
    <t>INC000003771395</t>
  </si>
  <si>
    <t>INC000003771372</t>
  </si>
  <si>
    <t>He can a personnal office 2016 but not of schneider one</t>
  </si>
  <si>
    <t>INC000003771341</t>
  </si>
  <si>
    <t>user wanted some help with some  tickets, provided the best help possible</t>
  </si>
  <si>
    <t>INC000003771332</t>
  </si>
  <si>
    <t>user couldn't access a webpage in Internet Explorer // guided user to reset IE settings // webpage available again</t>
  </si>
  <si>
    <t>INC000003771314</t>
  </si>
  <si>
    <t>Guide the user to the kinetic portal:2929it.schneider-electric.com request mobile</t>
  </si>
  <si>
    <t>INC000003771101</t>
  </si>
  <si>
    <t>INC000003771302</t>
  </si>
  <si>
    <t>user called and asked if he need have airwatch to have some other application of SE, infromed user that is right</t>
  </si>
  <si>
    <t>INC000003771275</t>
  </si>
  <si>
    <t>INC000003771239</t>
  </si>
  <si>
    <t>User wants to request Box Sync.
http://2929it.schneider-electric.com/kinetic/DisplayPage?name=2929-Search&amp;q=Box+Sync+-+Request
Guided him to make the request and installation.
Pour obtenir plus d?informations a propos du ticket, vous devez simplement vous diriger sur 2929IT &gt; Accueil &gt; Cliquez sur ?Mes demandes? et verifiez tout l?historique du ticket en cliquant sur  &gt; ?Activite Details? et apres sur ?Informations de travail.</t>
  </si>
  <si>
    <t>INC000003770975</t>
  </si>
  <si>
    <t>told the user to do it trough ctrl+alt+del</t>
  </si>
  <si>
    <t>INC000003771167</t>
  </si>
  <si>
    <t>user wanted to have some informations about how to connect  to pulse secure- ok
user wanted to connect his w-fi automatically in his phone- help user to do that</t>
  </si>
  <si>
    <t>INC000003771135</t>
  </si>
  <si>
    <t>INC000003771206</t>
  </si>
  <si>
    <t>helped the user to made request for visio</t>
  </si>
  <si>
    <t>INC000003771166</t>
  </si>
  <si>
    <t>user have submit the request</t>
  </si>
  <si>
    <t>INC000003771130</t>
  </si>
  <si>
    <t>INC000003771104</t>
  </si>
  <si>
    <t>INC000003771058</t>
  </si>
  <si>
    <t>INC000003771068</t>
  </si>
  <si>
    <t>Guest user contacted Apple service - 0805540003.</t>
  </si>
  <si>
    <t>INC000003771011</t>
  </si>
  <si>
    <t>INC000003771059</t>
  </si>
  <si>
    <t>user is able to access iexperience in IE
user confirmed resolution</t>
  </si>
  <si>
    <t>INC000003771023</t>
  </si>
  <si>
    <t>Advice and guidance. I did advised the user to raise a request in kinetic " PingID Mobile Pairing - Unpair Device ".
After a while the user can pair the device again</t>
  </si>
  <si>
    <t>INC000003771052</t>
  </si>
  <si>
    <t>user will enroll new mobile device</t>
  </si>
  <si>
    <t>INC000003770957</t>
  </si>
  <si>
    <t>INC000003770977</t>
  </si>
  <si>
    <t>INC000003770939</t>
  </si>
  <si>
    <t>While on call user found the email and she could enter the credentials.
Checked the pending SAP request on Kinetic search console.
The ticket still needs to be approved by 3 users.</t>
  </si>
  <si>
    <t>INC000003770908</t>
  </si>
  <si>
    <t>inform HT have reception email send message</t>
  </si>
  <si>
    <t>INC000003770746</t>
  </si>
  <si>
    <t>INC000003770880</t>
  </si>
  <si>
    <t>INC000003770870</t>
  </si>
  <si>
    <t>informed user that for non.schneider don't have access for iexperience</t>
  </si>
  <si>
    <t>INC000003770828</t>
  </si>
  <si>
    <t>Assist user with request - Deskphone - Extension to Mobile Phone Request</t>
  </si>
  <si>
    <t>INC000003770800</t>
  </si>
  <si>
    <t>Guide user to contact HR 2525 or Rita Herrmann +497821946215 for concur</t>
  </si>
  <si>
    <t>INC000003770752</t>
  </si>
  <si>
    <t>Send email to user with all information he need for create request for shared mail box</t>
  </si>
  <si>
    <t>INC000003770690</t>
  </si>
  <si>
    <t>user should move to the office to order pulse secure and leave computer open on schneider network</t>
  </si>
  <si>
    <t>INC000003770672</t>
  </si>
  <si>
    <t>advise the user to raise a request on the 2929it portal</t>
  </si>
  <si>
    <t>INC000003770520</t>
  </si>
  <si>
    <t>advice and guidance of desinstall wi-fi card</t>
  </si>
  <si>
    <t>INC000003770675</t>
  </si>
  <si>
    <t>adviced to take the Normal mode option, and it worked fine he confirmed.</t>
  </si>
  <si>
    <t>INC000003769848</t>
  </si>
  <si>
    <t>When users click the Synchronize/View Quote Link button on bFO but DeviSol fails to launch or opens a blank page.If you see this error, you should follow this procedure:When this error occurs, it's usually related to Java issues, plugin not running.
.
Click on the orange rectangle with the word "Firefox", and select "Add-ons"
On Tab Add-ons Manager click on "Plugins" then select the line "Java (TM) Platform SE 6" (NOTE: version 6 U30 or higher).
Choose "Always Activate".
Close Tab and re-start Firefox
This guide will solve issues regarding fail to launch from bFO portal
KBA00006953</t>
  </si>
  <si>
    <t>INC000003770556</t>
  </si>
  <si>
    <t>user had called for the travel site enquiry
informed this is not the Schneider website 
informed its out of scope
informed user to contact Invensys service desk team
info provided,closing</t>
  </si>
  <si>
    <t>INC000003770581</t>
  </si>
  <si>
    <t>INC000003770640</t>
  </si>
  <si>
    <t>INC000003770610</t>
  </si>
  <si>
    <t>informed the user to login after sometime with sesa and windows password
user acknowledged</t>
  </si>
  <si>
    <t>INC000003770479</t>
  </si>
  <si>
    <t>skype meeting  - I advised user to make a request code pin SFB.
Pour obtenir plus d?informations a propos du ticket, vous devez simplement vous diriger sur 2929IT &gt; Accueil &gt; Cliquez sur ?Mes demandes? et verifiez tout l?historique du ticket en cliquant sur  &gt; ?Activite Details? et apres sur ?Informations de travail</t>
  </si>
  <si>
    <t>INC000003770116</t>
  </si>
  <si>
    <t>Guided the user in open "Microsoft Outlook - Group New Member Request" request in kinetic</t>
  </si>
  <si>
    <t>INC000003770528</t>
  </si>
  <si>
    <t>User called regarinf VPN connection, call dropped.</t>
  </si>
  <si>
    <t>INC000003770537</t>
  </si>
  <si>
    <t>gave the contact of schneider@mymeetings.com</t>
  </si>
  <si>
    <t>INC000003770256</t>
  </si>
  <si>
    <t>Informed the user that the ticket has been reopened and we engaged the resolver group.</t>
  </si>
  <si>
    <t>INC000003770481</t>
  </si>
  <si>
    <t>Advice and guidance:
Need to Request - Need to request - Desk Phone - New Desk Phone Request</t>
  </si>
  <si>
    <t>INC000003701021</t>
  </si>
  <si>
    <t>Informed the user that she needs to update it when she is at Office connected to LAN cable.
Also informed the user to restart the system and check further and the user agreed to it.</t>
  </si>
  <si>
    <t>INC000003770456</t>
  </si>
  <si>
    <t>informed the user about this issue; explain process change to admin account</t>
  </si>
  <si>
    <t>INC000003770458</t>
  </si>
  <si>
    <t>INC000003770362</t>
  </si>
  <si>
    <t>He was asked to make a request via 2929IT Portal.</t>
  </si>
  <si>
    <t>INC000003769723</t>
  </si>
  <si>
    <t>user had called for the enquiry regarding with vpn access
checked in AD  informed user has access for vpn
also user informed user was able to access vpn earlier
user confirmed ,provided the info</t>
  </si>
  <si>
    <t>INC000003770322</t>
  </si>
  <si>
    <t>I help the user to perform his program request (Pulse secure) and provide information</t>
  </si>
  <si>
    <t>INC000003770289</t>
  </si>
  <si>
    <t>provide phone number if was out of office: 0170485323</t>
  </si>
  <si>
    <t>INC000003770231</t>
  </si>
  <si>
    <t>Advice and guidance:
Need to request - Desk Phone - New Desk Phone Request</t>
  </si>
  <si>
    <t>INC000003770070</t>
  </si>
  <si>
    <t>advice and guidance Browser by deffet IE</t>
  </si>
  <si>
    <t>INC000003770216</t>
  </si>
  <si>
    <t>Contacted the person in charge of her ticket and informed the agent regarding the matter, the agent took care of the ticket and informed the user that she should have access to the shared mail box later the day.</t>
  </si>
  <si>
    <t>INC000003770103</t>
  </si>
  <si>
    <t>inform need search in google  some apps</t>
  </si>
  <si>
    <t>INC000003769626</t>
  </si>
  <si>
    <t>Advise the user to create the meeting and he will have Skype meeting numbers. The user insist on permanent code, advised the user to rise generic request with all details and business justification</t>
  </si>
  <si>
    <t>INC000003770118</t>
  </si>
  <si>
    <t>informed the user about this issue; explain process</t>
  </si>
  <si>
    <t>INC000003770059</t>
  </si>
  <si>
    <t>The user received a mail of non received email, I advise her the issue is from their part</t>
  </si>
  <si>
    <t>INC000003769888</t>
  </si>
  <si>
    <t>He was asked to make a request via 2929IT Portal indicating in the request that he already had the software on his formewr computer and just wants it to be install on the new one.</t>
  </si>
  <si>
    <t>INC000003769921</t>
  </si>
  <si>
    <t>Remote session and informed user that it's normal when some one access his screen.</t>
  </si>
  <si>
    <t>INC000003769947</t>
  </si>
  <si>
    <t>INC000003769958</t>
  </si>
  <si>
    <t>Informed user to how to rasie a request in 2929 portal, aslo informed HR that in talent is not updated to india location so the option is coming as western Europe.</t>
  </si>
  <si>
    <t>INC000003769954</t>
  </si>
  <si>
    <t>The user need informations about a mail</t>
  </si>
  <si>
    <t>INC000003769879</t>
  </si>
  <si>
    <t>user informed to contact HR.</t>
  </si>
  <si>
    <t>INC000003769917</t>
  </si>
  <si>
    <t>user called and asked for updates about the ticket KSR000003945049, informed user that we doesn't have acces to this type of ticket</t>
  </si>
  <si>
    <t>INC000003769918</t>
  </si>
  <si>
    <t>TELEFON NUMMER VOM AUSLAND FUR SERVICE DESK SUPPORT
Tel.:+49 6986799130</t>
  </si>
  <si>
    <t>INC000003769840</t>
  </si>
  <si>
    <t>user was in home office and needed to have some specific information about the Talent Link // provided user with the external number for the HR department</t>
  </si>
  <si>
    <t>INC000003769744</t>
  </si>
  <si>
    <t>INC000003769800</t>
  </si>
  <si>
    <t>the user call us because she has the full screen - I advised user to press key F11. 
Pour obtenir plus d?informations a propos du ticket, vous devez simplement vous diriger sur 2929IT &gt; Accueil &gt; Cliquez sur ?Mes demandes? et verifiez tout l?historique du ticket en cliquant sur  &gt; ?Activite Details? et apres sur ?Informations de travail</t>
  </si>
  <si>
    <t>INC000003769381</t>
  </si>
  <si>
    <t>user informed to contact local it</t>
  </si>
  <si>
    <t>INC000003769755</t>
  </si>
  <si>
    <t>User call us to help her to finish pairing her device with Ping ID.
Guided the user to pair her Smartphone.</t>
  </si>
  <si>
    <t>INC000003769530</t>
  </si>
  <si>
    <t>user had called for the Invensys site not able to login
informed user to contact Invensys service desk team
shared the service desk no to user
closing the ticket</t>
  </si>
  <si>
    <t>INC000003769705</t>
  </si>
  <si>
    <t>advised user to find out to which server will the printer be connected to in order for the mapping to be successful // user decided to collect the necessary information and call later on</t>
  </si>
  <si>
    <t>INC000003769714</t>
  </si>
  <si>
    <t>guided user to workspace of the future</t>
  </si>
  <si>
    <t>INC000003769645</t>
  </si>
  <si>
    <t>INC000003769594</t>
  </si>
  <si>
    <t>provide user information about airwatch password</t>
  </si>
  <si>
    <t>INC000003769491</t>
  </si>
  <si>
    <t>INC000003769520</t>
  </si>
  <si>
    <t>The OSS called and I informed to call 2929 and he have to put 8888 and not the SESA. ASked the user for the SESA and the user dropped the call</t>
  </si>
  <si>
    <t>INC000003769475</t>
  </si>
  <si>
    <t>User wanted to get installed BYOD on his personal phone
informed user to submit request via 2929 portal</t>
  </si>
  <si>
    <t>INC000003769402</t>
  </si>
  <si>
    <t>INC000003769476</t>
  </si>
  <si>
    <t>advice user to wait</t>
  </si>
  <si>
    <t>INC000003769478</t>
  </si>
  <si>
    <t>INC000003769350</t>
  </si>
  <si>
    <t>user had called for the enquiry regarding with salesforce app in mi phone
informed salesforce app is not availiable 
informed user to user either Samsung or iPhone for this app
closing the ticket</t>
  </si>
  <si>
    <t>INC000003769317</t>
  </si>
  <si>
    <t>user needs details of talent link,guided user to call to HR services for it</t>
  </si>
  <si>
    <t>INC000003769316</t>
  </si>
  <si>
    <t>INC000003768971</t>
  </si>
  <si>
    <t>user had called for the excel file not getting open
tried in my system to  open the same file with the password
not getting open ,informed user to  contact the file who shared
provided the info
closing</t>
  </si>
  <si>
    <t>INC000003769058</t>
  </si>
  <si>
    <t>INC000003768819</t>
  </si>
  <si>
    <t>user had called for the issue regarding with old emails cant found
took control and helped user to search the online archive emails 
user got the mails ,provided the info</t>
  </si>
  <si>
    <t>INC000003768861</t>
  </si>
  <si>
    <t>user had called for the enquiry for the outlook configure
informed user we don't help third party system to configure outlook
user confirmed info provided and informed user to contact the SPOC team</t>
  </si>
  <si>
    <t>INC000003768800</t>
  </si>
  <si>
    <t>INC000003768655</t>
  </si>
  <si>
    <t>Information provided to contact engineering application team</t>
  </si>
  <si>
    <t>INC000003768675</t>
  </si>
  <si>
    <t>INC000003768606</t>
  </si>
  <si>
    <t>As user is calling from Singapore asked user to contact Local HR service</t>
  </si>
  <si>
    <t>INC000003768403</t>
  </si>
  <si>
    <t>Informed user to communicate with Debarshi Mandal</t>
  </si>
  <si>
    <t>INC000003768206</t>
  </si>
  <si>
    <t>Requested user to raise shared mailbox access request</t>
  </si>
  <si>
    <t>INC000003768278</t>
  </si>
  <si>
    <t>INC000003768159</t>
  </si>
  <si>
    <t>Requested him to provide Onboarding ticket
He told he will contact HR for it</t>
  </si>
  <si>
    <t>INC000003767061</t>
  </si>
  <si>
    <t>INC000003766842</t>
  </si>
  <si>
    <t>Advised him its a legit email address
person who sent that does work for Schneider 
asked user to check with sender</t>
  </si>
  <si>
    <t>INC000003766351</t>
  </si>
  <si>
    <t>advised user to download application from schneider store ,in login  use email address and in advanced options change domain name for SESA...@schneider-electric.com</t>
  </si>
  <si>
    <t>INC000003766081</t>
  </si>
  <si>
    <t>advised user use instruction link provided for resolving team and contact SCHNEIDER.ELECTRIC@inmac-wstore.com and SM_SMALL_IT_ASSET@schneider-electric.com for assistance</t>
  </si>
  <si>
    <t>INC000003765910</t>
  </si>
  <si>
    <t>KSR000003961605</t>
  </si>
  <si>
    <t>INC000003765894</t>
  </si>
  <si>
    <t>try to contact user manager by +44 7976590627 - no success ,advised user manager to contact SD for assistance</t>
  </si>
  <si>
    <t>INC000003765771</t>
  </si>
  <si>
    <t>advised user contact EE for assistance EE (contact number 08000 793 333)  and warranty , in case user warranty expired , advised user submit ticket for "Corporate Mobile Device - Device/Line Request (Western Europe)"</t>
  </si>
  <si>
    <t>INC000003765770</t>
  </si>
  <si>
    <t>user wanted help to raise a request for lotus notes
i helped user</t>
  </si>
  <si>
    <t>INC000003765740</t>
  </si>
  <si>
    <t>advised user contact EE for assistance EE (contact number 08000 793 333)</t>
  </si>
  <si>
    <t>INC000003765631</t>
  </si>
  <si>
    <t>advise the user to raise a request for the license he want</t>
  </si>
  <si>
    <t>INC000003765597</t>
  </si>
  <si>
    <t>account enbaled</t>
  </si>
  <si>
    <t>INC000003765446</t>
  </si>
  <si>
    <t>GoTo http://gpmo.gbg.fujitsu.com/osmq/monitor.aspx 
- Check the status using the OSMQ ref: 1492242
- Inform user of the status
KBA00019354
He was asked to make a normal request for a new computer via 2929IT portal.</t>
  </si>
  <si>
    <t>INC000003765552</t>
  </si>
  <si>
    <t>i explained we manage only if the browser not working or if he URL not opening</t>
  </si>
  <si>
    <t>INC000003765549</t>
  </si>
  <si>
    <t>User want to know how to push a task on Skype to another day.
Check with the user, it works normally.
Pour obtenir plus d?informations a propos du ticket, vous devez simplement vous diriger sur 2929IT &gt; Accueil &gt; Cliquez sur ?Mes demandes? et verifiez tout l?historique du ticket en cliquant sur  &gt; ?Activite Details? et apres sur ?Informations de travail.</t>
  </si>
  <si>
    <t>INC000003765411</t>
  </si>
  <si>
    <t>i explained to be leader needs to request a code pin on 2929it</t>
  </si>
  <si>
    <t>INC000003765523</t>
  </si>
  <si>
    <t>INC000003765420</t>
  </si>
  <si>
    <t>the user call to ask about the ticket  KSR000003829112, which was closed.
I advice the manager of the user to submit a request again on 2929it to ask about access to the Network drive.</t>
  </si>
  <si>
    <t>INC000003765444</t>
  </si>
  <si>
    <t>User asked to open a ticket on 2929</t>
  </si>
  <si>
    <t>INC000003765384</t>
  </si>
  <si>
    <t>Guided user to raise a request on 2929.it
http://2929it.schneider-electric.com/kinetic/DisplayPage?name=2929-Search&amp;q=Microsoft+Outlook+-+Account+Rename+Request</t>
  </si>
  <si>
    <t>INC000003765383</t>
  </si>
  <si>
    <t>user needs contact from carrier orange</t>
  </si>
  <si>
    <t>INC000003765266</t>
  </si>
  <si>
    <t>user needs to request</t>
  </si>
  <si>
    <t>INC000003765348</t>
  </si>
  <si>
    <t>user will send a mail to mymeetings.com</t>
  </si>
  <si>
    <t>INC000003765276</t>
  </si>
  <si>
    <t>Checking user does not have the groupe on AD.
Guided user to raise a request on 2929.it.</t>
  </si>
  <si>
    <t>INC000003765244</t>
  </si>
  <si>
    <t>User confirmed can open photos on his computer.</t>
  </si>
  <si>
    <t>INC000003765275</t>
  </si>
  <si>
    <t>advice and Guide user how to make a request on portal 2929IT</t>
  </si>
  <si>
    <t>INC000003765260</t>
  </si>
  <si>
    <t>Contacted to request the creation of a shared folder but did not know what server to allocate the folder in, I requested the user to get in touch with his local support to see if he kknows where the shared folder can be created.</t>
  </si>
  <si>
    <t>INC000003765231</t>
  </si>
  <si>
    <t>INC000003765222</t>
  </si>
  <si>
    <t>advise the user to change the IAM app</t>
  </si>
  <si>
    <t>INC000003762446</t>
  </si>
  <si>
    <t>INC000003765195</t>
  </si>
  <si>
    <t>The user want a reset for concerto I advise her to call the 2525</t>
  </si>
  <si>
    <t>INC000003765182</t>
  </si>
  <si>
    <t>INC000003765158</t>
  </si>
  <si>
    <t>INC000003764623</t>
  </si>
  <si>
    <t>provide info about ping ID reset pass process</t>
  </si>
  <si>
    <t>INC000003765114</t>
  </si>
  <si>
    <t>INC000003765046</t>
  </si>
  <si>
    <t>Checked on AirWatch : no account exists
User raise a request to deactivate the account  WO0000001300492 
guided user to raise a request for creation of New account on A.W.</t>
  </si>
  <si>
    <t>INC000003765036</t>
  </si>
  <si>
    <t>advised user to connect with a LAN cable and to perfom a couple of command shell configurations // user will call again when she is in the office</t>
  </si>
  <si>
    <t>INC000003701291</t>
  </si>
  <si>
    <t>Error - Employee authentication happens only on schneider electric network
User is in the office
Checked with proxy and every thing is fine
Provided an email address and informed user to write an email for enquiry</t>
  </si>
  <si>
    <t>INC000003764912</t>
  </si>
  <si>
    <t>INC000003765077</t>
  </si>
  <si>
    <t>User have an issue with uninet I advise her to use forgot password and try to contact support</t>
  </si>
  <si>
    <t>INC000003765034</t>
  </si>
  <si>
    <t>E-proc : 04 76 39 47 47  ou 34 47 47  (lundi a vendredi de 13h30 a 16h30)
Pour obtenir plus d?informations a propos du ticket, vous devez simplement vous diriger sur 2929IT &gt; Accueil &gt; Cliquez sur ?Mes demandes? et verifiez tout l?historique du ticket en cliquant sur  &gt; ?Activite Details? et apres sur ?Informations de travail</t>
  </si>
  <si>
    <t>INC000003764921</t>
  </si>
  <si>
    <t>user needs help to do request in kinetic
laptop configuration - request
advice and guide her
issue resolved.</t>
  </si>
  <si>
    <t>INC000003765000</t>
  </si>
  <si>
    <t>Advised user to put the EUR Domain.
Um detailliertere Informationen uber dieses Ticket zu erhalten, mussen Sie nur auf die Start Seite von den 2929IT  Portal gehen auf "Meine Anfragen" klicken und prufen Sie das Ticket Verlauf, indem Sie auf "Aktivitatsdetails"  klicken und dann auf "Arbeitsinformationen"</t>
  </si>
  <si>
    <t>INC000003764986</t>
  </si>
  <si>
    <t>guided user to place a request in 2929it Portal</t>
  </si>
  <si>
    <t>INC000003764987</t>
  </si>
  <si>
    <t>Advice and guidance: The user was informed that we could not help with that, but we also directed him to make backup copies.</t>
  </si>
  <si>
    <t>INC000003764909</t>
  </si>
  <si>
    <t>Gave user some info about Box.
https://www.box.com/en-gb/collaboration</t>
  </si>
  <si>
    <t>INC000003764964</t>
  </si>
  <si>
    <t>INC000003764852</t>
  </si>
  <si>
    <t>User has been advised about restarting the pc after Windows have updated. User has informed that user is not able to Schneider Network after pc is updated. User has been asked to restart the pc one more time, user has internet connection now, issue is resolved, confirmed by the user. 
To obtain more detailed information about this ticket, you just have to go to the 2929IT Portal Home Page &gt; Click on ?My Requests? and verify all the ticket history clicking on &gt; ?Activity Details? and then on ?Work Information? 
****************************
Do you know that if you forget your password you can recover it yourself?
For more information please consult the following link
https://schneider-electric.app.box.com/s/h2lcuw72r5mcf9v6hqf6zl4alzdzqui6
Any doubts please contact us at 2929
****************************</t>
  </si>
  <si>
    <t>INC000003764751</t>
  </si>
  <si>
    <t>INC000003764887</t>
  </si>
  <si>
    <t>advise the user to search on Oline archives</t>
  </si>
  <si>
    <t>INC000003764650</t>
  </si>
  <si>
    <t>INC000003764552</t>
  </si>
  <si>
    <t>Resolved the ticket as there is already an agent working on the user's issue.</t>
  </si>
  <si>
    <t>INC000003764772</t>
  </si>
  <si>
    <t>Advise the user to make a request in 292 - resolved</t>
  </si>
  <si>
    <t>INC000003764739</t>
  </si>
  <si>
    <t>advise the user to do the update</t>
  </si>
  <si>
    <t>INC000003764745</t>
  </si>
  <si>
    <t>User needs to request a laptop for a colleague.
Advice user to request one in 2929it</t>
  </si>
  <si>
    <t>INC000003764688</t>
  </si>
  <si>
    <t>user called due to PC refresh request, advised to contact local IPO</t>
  </si>
  <si>
    <t>INC000003764712</t>
  </si>
  <si>
    <t>INC000003764706</t>
  </si>
  <si>
    <t>After find ticket provided info for the user ,that as she created this ticket in behalf of an other user, that user is going to see details under the her Kinetic Portal.</t>
  </si>
  <si>
    <t>INC000003764668</t>
  </si>
  <si>
    <t>Informed user to chose Magoo connection</t>
  </si>
  <si>
    <t>INC000003764619</t>
  </si>
  <si>
    <t>explain process in 2929it</t>
  </si>
  <si>
    <t>INC000003764644</t>
  </si>
  <si>
    <t>Guide user to request new email account in 2929it portal</t>
  </si>
  <si>
    <t>INC000003764585</t>
  </si>
  <si>
    <t>guided the user to open skype</t>
  </si>
  <si>
    <t>INC000003764228</t>
  </si>
  <si>
    <t>User needs to create a SAP account; Advised user to fill a Need to Request</t>
  </si>
  <si>
    <t>INC000003764527</t>
  </si>
  <si>
    <t>advised and guided user to login to skype on mobile. user was able to login</t>
  </si>
  <si>
    <t>INC000003764449</t>
  </si>
  <si>
    <t>User has been advised  about creating a test meeting on Webex to see if the problem is still existing from last week. User had informed that the manager couldnt join the meeting last week because of a problem on Webex. User has informed that there is no current problem on Webex and Manager has been checked, no migrated to Skype for Business 2016. User has been asked to create a test meeting and to see, if there is an issue, for manager to call us to see on her account. 
Ayr?nt?l? bilgi edinmek icin, 2929IT Portal uzerinden ?Home Page? sayfas?n? ziyaret edebilir; s?ras?yla ?My Requests? &gt; ?Activity Details? &gt; ?Work Information? a t?klay?p sorununuz ile ilgili detaylara ulasabilirsiniz.</t>
  </si>
  <si>
    <t>INC000003764461</t>
  </si>
  <si>
    <t>User requested assistance with HR related matter. User to call the 2525</t>
  </si>
  <si>
    <t>INC000003764317</t>
  </si>
  <si>
    <t>Actions
Advice user to see with his manager as the remote access connexion is not more allowed by Schneider.
Pour obtenir plus d?informations a propos du ticket, vous devez simplement vous diriger sur 2929IT &gt; Accueil &gt; Cliquez sur ?Mes demandes? et verifiez tout l?historique du ticket en cliquant sur  &gt; ?Activite Details? et apres sur ?Informations de travail</t>
  </si>
  <si>
    <t>INC000003764420</t>
  </si>
  <si>
    <t>INC000003764359</t>
  </si>
  <si>
    <t>User wanted to know how to request a pin code for Skype.
Guided the user on making the request on 2929it.
Pour obtenir plus d?informations a propos du ticket, vous devez simplement vous diriger sur 2929IT &gt; Accueil &gt; Cliquez sur ?Mes demandes? et verifiez tout l?historique du ticket en cliquant sur  &gt; ?Activite Details? et apres sur ?Informations de travail.</t>
  </si>
  <si>
    <t>INC000003764381</t>
  </si>
  <si>
    <t>INC000003764296</t>
  </si>
  <si>
    <t>user called and was OSS, informed to call 2929 and put 8888 as SESA</t>
  </si>
  <si>
    <t>INC000003764226</t>
  </si>
  <si>
    <t>Assisted user with login</t>
  </si>
  <si>
    <t>INC000003764213</t>
  </si>
  <si>
    <t>Requested user to contact EIT services</t>
  </si>
  <si>
    <t>INC000003764186</t>
  </si>
  <si>
    <t>delete user device from Airwatch , send new enrolment token for user</t>
  </si>
  <si>
    <t>INC000003764175</t>
  </si>
  <si>
    <t>the user will be informed which is the best laptop that suits the need</t>
  </si>
  <si>
    <t>INC000003764105</t>
  </si>
  <si>
    <t>INC000003764113</t>
  </si>
  <si>
    <t>opened WO and checked it has been closed by one of the procurement members. Advised user to contact Paolo Tironi, the IPO responsible for Italy.</t>
  </si>
  <si>
    <t>INC000003764111</t>
  </si>
  <si>
    <t>Issue solved by providing information to the user: it is necessary to create a request from kinetic portal:  Need To Request   --&gt; Application Services   --&gt; Oracle - Access Request</t>
  </si>
  <si>
    <t>INC000003764109</t>
  </si>
  <si>
    <t>advised user to check in online archive , user confirmed issue solved</t>
  </si>
  <si>
    <t>INC000003764078</t>
  </si>
  <si>
    <t>INC000003764038</t>
  </si>
  <si>
    <t>User needs to have a PIN code for Skype.
Advice user to raise a request on 2929it
  Need To Request   Application Services   Skype for Business   PIN code request</t>
  </si>
  <si>
    <t>INC000003764011</t>
  </si>
  <si>
    <t>User advised and guided hance what is written in the ticket - that this new hire ticket will be cancelled and HR needs to be contacted to delete new SESA. Old SESA needs to be changed from external to internal worker</t>
  </si>
  <si>
    <t>INC000003763989</t>
  </si>
  <si>
    <t>guided user to made request for many applications</t>
  </si>
  <si>
    <t>INC000003763839</t>
  </si>
  <si>
    <t>we check with the user that the disk network folders where she wants to insert a file is full</t>
  </si>
  <si>
    <t>INC000003763916</t>
  </si>
  <si>
    <t>advice and guidance with mail SOLBFO for password solvantive</t>
  </si>
  <si>
    <t>INC000003763852</t>
  </si>
  <si>
    <t>user says can t print during call says is working now</t>
  </si>
  <si>
    <t>INC000003763824</t>
  </si>
  <si>
    <t>Informed the user that the ticket will be escalated to the onsite management team and to expect a call from them</t>
  </si>
  <si>
    <t>INC000003763843</t>
  </si>
  <si>
    <t>User has been guided about having OneNote synced online to local. User has upgraded from Windows 7 to Windows 10 and informed that no data exist in OneNote. User has been asked to check it Online OneNote and then sync. All the data has been synced, issue is resolved, confirmed by the user. 
Ayr?nt?l? bilgi edinmek icin, 2929IT Portal uzerinden ?Home Page? sayfas?n? ziyaret edebilir; s?ras?yla ?My Requests? &gt; ?Activity Details? &gt; ?Work Information? a t?klay?p sorununuz ile ilgili detaylara ulasabilirsiniz.</t>
  </si>
  <si>
    <t>INC000003763883</t>
  </si>
  <si>
    <t>advice and guidance to contact2525 actived account</t>
  </si>
  <si>
    <t>INC000003763874</t>
  </si>
  <si>
    <t>user does'not replaying to chat after 5 minutes close the chat</t>
  </si>
  <si>
    <t>INC000003763769</t>
  </si>
  <si>
    <t>guided user how to access online archive from outlook</t>
  </si>
  <si>
    <t>INC000003763869</t>
  </si>
  <si>
    <t>advice and guidance information MyWay</t>
  </si>
  <si>
    <t>INC000003763835</t>
  </si>
  <si>
    <t>User wanted to know the status of a ticket he created online:
INC000003740064
I sent the ticket to the appropriate team.
Pour obtenir plus d?informations a propos du ticket, vous devez simplement vous diriger sur 2929IT &gt; Accueil &gt; Cliquez sur ?Mes demandes? et verifiez tout l?historique du ticket en cliquant sur  &gt; ?Activite Details? et apres sur ?Informations de travail.</t>
  </si>
  <si>
    <t>INC000003701765</t>
  </si>
  <si>
    <t>Helped user in rising the ticket in the 2929 portal</t>
  </si>
  <si>
    <t>INC000003763841</t>
  </si>
  <si>
    <t>INC000003763846</t>
  </si>
  <si>
    <t>advice and guidance with guide skype</t>
  </si>
  <si>
    <t>INC000003763748</t>
  </si>
  <si>
    <t>user needs help to do request in kinetic
Tarif Info
other appli - Request
issue resolved.</t>
  </si>
  <si>
    <t>INC000003763833</t>
  </si>
  <si>
    <t>advice and guidance how to request Quiquotequoi</t>
  </si>
  <si>
    <t>INC000003763803</t>
  </si>
  <si>
    <t>INC000003763768</t>
  </si>
  <si>
    <t>user is receiving prompt in outlook,when taken remote and checked,it is not coming up,hence resolving the ticket</t>
  </si>
  <si>
    <t>INC000003763757</t>
  </si>
  <si>
    <t>entered AD to change user password, but user remmenbered.</t>
  </si>
  <si>
    <t>INC000003763651</t>
  </si>
  <si>
    <t>I help the user to perform his program request (Network Drive/Folder - Access Request) and provide information</t>
  </si>
  <si>
    <t>INC000003701728</t>
  </si>
  <si>
    <t>user called in stating he requires access to network drive
took remote and guided the user to request access
informed user i would create info ticket and resolve the ticket</t>
  </si>
  <si>
    <t>INC000003763709</t>
  </si>
  <si>
    <t>advised user submit ticket on 2929it portal for - Laptop configuration request</t>
  </si>
  <si>
    <t>INC000003763628</t>
  </si>
  <si>
    <t>guided user into making the request on the 2929it portal.</t>
  </si>
  <si>
    <t>INC000003763684</t>
  </si>
  <si>
    <t>guided user how to order new laptop on 2929it portal</t>
  </si>
  <si>
    <t>INC000003763625</t>
  </si>
  <si>
    <t>INC000003763661</t>
  </si>
  <si>
    <t>Informed the user that the ticket is currently with the telecom team and to check the work details as I would be adding a work detail asking for an ETA.</t>
  </si>
  <si>
    <t>INC000003763632</t>
  </si>
  <si>
    <t>INC000003763599</t>
  </si>
  <si>
    <t>Wrong SESA cannot log ticket as pse cannot see the sesa number</t>
  </si>
  <si>
    <t>INC000003763586</t>
  </si>
  <si>
    <t>INC000003763571</t>
  </si>
  <si>
    <t>As user is a Fujitsu contractor I advised he'll need to call 2929 and when prompt for his SESA number, type 8888. This way he'll get through the proper FJTU support channel.</t>
  </si>
  <si>
    <t>INC000003763496</t>
  </si>
  <si>
    <t>guided user how to add mailbox and delegate access</t>
  </si>
  <si>
    <t>INC000003763532</t>
  </si>
  <si>
    <t>user is unable  to enroll byod device,guided the user to log a request in 2929it as there is no account
user agreed
hence resolving the ticket</t>
  </si>
  <si>
    <t>INC000003763423</t>
  </si>
  <si>
    <t>User needs Acrobat DC installed;
Advised to fill a Need to Request</t>
  </si>
  <si>
    <t>INC000003763398</t>
  </si>
  <si>
    <t>advice and guidance for ricoh contact toner</t>
  </si>
  <si>
    <t>INC000003763191</t>
  </si>
  <si>
    <t>Informed the user that he needs to submit a request on 2929IT for Personal Mobile Device - BYOD Service Request</t>
  </si>
  <si>
    <t>INC000003763238</t>
  </si>
  <si>
    <t>INC000003763339</t>
  </si>
  <si>
    <t>user do not have AD account ,advised user create new hire ticket</t>
  </si>
  <si>
    <t>INC000003763310</t>
  </si>
  <si>
    <t>INC000003763309</t>
  </si>
  <si>
    <t>Advised user to wait a few hrs</t>
  </si>
  <si>
    <t>INC000003763305</t>
  </si>
  <si>
    <t>advice and guidance eproc contacts</t>
  </si>
  <si>
    <t>INC000003763078</t>
  </si>
  <si>
    <t>Guide  the user to submit a request on http://2929it.schneider-electric.com/kinetic/DisplayPage?srv=KS0e82e6362e198642bce477b1bc6036ff0e&amp;category=Need+To+Request+%3A%3A+Information+Sharing+and+Collaboration</t>
  </si>
  <si>
    <t>INC000003763234</t>
  </si>
  <si>
    <t>Concerto: User wants to log to her concerto account.
Advised the user to call 2525.
Pour obtenir plus d?informations a propos du ticket, vous devez simplement vous diriger sur 2929IT &gt; Accueil &gt; Cliquez sur ?Mes demandes? et verifiez tout l?historique du ticket en cliquant sur  &gt; ?Activite Details? et apres sur ?Informations de travail.</t>
  </si>
  <si>
    <t>INC000003763273</t>
  </si>
  <si>
    <t>helped user to made request for mobile device</t>
  </si>
  <si>
    <t>INC000003763249</t>
  </si>
  <si>
    <t>Advised how to log the Pulse Secure request in the 2929IT Portal.</t>
  </si>
  <si>
    <t>INC000003763200</t>
  </si>
  <si>
    <t>guided the user to add wifi</t>
  </si>
  <si>
    <t>INC000003763125</t>
  </si>
  <si>
    <t>I informed the user that she can find the old email (6 month) on the online archives
Pour obtenir plus d?informations a propos du ticket, vous devez simplement vous diriger sur 2929IT &gt; Accueil &gt; Cliquez sur ?Mes demandes? et verifiez tout l?historique du ticket en cliquant sur &gt; ?Activite Details? et apres sur ?Informations de travail</t>
  </si>
  <si>
    <t>INC000003763165</t>
  </si>
  <si>
    <t>User wants to know for how long a password is valid. 
A password is valid for 90 days.
Pour obtenir plus d?informations a propos du ticket, vous devez simplement vous diriger sur 2929IT &gt; Accueil &gt; Cliquez sur ?Mes demandes? et verifiez tout l?historique du ticket en cliquant sur  &gt; ?Activite Details? et apres sur ?Informations de travail.</t>
  </si>
  <si>
    <t>INC000003763161</t>
  </si>
  <si>
    <t>guided user how to cancel ticket</t>
  </si>
  <si>
    <t>INC000003763155</t>
  </si>
  <si>
    <t>user advised to change password in a standard way for password to not expire</t>
  </si>
  <si>
    <t>INC000003763073</t>
  </si>
  <si>
    <t>User invited to contact Eproc support at 344747 or 047639474.
Pour obtenir plus d?informations a propos du ticket, vous devez simplement vous diriger sur 2929IT &gt; Accueil &gt; Cliquez sur ?Mes demandes? et verifiez tout l?historique du ticket en cliquant sur  &gt; ?Activite Details? et apres sur ?Informations de travail"</t>
  </si>
  <si>
    <t>INC000003762589</t>
  </si>
  <si>
    <t>INC000003763115</t>
  </si>
  <si>
    <t>user called to ask  how couls he reset his old devices from box sync
told user the request thet he needed to make</t>
  </si>
  <si>
    <t>INC000003763093</t>
  </si>
  <si>
    <t>INC000003763114</t>
  </si>
  <si>
    <t>advice and guidance how to PC refresh information</t>
  </si>
  <si>
    <t>INC000003763049</t>
  </si>
  <si>
    <t>Advised user Device need to be enrolled for BYOD and need to raise request from 2929 Portal.
User confirmed.</t>
  </si>
  <si>
    <t>INC000003763053</t>
  </si>
  <si>
    <t>Informed user that in system SESA is active and profile looks correct.</t>
  </si>
  <si>
    <t>INC000003763052</t>
  </si>
  <si>
    <t>helped the user to open talentlink</t>
  </si>
  <si>
    <t>INC000003763051</t>
  </si>
  <si>
    <t>gave the needed information</t>
  </si>
  <si>
    <t>INC000003763054</t>
  </si>
  <si>
    <t>User wants to know why her request KSR000003834910 was rejected.
Check with her and told the user to aske the manager Mr. Choupin, to make the request, since it is for a computer that has to work with a new 3D printer.
Pour obtenir plus d?informations a propos du ticket, vous devez simplement vous diriger sur 2929IT &gt; Accueil &gt; Cliquez sur ?Mes demandes? et verifiez tout l?historique du ticket en cliquant sur  &gt; ?Activite Details? et apres sur ?Informations de travail.</t>
  </si>
  <si>
    <t>INC000003763044</t>
  </si>
  <si>
    <t>user call us reports when she's trying to raise a request on 2929.it for a new Mobile Phone, that can't find the enclosed form.
Guided user to find and fill in the form
.</t>
  </si>
  <si>
    <t>INC000003762660</t>
  </si>
  <si>
    <t>The caller's SESA (SESA345172 ) isn't in IAM and Remedy. So a ticket could not be open in her name
She was advised tro contact his manager or the HR to add his SESA on</t>
  </si>
  <si>
    <t>INC000003762992</t>
  </si>
  <si>
    <t>the user requested information about the new hire SESA487746. There were missing requests, for that reason the user wad advised to contact with HR.</t>
  </si>
  <si>
    <t>INC000003762821</t>
  </si>
  <si>
    <t>Informed user that already primary ticket has been raise for the same "INC000003762098"</t>
  </si>
  <si>
    <t>INC000003763009</t>
  </si>
  <si>
    <t>helped user with the creation of some requests and provided some information</t>
  </si>
  <si>
    <t>INC000003763010</t>
  </si>
  <si>
    <t>advice and guidance to keyboard qwerty to azerty</t>
  </si>
  <si>
    <t>INC000003762654</t>
  </si>
  <si>
    <t>INC000003762937</t>
  </si>
  <si>
    <t>call dropped 000902166558700</t>
  </si>
  <si>
    <t>INC000003762902</t>
  </si>
  <si>
    <t>provided information that it is not possible to access colleagues outlook
Um detailliertere Informationen uber dieses Ticket zu erhalten, mussen Sie nur auf die Start Seite von den 2929IT  Portal gehen auf "Meine Anfragen" klicken und prufen Sie den Ticket Verlauf, indem Sie auf "Aktivitatsdetails"  klicken und dann auf "Arbeitsinformationen</t>
  </si>
  <si>
    <t>INC000003762904</t>
  </si>
  <si>
    <t>INC000003762889</t>
  </si>
  <si>
    <t>INC000003762903</t>
  </si>
  <si>
    <t>advice and guidance how to request for to many devices BoxSync</t>
  </si>
  <si>
    <t>INC000003762711</t>
  </si>
  <si>
    <t>the user need to have the same access of Mme Berger. I guided user to submit request on 2929it. 
Pour obtenir plus d?informations a propos du ticket, vous devez simplement vous diriger sur 2929IT &gt; Accueil &gt; Cliquez sur ?Mes demandes? et verifiez tout l?historique du ticket en cliquant sur  &gt; ?Activite Details? et apres sur ?Informations de travail</t>
  </si>
  <si>
    <t>INC000003762887</t>
  </si>
  <si>
    <t>advice and guidance how to request PC refresh information</t>
  </si>
  <si>
    <t>INC000003762866</t>
  </si>
  <si>
    <t>user wanted to have information about the procedure over a request, provided user the information</t>
  </si>
  <si>
    <t>INC000003762801</t>
  </si>
  <si>
    <t>advice and guidance PINGID functionallity</t>
  </si>
  <si>
    <t>INC000003762855</t>
  </si>
  <si>
    <t>Advice and guidance about outlook archive</t>
  </si>
  <si>
    <t>INC000003762839</t>
  </si>
  <si>
    <t>Advice and guidence.User called because she needed navsion to be able to perform some work-
Did advised the user to request navision in kinetic</t>
  </si>
  <si>
    <t>INC000003762816</t>
  </si>
  <si>
    <t>INC000003762763</t>
  </si>
  <si>
    <t>INC000003762798</t>
  </si>
  <si>
    <t>Afficher le plan  
 +33 892 01 20 12</t>
  </si>
  <si>
    <t>INC000003762582</t>
  </si>
  <si>
    <t>INC000003762717</t>
  </si>
  <si>
    <t>the user ask about information. I was looking for she hung up</t>
  </si>
  <si>
    <t>INC000003761931</t>
  </si>
  <si>
    <t>Assisted user in log in to windows</t>
  </si>
  <si>
    <t>INC000003762694</t>
  </si>
  <si>
    <t>User called back because he already has access to SAP; issue is that he does not have SAP installed on his new pc &gt;&gt; connected to PC and launched SAP GUI 740 (version as per user's request) from http://schneider.imaginext.fr.</t>
  </si>
  <si>
    <t>INC000003762478</t>
  </si>
  <si>
    <t>user had an issue with peoplelink
user is not able to get the option to attach the file
informed user to get in touch with HR support team
user confirmed, provided the info</t>
  </si>
  <si>
    <t>INC000003762595</t>
  </si>
  <si>
    <t>the user call us to know the procedure to allow contacts on skype with external user.
I advised user to submit this request http://2929it.schneider-electric.com/kinetic/DisplayPage?srv=KS5c50e3cb4e43f56889ff20ae7bd444d79
Pour obtenir plus d?informations a propos du ticket, vous devez simplement vous diriger sur 2929IT &gt; Accueil &gt; Cliquez sur ?Mes demandes? et verifiez tout l?historique du ticket en cliquant sur  &gt; ?Activite Details? et apres sur ?Informations de travail</t>
  </si>
  <si>
    <t>INC000003762587</t>
  </si>
  <si>
    <t>user needs help to find the computer name
I help user
solved
Pour obtenir plus d?informations a propos du ticket, vous devez simplement vous diriger sur 2929IT &gt; Accueil &gt; Cliquez sur ?Mes demandes? et verifiez tout l?historique du ticket en cliquant sur  &gt; ?Activite Details? et apres sur ?Informations de travail</t>
  </si>
  <si>
    <t>INC000003762493</t>
  </si>
  <si>
    <t>how to modify right cklik on doc. 7zip</t>
  </si>
  <si>
    <t>INC000003762661</t>
  </si>
  <si>
    <t>verified that user is invensys employe. couldn't  do enrollment. advised to contact invensys line.</t>
  </si>
  <si>
    <t>INC000003762658</t>
  </si>
  <si>
    <t>INC000003762627</t>
  </si>
  <si>
    <t>I advised the user to do a service request on the portal 2929it:
http://2929it.schneider-electric.com/kinetic/DisplayPage?srv=KS1b73146ec429dfca4def135fffb5ce4ece
Pour obtenir plus d?informations a propos du ticket, vous devez simplement vous diriger sur 2929IT &gt; Accueil &gt; Cliquez sur ?Mes demandes? et verifiez tout l?historique du ticket en cliquant sur &gt; ?Activite Details? et apres sur ?Informations de travail</t>
  </si>
  <si>
    <t>INC000003762529</t>
  </si>
  <si>
    <t>I advised the user to do a service request on the portal 2929it:
http://2929it.schneider-electric.com/kinetic/DisplayPage?srv=KS6242edc8335d0b05cd7dc0b359478e6f7
Pour obtenir plus d?informations a propos du ticket, vous devez simplement vous diriger sur 2929IT &gt; Accueil &gt; Cliquez sur ?Mes demandes? et verifiez tout l?historique du ticket en cliquant sur &gt; ?Activite Details? et apres sur ?Informations de travail</t>
  </si>
  <si>
    <t>INC000003762453</t>
  </si>
  <si>
    <t>Checked WO0000001324672 and provide inf orations to User</t>
  </si>
  <si>
    <t>INC000003762447</t>
  </si>
  <si>
    <t>INC000003762473</t>
  </si>
  <si>
    <t>INC000003762357</t>
  </si>
  <si>
    <t>Call dropped
-------------------
-check the connection (ok)
-restart laptop (ok)
-try access IE (ok)</t>
  </si>
  <si>
    <t>INC000003762486</t>
  </si>
  <si>
    <t>INC000003762455</t>
  </si>
  <si>
    <t>INC000003762436</t>
  </si>
  <si>
    <t>INC000003762441</t>
  </si>
  <si>
    <t>Following the K42, I advised the user to contact the key user:
Gerard STEININGER
Contact: +33 476391220
+33 683839365
Pour obtenir plus d?informations a propos du ticket, vous devez simplement vous diriger sur 2929IT &gt; Accueil &gt; Cliquez sur ?Mes demandes? et verifiez tout l?historique du ticket en cliquant sur &gt; ?Activite Details? et apres sur ?Informations de travail</t>
  </si>
  <si>
    <t>INC000003762393</t>
  </si>
  <si>
    <t>INC000003762140</t>
  </si>
  <si>
    <t>user had called for the sap logon slowness issue
informed user already primary ticket has been raised
informed user to wait for sometime
provided the info</t>
  </si>
  <si>
    <t>INC000003762444</t>
  </si>
  <si>
    <t>Advice user to call Apple for Voice mail password</t>
  </si>
  <si>
    <t>INC000003762364</t>
  </si>
  <si>
    <t>User called to receive assistance on how to preview details and Correspondence  in already existing tickets in 2929it.schneider-electric.com. 
Guidance provided via remote session.</t>
  </si>
  <si>
    <t>INC000003762388</t>
  </si>
  <si>
    <t>Advised to contact IPO or Manager to open this request - don't appear on his 2929it portal.
Um detailliertere Informationen uber dieses Ticket zu erhalten, mussen Sie nur auf die Start Seite von den 2929IT  Portal gehen auf "Meine Anfragen" klicken und prufen Sie das Ticket Verlauf, indem Sie auf "Aktivitatsdetails"  klicken und dann auf "Arbeitsinformationen"</t>
  </si>
  <si>
    <t>INC000003762385</t>
  </si>
  <si>
    <t>guided user to kinetic
Um detailliertere Informationen uber dieses Ticket zu erhalten, mussen Sie nur auf die Start Seite von den 2929IT  Portal gehen auf "Meine Anfragen" klicken und prufen Sie den Ticket Verlauf, indem Sie auf "Aktivitatsdetails"  klicken und dann auf "Arbeitsinformationen</t>
  </si>
  <si>
    <t>INC000003762362</t>
  </si>
  <si>
    <t>user called to have some information about her request.
I inform user about them</t>
  </si>
  <si>
    <t>INC000003762347</t>
  </si>
  <si>
    <t>User where asking how to able to login to BFo?
User has been advise:
- Since He is a new starter, He should receive an email from bFO with login information, if it was request in the new Hire process. User has been advise to check details with HR and wait for the confirmation email first. 
- If nothing happen, fill a request for on 2929it portal - depend on the specific bFO requirement
User is acknowledge the incident now will be set as Resolved.</t>
  </si>
  <si>
    <t>INC000003762336</t>
  </si>
  <si>
    <t>User wants to know the IAM stauts of the SESA356826.
Explain user that it's still inactive on IAM with a start date for 11/01/2018</t>
  </si>
  <si>
    <t>INC000003762249</t>
  </si>
  <si>
    <t>Guided user to 2929it to raise 'Corporate Mobile Device - Email Activation Request'</t>
  </si>
  <si>
    <t>INC000003762292</t>
  </si>
  <si>
    <t>advise the user to call the 2525 RH for this information</t>
  </si>
  <si>
    <t>INC000003762245</t>
  </si>
  <si>
    <t>User called to follow up with a closed Service Request: WO0000001248811 SAP Turkey Access Request 
As per the e-mail sent by the Resolver, details in rgerdas to the full System name and entitlements are missing. User was advised to gather all necessary infromation ( ex. Sap Turkey ECC 6.0 *module* Production/Quatlity etc.)
User to submit a new servicr request will all details in order for us to be able to provide the contact information of the Key user that can grant the desired access.</t>
  </si>
  <si>
    <t>INC000003762257</t>
  </si>
  <si>
    <t>advise the user to do the self unlock on the SAP link</t>
  </si>
  <si>
    <t>INC000003762239</t>
  </si>
  <si>
    <t>Informed user to communicate with HR</t>
  </si>
  <si>
    <t>INC000003762211</t>
  </si>
  <si>
    <t>Assisted the user in creating the correct request in 2929it portal. Ticket is created and needs manager approval. Issue is resolved.</t>
  </si>
  <si>
    <t>INC000003762240</t>
  </si>
  <si>
    <t>advise the user  to check the online archives , and the emails was stored there</t>
  </si>
  <si>
    <t>INC000003762195</t>
  </si>
  <si>
    <t>INC000003762071</t>
  </si>
  <si>
    <t>user had called for the iexperience site issue
user is not able to find the calculator on the site
so informed user to contact HR support team
user comfirmed, provided the info</t>
  </si>
  <si>
    <t>INC000003762196</t>
  </si>
  <si>
    <t>User call back</t>
  </si>
  <si>
    <t>INC000003762193</t>
  </si>
  <si>
    <t>User called in for status of - KSR000003947321, informed its assigned to onsite.
Hence closing ticket as information ticket.</t>
  </si>
  <si>
    <t>INC000003762084</t>
  </si>
  <si>
    <t>User found Skype in OS and successfully signed in.</t>
  </si>
  <si>
    <t>INC000003761914</t>
  </si>
  <si>
    <t>User confirmed can access to Windows.</t>
  </si>
  <si>
    <t>INC000003762081</t>
  </si>
  <si>
    <t>User advised to make a request in 2929 - resolved</t>
  </si>
  <si>
    <t>INC000003761833</t>
  </si>
  <si>
    <t>INC000003761891</t>
  </si>
  <si>
    <t>ADVICE TO MAKE THE REQUEST ON 2929IT NETWORK FOLDER DRIVER ACCESS
Pour obtenir plus d?informations a propos du ticket, vous devez simplement vous diriger sur 2929IT &gt; Accueil &gt; Cliquez sur ?Mes demandes? et verifiez tout l?historique du ticket en cliquant sur  &gt; ?Activite Details? et apres sur ?Informations de travail</t>
  </si>
  <si>
    <t>INC000003762006</t>
  </si>
  <si>
    <t>INC000003761970</t>
  </si>
  <si>
    <t>informed the user that the ticket KSR000003950348 has been rejected by Nevio Vavassari</t>
  </si>
  <si>
    <t>INC000003761955</t>
  </si>
  <si>
    <t>user called and asked how to login in Ie, informed user to login with SESA and windows password/ issue resolved</t>
  </si>
  <si>
    <t>INC000003761954</t>
  </si>
  <si>
    <t>user will do a request for new hire</t>
  </si>
  <si>
    <t>INC000003761948</t>
  </si>
  <si>
    <t>the user need to reactivate creo 2 licence. 
 I advised user to request PTC Creo Parametric - License Change Request on 2929it. 
Pour obtenir plus d?informations a propos du ticket, vous devez simplement vous diriger sur 2929IT &gt; Accueil &gt; Cliquez sur ?Mes demandes? et verifiez tout l?historique du ticket en cliquant sur  &gt; ?Activite Details? et apres sur ?Informations de travail</t>
  </si>
  <si>
    <t>INC000003761860</t>
  </si>
  <si>
    <t>user called us reports that he can not connect to internet with her new LiveBox.
Advised user to call orange to resolve this issue.</t>
  </si>
  <si>
    <t>INC000003761894</t>
  </si>
  <si>
    <t>INC000003761832</t>
  </si>
  <si>
    <t>The user need help about PC refresh, I advise him to create a ticket for PC refresh</t>
  </si>
  <si>
    <t>INC000003761835</t>
  </si>
  <si>
    <t>helped the user to duplicate monitors</t>
  </si>
  <si>
    <t>INC000003761694</t>
  </si>
  <si>
    <t>SD contqct user via phone- advice and guidance to make the request vf print screen- 
Other software request as SAP Merten - Access Request  doesn 't exist in 29219it/ neither other SAP Request
Pour obtenir plus d?informations a propos du ticket, vous devez simplement vous diriger sur 2929IT &gt; Accueil &gt; Cliquez sur ?Mes demandes? et verifiez tout l?historique du ticket en cliquant sur  &gt; ?Activite Details? et apres sur ?Informations de travail</t>
  </si>
  <si>
    <t>INC000003761728</t>
  </si>
  <si>
    <t>user needs informations about new procedure to reset pw by link ping id
advice and guide her
issue resolved.</t>
  </si>
  <si>
    <t>INC000003761732</t>
  </si>
  <si>
    <t>The user wanted to deploy Autocad - Dwg True View in his new machine...the same he had in his old one.
I did guid the user to kinetic and tried to request...but there was just the option fix my problem...we did that one...checking with swedish team. KSR000003956450</t>
  </si>
  <si>
    <t>INC000003761735</t>
  </si>
  <si>
    <t>advised and guided user to create a "Asset - Surplus Equipment Return Request" on the 2929it portal</t>
  </si>
  <si>
    <t>INC000003761695</t>
  </si>
  <si>
    <t>refer her to 2525</t>
  </si>
  <si>
    <t>INC000003761623</t>
  </si>
  <si>
    <t>The user have an issue with pulse, I advise her to go at the office to check the situation</t>
  </si>
  <si>
    <t>INC000003761605</t>
  </si>
  <si>
    <t>advice and guide her
issue resolved.</t>
  </si>
  <si>
    <t>INC000003761646</t>
  </si>
  <si>
    <t>Bonjour M. Mme XXX, 
Suite a votre demande ouverte aupres de votre Service Desk sous le numero de ticket n? XXXXXXXXXXXXXXX, nous ne possedons pas de license pour le logiciel demande. Veuillez suivre donc la procedure suivante:
- Pour obtenir les couts de la license pour le logiciel XXXXXXXXXXXX, veuillez envoyer un email a schneider-electric.global@softwareone.com
- Apres avoir  recu le devis, vous devrez ouvrir une demande sur Eproc (http://eprocurement.fr.schneider-electric.com/), demande libre.
- Vous allez recevoir les instructions d?installation, le numero de license et le lien  pour mettre a jour le software.
Veuillez noter que la demande sera maintenant placee comme Complet.
Merci d'avance pour votre comprehension.
Cordialement,
Service Desk 
Pour obtenir plus d?informations a propos du ticket, vous devez simplement vous diriger sur 2929IT &gt; Accueil &gt; Cliquez sur ?Mes demandes? et verifiez tout l?historique du ticket en cliquant sur  &gt; ?Activite Details? et apres sur ?Informations de travail</t>
  </si>
  <si>
    <t>INC000003761454</t>
  </si>
  <si>
    <t>User connected to internet and was granted access to portal</t>
  </si>
  <si>
    <t>INC000003761625</t>
  </si>
  <si>
    <t>http://2929it.schneider-electric.com/kinetic/DisplayPage?srv=KSf0929b379fbc8e34994094e78f764e7b51</t>
  </si>
  <si>
    <t>INC000003761610</t>
  </si>
  <si>
    <t>Guide user how to open outlook in safe mode</t>
  </si>
  <si>
    <t>INC000003761547</t>
  </si>
  <si>
    <t>user will submit a request in 2929it</t>
  </si>
  <si>
    <t>INC000003761489</t>
  </si>
  <si>
    <t>Please send an email to shanu.sinha@schneider-electric.com &amp; soumya.sett@schneider-electric.com.</t>
  </si>
  <si>
    <t>INC000003761432</t>
  </si>
  <si>
    <t>User wanted assistance in submitting request for SAP server DC
Passes on the contact person details.</t>
  </si>
  <si>
    <t>INC000003761427</t>
  </si>
  <si>
    <t>Information provided how to access skype meeting</t>
  </si>
  <si>
    <t>INC000003761398</t>
  </si>
  <si>
    <t>Informed- 08039412929
use confirmed.</t>
  </si>
  <si>
    <t>INC000003761371</t>
  </si>
  <si>
    <t>Advised user to raise request form 2929 Portal.
user confirmed.</t>
  </si>
  <si>
    <t>INC000003702061</t>
  </si>
  <si>
    <t>Informed user that account is inactive status, so activate the same contact with HR or manager</t>
  </si>
  <si>
    <t>INC000003761370</t>
  </si>
  <si>
    <t>INC000003760941</t>
  </si>
  <si>
    <t>user had called and wanted to add the signature 
took control and added the signature for the user
user confirmed all good 
issue resolved</t>
  </si>
  <si>
    <t>INC000003761309</t>
  </si>
  <si>
    <t>INC000003761299</t>
  </si>
  <si>
    <t>Advised user to download the drives from HP Site.
Um detailliertere Informationen uber dieses Ticket zu erhalten, mussen Sie nur auf die Start Seite von den 2929IT  Portal gehen auf "Meine Anfragen" klicken und prufen Sie das Ticket Verlauf, indem Sie auf "Aktivitatsdetails"  klicken und dann auf "Arbeitsinformationen"</t>
  </si>
  <si>
    <t>INC000003761258</t>
  </si>
  <si>
    <t>Advised to connect with LAN cable and need to wait .It may take 2- 3hours.</t>
  </si>
  <si>
    <t>INC000003761242</t>
  </si>
  <si>
    <t>COCP ISSUE
user wanted to know when he can get the sim  card
guided the user he need to wait for sometime</t>
  </si>
  <si>
    <t>INC000003702342</t>
  </si>
  <si>
    <t>Checked with the details and helped the user to raise a request and he agreed to it.</t>
  </si>
  <si>
    <t>INC000003761143</t>
  </si>
  <si>
    <t>The user changed the computer and would like to have the SAP Turkey by following; Need To Request -&gt;  Application Services -&gt;  SAP Turkey -&gt;  Service Request
The user was informed about the process.</t>
  </si>
  <si>
    <t>INC000003761142</t>
  </si>
  <si>
    <t>Guided user how to set Out of office mail.
User confirmed.</t>
  </si>
  <si>
    <t>INC000003760968</t>
  </si>
  <si>
    <t>INC000003760962</t>
  </si>
  <si>
    <t>informed user that it's not possible. only the OSS team have the permission to do it.</t>
  </si>
  <si>
    <t>INC000003760843</t>
  </si>
  <si>
    <t>user had called for the enquiry of getting prompt for software IT needs to be changed
informed user to update the software by connecting to LAN connection
user confirmed kept for updating
provided the info</t>
  </si>
  <si>
    <t>INC000003760776</t>
  </si>
  <si>
    <t>Advised user to contact HR.
User confirmed.</t>
  </si>
  <si>
    <t>INC000003760760</t>
  </si>
  <si>
    <t>Informed user to contact external email IT team, because from there end its blocked</t>
  </si>
  <si>
    <t>INC000003760655</t>
  </si>
  <si>
    <t>User called in stating he wants to unpair device in ping id
guided the user 
unpaired the device
resolving as info ticket</t>
  </si>
  <si>
    <t>INC000003760588</t>
  </si>
  <si>
    <t>User called in stating he is unable to login
checked users account
the account was disabled
informed the user ticket has been raised by bilal rashid to disable the account
informed the user to get an approval from manager or hr
resolving the ticket as info ticket</t>
  </si>
  <si>
    <t>INC000003760481</t>
  </si>
  <si>
    <t>user had an issue with the password change form ping
informed user to install ping and reset the password 
user confirmed will reset from ping password reset tool
info provided</t>
  </si>
  <si>
    <t>INC000003760445</t>
  </si>
  <si>
    <t>user had an issue with the cocp company provided  sim
informed user to raise the ticket from 2929
regarding cocp issue
user confirmed ,provided the info</t>
  </si>
  <si>
    <t>INC000003760452</t>
  </si>
  <si>
    <t>INC000003760369</t>
  </si>
  <si>
    <t>Took remote of user PC and assisted user to choose correct catalog</t>
  </si>
  <si>
    <t>INC000003760280</t>
  </si>
  <si>
    <t>user called in stating account is disabled
checked ids 
informed the user account is expired and he has to contact is manager
user agreed</t>
  </si>
  <si>
    <t>INC000003760229</t>
  </si>
  <si>
    <t>Told user to raise a request via 2929 IT portal choosing the catalog Lotus Notes app database request
Also requested user to attach the screen shot of the database in Lotus Notes</t>
  </si>
  <si>
    <t>INC000003760107</t>
  </si>
  <si>
    <t>informed user that its because of network speed issue, asked user to check the network strength.</t>
  </si>
  <si>
    <t>INC000003760085</t>
  </si>
  <si>
    <t>Informed user that password details need to manually update, so then asked user to go to mail or air watch app and update the password</t>
  </si>
  <si>
    <t>INC000003760062</t>
  </si>
  <si>
    <t>Advised to raise request from 2929 Portal..
user confirmed.</t>
  </si>
  <si>
    <t>INC000003759896</t>
  </si>
  <si>
    <t>user had called for an issue to convert pdf file to word
informed user to convert the file from online
shared the online link 
user confirmed
provided the info</t>
  </si>
  <si>
    <t>INC000003759803</t>
  </si>
  <si>
    <t>ser called in stating he has issues with talent link goals
informed the user he has to contact his hr
user agreed
informed i would create info ticket and resolve the ticket</t>
  </si>
  <si>
    <t>INC000003759915</t>
  </si>
  <si>
    <t>Advised user to contact HR .
User confirmed.</t>
  </si>
  <si>
    <t>INC000003758761</t>
  </si>
  <si>
    <t>INC000003758693</t>
  </si>
  <si>
    <t>User said when he replies to the emails sent from Iphone , it is using plain text signature instead of HTML
advised him its a default text format used to reply to emails sent by an Iphone</t>
  </si>
  <si>
    <t>INC000003702425</t>
  </si>
  <si>
    <t>SESA483808--Hannah Palarpalar called in stating that she needs to know the update of a ticket but the ticket number was incorrect therefore the user informed that she will check again and will give us a call back.</t>
  </si>
  <si>
    <t>INC000003758459</t>
  </si>
  <si>
    <t>Issue Found: No access to Infor
Cause: User not set up 
Action Taken: Reached out to the Infor team and had them create and account. Tested works
Customer Confirmation: Yes</t>
  </si>
  <si>
    <t>INC000003758383</t>
  </si>
  <si>
    <t>please contact iphone support</t>
  </si>
  <si>
    <t>INC000003758376</t>
  </si>
  <si>
    <t>Issue Found: Personal Calendar not synched with work phone
Cause: Calendar not added
Action Taken: Added the personal's account to the work phone and synched Calendar.
Customer Confirmation: Yes</t>
  </si>
  <si>
    <t>INC000003758008</t>
  </si>
  <si>
    <t>Drop Call</t>
  </si>
  <si>
    <t>INC000003757940</t>
  </si>
  <si>
    <t>advised user contact manager or local IPO</t>
  </si>
  <si>
    <t>INC000003757860</t>
  </si>
  <si>
    <t>INC000003757809</t>
  </si>
  <si>
    <t>advised user to update iphone to latest IOS , wipe mobile device and call for new enrolment email</t>
  </si>
  <si>
    <t>INC000003757676</t>
  </si>
  <si>
    <t>INC000003757510</t>
  </si>
  <si>
    <t>remove application from AD , uninstall pulse secure</t>
  </si>
  <si>
    <t>INC000003757513</t>
  </si>
  <si>
    <t>User was not available to remote connection so I guided him verbally to open new md request on Kinetic &gt;&gt; ref.: KSR000003951387.</t>
  </si>
  <si>
    <t>INC000003756546</t>
  </si>
  <si>
    <t>user has blocked the screen of the mobile phone
Airwatch &gt; clear passcode - failed
advise user to contact the operator because (the mobile is enrolled in United States)</t>
  </si>
  <si>
    <t>INC000003757501</t>
  </si>
  <si>
    <t>Advised user to contact the INMAC support.</t>
  </si>
  <si>
    <t>INC000003757476</t>
  </si>
  <si>
    <t>Guided user to 2525</t>
  </si>
  <si>
    <t>INC000003757463</t>
  </si>
  <si>
    <t>Showed user how to login into skype</t>
  </si>
  <si>
    <t>INC000003757416</t>
  </si>
  <si>
    <t>advise user to contact the Key user Gerard STEININGER</t>
  </si>
  <si>
    <t>INC000003757427</t>
  </si>
  <si>
    <t>Helped user with outlook , and showed user the alternative when outlook doesnt work .</t>
  </si>
  <si>
    <t>INC000003757418</t>
  </si>
  <si>
    <t>Prolonged user account , everything ok .</t>
  </si>
  <si>
    <t>INC000003757394</t>
  </si>
  <si>
    <t>Told user to contact Onsite support</t>
  </si>
  <si>
    <t>INC000003757384</t>
  </si>
  <si>
    <t>Automated Resolution Reported, user was able to login to Windows</t>
  </si>
  <si>
    <t>INC000003757238</t>
  </si>
  <si>
    <t>Informed the user that he needs to contact +1 866-940-1497 regarding his issue</t>
  </si>
  <si>
    <t>INC000003757272</t>
  </si>
  <si>
    <t>Told user that please wait for 15 minutes and his account will get unlocked automatically</t>
  </si>
  <si>
    <t>INC000003756631</t>
  </si>
  <si>
    <t>Resolving the ticket as confirmed by user</t>
  </si>
  <si>
    <t>INC000003757217</t>
  </si>
  <si>
    <t>Check the syste and saw that the SESA has been disabled in Active Directory and in IAM.
- User was asked to contact Manager or HR to activate her SESA before contacting the SD.</t>
  </si>
  <si>
    <t>INC000003757049</t>
  </si>
  <si>
    <t>INC000003757164</t>
  </si>
  <si>
    <t>assist the user to do the request  on Kinetic</t>
  </si>
  <si>
    <t>INC000003757159</t>
  </si>
  <si>
    <t>Provide to user information about the Lenovo Update</t>
  </si>
  <si>
    <t>INC000003757129</t>
  </si>
  <si>
    <t>blocked Eproc account
user has to contact Eproc</t>
  </si>
  <si>
    <t>INC000003757089</t>
  </si>
  <si>
    <t>INC000003757019</t>
  </si>
  <si>
    <t>Guide the user to the kinetic portal:2929it.schneider-electric.com request PingID Mobile Pairing - Unpair Device</t>
  </si>
  <si>
    <t>INC000003757010</t>
  </si>
  <si>
    <t>provied informations about ping id</t>
  </si>
  <si>
    <t>INC000003756976</t>
  </si>
  <si>
    <t>Help user to find his email and calendar on his Mobile Samsung</t>
  </si>
  <si>
    <t>INC000003757001</t>
  </si>
  <si>
    <t>advise the user to contact HR for concerto</t>
  </si>
  <si>
    <t>INC000003756969</t>
  </si>
  <si>
    <t>Advised to contact the Financial department.</t>
  </si>
  <si>
    <t>INC000003756940</t>
  </si>
  <si>
    <t>User has been advised and guided about raising a request on Kinetic by following:Need To Request -  Fixed Telephony -  Desk Phone - Extension Change Request to have an extension number, user has been informed that when delivering the deskphone and line, extension number is also delivered. User has informed that user never had extension number and never informed about it.
Ayr?nt?l? bilgi edinmek icin, 2929IT Portal uzerinden ?Home Page? sayfas?n? ziyaret edebilir; s?ras?yla ?My Requests? &gt; ?Activity Details? &gt; ?Work Information? a t?klay?p sorununuz ile ilgili detaylara ulasabilirsiniz.</t>
  </si>
  <si>
    <t>INC000003756903</t>
  </si>
  <si>
    <t>INC000003756904</t>
  </si>
  <si>
    <t>advise the user to raise a request on 2929it portal for the BYOD system</t>
  </si>
  <si>
    <t>INC000003756664</t>
  </si>
  <si>
    <t>Name was successfully changed.</t>
  </si>
  <si>
    <t>INC000003756829</t>
  </si>
  <si>
    <t>user wanted to have more information about some tickets, provided user the information</t>
  </si>
  <si>
    <t>INC000003756826</t>
  </si>
  <si>
    <t>INC000003756796</t>
  </si>
  <si>
    <t>User asked to open a alternate approver ticket</t>
  </si>
  <si>
    <t>INC000003756756</t>
  </si>
  <si>
    <t>INC000003702536</t>
  </si>
  <si>
    <t>INC000003756798</t>
  </si>
  <si>
    <t>User wants to log on Concerto.
I advised the user to call 2525.
Pour obtenir plus d?informations a propos du ticket, vous devez simplement vous diriger sur 2929IT &gt; Accueil &gt; Cliquez sur ?Mes demandes? et verifiez tout l?historique du ticket en cliquant sur  &gt; ?Activite Details? et apres sur ?Informations de travail.</t>
  </si>
  <si>
    <t>INC000003756778</t>
  </si>
  <si>
    <t>the same as in IDS</t>
  </si>
  <si>
    <t>INC000003756735</t>
  </si>
  <si>
    <t>INC000003756744</t>
  </si>
  <si>
    <t>- guid and assisted on kenetic for request : Lecteur reseau/demande d'acces</t>
  </si>
  <si>
    <t>INC000003756719</t>
  </si>
  <si>
    <t>INC000003756670</t>
  </si>
  <si>
    <t>INC000003756707</t>
  </si>
  <si>
    <t>INC000003756502</t>
  </si>
  <si>
    <t>INC000003756698</t>
  </si>
  <si>
    <t>user did not speak and he hung up</t>
  </si>
  <si>
    <t>INC000003756680</t>
  </si>
  <si>
    <t>user called and informed that she don't have internet connection, informed user that she have and that she are connected with Pulse Secure</t>
  </si>
  <si>
    <t>INC000003756603</t>
  </si>
  <si>
    <t>INC000003756675</t>
  </si>
  <si>
    <t>Adviced her to sent an email to schneider@mymeetings.com.</t>
  </si>
  <si>
    <t>INC000003756384</t>
  </si>
  <si>
    <t>user needs help to do request in kinetic
network 7 drives acces
termination employee
advice and guide her
issue resolved.</t>
  </si>
  <si>
    <t>INC000003756602</t>
  </si>
  <si>
    <t>Give user the information asked.
Um detailliertere Informationen uber dieses Ticket zu erhalten, mussen Sie nur auf die Start Seite von den 2929IT  Portal gehen auf "Meine Anfragen" klicken und prufen Sie das Ticket Verlauf, indem Sie auf "Aktivitatsdetails"  klicken und dann auf "Arbeitsinformationen"</t>
  </si>
  <si>
    <t>INC000003756592</t>
  </si>
  <si>
    <t>Informing user to make request for pulse secure on 2929 it portal</t>
  </si>
  <si>
    <t>INC000003702326</t>
  </si>
  <si>
    <t>user calling for SESA487326 not able to login to machine
sesa was active in active directory but inactive in ids and iam portal inform ed the user to contact hr</t>
  </si>
  <si>
    <t>INC000003756576</t>
  </si>
  <si>
    <t>Requested user to contact HR services</t>
  </si>
  <si>
    <t>INC000003756298</t>
  </si>
  <si>
    <t>User called to receive information on how to share a folder in Outlook with colleague, user was explained that this is possible only if for this folder OPS  is submitted MS Outlook Group Creation Request, making it shared mailbox. User submitted the respective request, currenlty in progress</t>
  </si>
  <si>
    <t>INC000003756473</t>
  </si>
  <si>
    <t>The user was advised to make a request via 2929IT Portal.
- There was a lot of noise in the factory where the user was and the user asked to do it later or contact the SD in case of doubts.</t>
  </si>
  <si>
    <t>INC000003756479</t>
  </si>
  <si>
    <t>Test Call</t>
  </si>
  <si>
    <t>INC000003756504</t>
  </si>
  <si>
    <t>INC000003756514</t>
  </si>
  <si>
    <t>user informed that need adobe acrobet, informed and guid the user to open a request</t>
  </si>
  <si>
    <t>INC000003756475</t>
  </si>
  <si>
    <t>Issue Found: No Infor Access 
Cause: Unknown password
Action Taken: Guided the user into resetting the password using "Forgot Password" option. 
Customer Confirmation: Yes</t>
  </si>
  <si>
    <t>INC000003756371</t>
  </si>
  <si>
    <t>INC000003756388</t>
  </si>
  <si>
    <t>User has mentioned that she is now receiving a call back from Schneider</t>
  </si>
  <si>
    <t>INC000003756414</t>
  </si>
  <si>
    <t>I advised the user to do the service request on the portal 2929it:
http://2929it.schneider-electric.com/kinetic/DisplayPage?srv=KSaf2ba7a67d2960d4b3e25c3aa9349516c8
Pour obtenir plus d?informations a propos du ticket, vous devez simplement vous diriger sur 2929IT &gt; Accueil &gt; Cliquez sur ?Mes demandes? et verifiez tout l?historique du ticket en cliquant sur &gt; ?Activite Details? et apres sur ?Informations de travail</t>
  </si>
  <si>
    <t>INC000003756425</t>
  </si>
  <si>
    <t>check on asset management and give information to user</t>
  </si>
  <si>
    <t>INC000003756363</t>
  </si>
  <si>
    <t>I advised the user that they are in the online archives
Pour obtenir plus d?informations a propos du ticket, vous devez simplement vous diriger sur 2929IT &gt; Accueil &gt; Cliquez sur ?Mes demandes? et verifiez tout l?historique du ticket en cliquant sur &gt; ?Activite Details? et apres sur ?Informations de travail</t>
  </si>
  <si>
    <t>INC000003756325</t>
  </si>
  <si>
    <t>I help the user to perform his program request (Sol Vantive request) and provide information</t>
  </si>
  <si>
    <t>INC000003756386</t>
  </si>
  <si>
    <t>C:\Users\sesa21347\Documents\0 reporting\Natexis</t>
  </si>
  <si>
    <t>INC000003756376</t>
  </si>
  <si>
    <t>guide user to make request SAP BeNeDeCh - Service Request</t>
  </si>
  <si>
    <t>INC000003756321</t>
  </si>
  <si>
    <t>User needs to enroll his new mobile but the cellphone is not activated.
Advice user to activate first of all his new device and the call us back to enroll it</t>
  </si>
  <si>
    <t>INC000003756132</t>
  </si>
  <si>
    <t>Advised user to contact the MyWay support.</t>
  </si>
  <si>
    <t>INC000003756335</t>
  </si>
  <si>
    <t>the call hung up , i tried to cal the user back  +33 687749068   
33 0476579933, but no answer</t>
  </si>
  <si>
    <t>INC000003756333</t>
  </si>
  <si>
    <t>info provided</t>
  </si>
  <si>
    <t>INC000003756281</t>
  </si>
  <si>
    <t>INC000003756267</t>
  </si>
  <si>
    <t>Sound was bad, user said he'd call back later.</t>
  </si>
  <si>
    <t>INC000003756238</t>
  </si>
  <si>
    <t>The user created a request regarding to the addition of the DL by using this link; http://2929it.schneider-electric.com/kinetic/DisplayPage?srv=KS8f6be0dec05550d068c949186e330dcfe6</t>
  </si>
  <si>
    <t>INC000003756187</t>
  </si>
  <si>
    <t>i suggest to try another browser resolved issue</t>
  </si>
  <si>
    <t>INC000003756147</t>
  </si>
  <si>
    <t>explain on user pc</t>
  </si>
  <si>
    <t>INC000003756046</t>
  </si>
  <si>
    <t>INC000003756004</t>
  </si>
  <si>
    <t>INC000003755914</t>
  </si>
  <si>
    <t>Informed of need to raise New laptop request and to put information about previous owner and serial number of wanted laptop</t>
  </si>
  <si>
    <t>INC000003755940</t>
  </si>
  <si>
    <t>Explained that messages are archiving after 6 months and rest of messages, from time before migration are available in Lotus Notes.</t>
  </si>
  <si>
    <t>INC000003755768</t>
  </si>
  <si>
    <t>Local engineer informed to enter the 8888 SESA in the IVR when calling the desk. 
Agrees with ticket closure.</t>
  </si>
  <si>
    <t>INC000003755841</t>
  </si>
  <si>
    <t>advice and guidance that access by deffect microsoft package</t>
  </si>
  <si>
    <t>INC000003755916</t>
  </si>
  <si>
    <t>advised and guided user to choose the magoo option and install the pulse secure.</t>
  </si>
  <si>
    <t>INC000003755766</t>
  </si>
  <si>
    <t>I told the user the e-mail should be in the online archive, but after I came back from informing myself he didn't respond so I had no choice but to hung up.</t>
  </si>
  <si>
    <t>INC000003755850</t>
  </si>
  <si>
    <t>user don't have sesa, informed to call to 2525</t>
  </si>
  <si>
    <t>INC000003755816</t>
  </si>
  <si>
    <t>advice and guidance with @mymeetings.com for desactived audio account</t>
  </si>
  <si>
    <t>INC000003755745</t>
  </si>
  <si>
    <t>INC000003755556</t>
  </si>
  <si>
    <t>the user ask about info how to submit request on 2929it-PC refresh</t>
  </si>
  <si>
    <t>INC000003755627</t>
  </si>
  <si>
    <t>guided user how to map mailbox on outlook</t>
  </si>
  <si>
    <t>INC000003755602</t>
  </si>
  <si>
    <t>informed user to user skype according migration</t>
  </si>
  <si>
    <t>INC000003755634</t>
  </si>
  <si>
    <t>advised and guided user to update the webex productivaty tools</t>
  </si>
  <si>
    <t>INC000003755595</t>
  </si>
  <si>
    <t>user called us reports that his Iphone is restoring
asking if he should use icloud o iTunes for restoring his documents.
Asking user if usually use which application to save his documents, said using iTunes.
Guided user to use iTunes on this case.</t>
  </si>
  <si>
    <t>INC000003755490</t>
  </si>
  <si>
    <t>Screen Sharing with User - Let's inform user that his request is off scoop and that unfortunately we can not give him a press on his question.</t>
  </si>
  <si>
    <t>INC000003755594</t>
  </si>
  <si>
    <t>INC000003755596</t>
  </si>
  <si>
    <t>INC000003755557</t>
  </si>
  <si>
    <t>Provide user some info about  Windows updates and Software Center</t>
  </si>
  <si>
    <t>INC000003702666</t>
  </si>
  <si>
    <t>he was converted from contractor to full time
asked him to contact HR and change is info in HR system</t>
  </si>
  <si>
    <t>INC000003755520</t>
  </si>
  <si>
    <t>dropped call 
I tried to call back the user on 33642211337// 33476394733 but no answer</t>
  </si>
  <si>
    <t>INC000003755498</t>
  </si>
  <si>
    <t>Updated one WO with information, and guided user to create new WO for the ticket that was closed.</t>
  </si>
  <si>
    <t>INC000003755458</t>
  </si>
  <si>
    <t>Work order(KSR000003934056 ) regarding access to a folder is in progress and with right group.
Advised user to wait.</t>
  </si>
  <si>
    <t>INC000003755487</t>
  </si>
  <si>
    <t>user not reached</t>
  </si>
  <si>
    <t>INC000003755445</t>
  </si>
  <si>
    <t>Advice and guidance. Did guide the user to kinetic portal...need to request...microsoft outlook shared resources</t>
  </si>
  <si>
    <t>INC000003755447</t>
  </si>
  <si>
    <t>Informed how to log into the printer</t>
  </si>
  <si>
    <t>INC000003755338</t>
  </si>
  <si>
    <t>how to open the ticket on 2929it portal</t>
  </si>
  <si>
    <t>INC000003755373</t>
  </si>
  <si>
    <t>User called because he was having troubles finding his olders emails on Outllook.
User left me on hold while he was searching a network cable to be able to Boomgar.
The call fel. I wasn't able to call the user back. ( 212 522 977 900), I spoke with the receptionist and she transferred the call but no one answer.</t>
  </si>
  <si>
    <t>INC000003755409</t>
  </si>
  <si>
    <t>INC000003755345</t>
  </si>
  <si>
    <t>After checking the request and waiting for approval from the manager</t>
  </si>
  <si>
    <t>INC000003755378</t>
  </si>
  <si>
    <t>INC000003755403</t>
  </si>
  <si>
    <t>advised and guided user to create a " Corporate Mobile Device - Email Activation Request"</t>
  </si>
  <si>
    <t>INC000003755372</t>
  </si>
  <si>
    <t>ticket created wrongly</t>
  </si>
  <si>
    <t>INC000003755344</t>
  </si>
  <si>
    <t>Information provided how password can be reset</t>
  </si>
  <si>
    <t>INC000003755202</t>
  </si>
  <si>
    <t>user want to know how to how to return the PC and the mobile phone
informed :
For the Laptop advise user to make a request on 2929it -    Asset - Surplus Equipment Return Request
For the Mobile send by Skype the  "Programme IPO de collecte et de recyclage des materiels"</t>
  </si>
  <si>
    <t>INC000003702709</t>
  </si>
  <si>
    <t>User required to change the mail address as Monica.Dong-Chang@non.schneider-electric.com
Informed user that "-" cannot be added as per the format
Also informed user to raise a 2929 request for Outlook rename 
User acknowledged</t>
  </si>
  <si>
    <t>INC000003754775</t>
  </si>
  <si>
    <t>I explained i can open a ticket to be check for an onsite expertise or he can request one on 2929it portal  , we does not know when pcs are replaced</t>
  </si>
  <si>
    <t>INC000003755236</t>
  </si>
  <si>
    <t>Advice and Guidance: I instruct the user (after telephone contact) to create the request on the 2929it portal --&gt;IP Softphone - Request</t>
  </si>
  <si>
    <t>INC000003755177</t>
  </si>
  <si>
    <t>INC000003755147</t>
  </si>
  <si>
    <t>Advice and guidance:
Need to Request - Microsoft Outlook - Distribution List Management</t>
  </si>
  <si>
    <t>INC000003755141</t>
  </si>
  <si>
    <t>advice user reset the password and restart the machine</t>
  </si>
  <si>
    <t>INC000003755114</t>
  </si>
  <si>
    <t>User called in requesting for Group owner change for a Multipurpose group || sedla338az4150606546
Helped the user to raise a request ticket in 2929IT portal as it requires approval</t>
  </si>
  <si>
    <t>INC000003755118</t>
  </si>
  <si>
    <t>I suggested user to submit a request for an external hard drive through the Small Assets portal.</t>
  </si>
  <si>
    <t>INC000003755109</t>
  </si>
  <si>
    <t>Asked user to open a proper ticket on 2929it</t>
  </si>
  <si>
    <t>INC000003755074</t>
  </si>
  <si>
    <t>advice user to create the request in 2929it portal</t>
  </si>
  <si>
    <t>INC000003755054</t>
  </si>
  <si>
    <t>sent the user an email with the user guide for the inmac portal.</t>
  </si>
  <si>
    <t>INC000003755026</t>
  </si>
  <si>
    <t>Informed the user that she will have to contact the EIS Support for any further help on the issue.
User agreed to do the same, hence closing the ticket.</t>
  </si>
  <si>
    <t>INC000003754773</t>
  </si>
  <si>
    <t>In order to install any licensed Software, user needs to raise a Service Request on 2929it.</t>
  </si>
  <si>
    <t>INC000003754739</t>
  </si>
  <si>
    <t>User has been advised and guided about creating a request on Kinetic by following:   Need To Request -  Fixed Telephony -  IP Softphone - Software Installation Request to request assistance in installing the IP Softphone software as user has already the license.
To obtain more detailed information about this ticket, you just have to go to the 2929IT Portal Home Page &gt; Click on ?My Requests? and verify all the ticket history clicking on &gt; ?Activity Details? and then on ?Work Information? 
****************************
Do you know that if you forget your password you can recover it yourself?
For more information please consult the following link
https://schneider-electric.app.box.com/s/h2lcuw72r5mcf9v6hqf6zl4alzdzqui6
Any doubts please contact us at 2929
****************************</t>
  </si>
  <si>
    <t>INC000003754437</t>
  </si>
  <si>
    <t>Actions
As user have to install from SE APP Store the Skype APPLICATION and SE APPS doesn't appeares, user is going to call us in order to enroll her mobiel to Airwatch in order to have this icone
Pour obtenir plus d?informations a propos du ticket, vous devez simplement vous diriger sur 2929IT &gt; Accueil &gt; Cliquez sur ?Mes demandes? et verifiez tout l?historique du ticket en cliquant sur  &gt; ?Activite Details? et apres sur ?Informations de travail</t>
  </si>
  <si>
    <t>INC000003754583</t>
  </si>
  <si>
    <t>No issue shows after connecting to user. Adobe working like normal.</t>
  </si>
  <si>
    <t>INC000003754522</t>
  </si>
  <si>
    <t>When I wants to make a remote connection on the laptop 's user, my computer restart.
I appologize to the user ans ask him to call us back again- user agrees.
Pour obtenir plus d?informations a propos du ticket, vous devez simplement vous diriger sur 2929IT &gt; Accueil &gt; Cliquez sur ?Mes demandes? et verifiez tout l?historique du ticket en cliquant sur  &gt; ?Activite Details? et apres sur ?Informations de travail</t>
  </si>
  <si>
    <t>INC000003753898</t>
  </si>
  <si>
    <t>INC000003754509</t>
  </si>
  <si>
    <t>INC000003754299</t>
  </si>
  <si>
    <t>Closing the ticket/.</t>
  </si>
  <si>
    <t>INC000003754513</t>
  </si>
  <si>
    <t>INC000003754479</t>
  </si>
  <si>
    <t>He was guided via 2929IT Portal to make a request for the modifucation of the email address using the template "Microsoft Outlook - Account Rename Request"</t>
  </si>
  <si>
    <t>INC000003754483</t>
  </si>
  <si>
    <t>advised user for order all small assets use www.businessdirect.bt.com</t>
  </si>
  <si>
    <t>INC000003754481</t>
  </si>
  <si>
    <t>INC000003702869</t>
  </si>
  <si>
    <t>user had called for the status of the ticket KSR000003886878
provided the status of the ticket and informed user to contact the ticket assignee
hence closing the ticket</t>
  </si>
  <si>
    <t>INC000003754413</t>
  </si>
  <si>
    <t>User call us asking for Micro sim card.
I advised user to contact orange for this request.</t>
  </si>
  <si>
    <t>INC000003754329</t>
  </si>
  <si>
    <t>The user called about the webex account. The SD was explaining the decommissioning process.</t>
  </si>
  <si>
    <t>INC000003754317</t>
  </si>
  <si>
    <t>User wanted outlook to be configured,
informed user to communicate with HR or manager to raise a request</t>
  </si>
  <si>
    <t>INC000003754342</t>
  </si>
  <si>
    <t>the user requests info for connecting IDS on his device. I explain to use that the connection in mobile data needs of ping ID is in wi-fi no</t>
  </si>
  <si>
    <t>INC000003754294</t>
  </si>
  <si>
    <t>User wants to know more information about the sim card
contact operator orange</t>
  </si>
  <si>
    <t>INC000003702874</t>
  </si>
  <si>
    <t>Advised user  As a new starter kindly do check after couple of days .
user confirmed,</t>
  </si>
  <si>
    <t>INC000003754193</t>
  </si>
  <si>
    <t>informed the user to raise request on 2929
oracle - finance request : finance
oracle- access request : Iproc</t>
  </si>
  <si>
    <t>INC000003702804</t>
  </si>
  <si>
    <t>user called in stating he is unable to access old emails
guided the user about online archive
user was able to find old emails
issue resolved
user confirmed i can close this as info ticket</t>
  </si>
  <si>
    <t>INC000003754164</t>
  </si>
  <si>
    <t>Assisted user in submitting the same</t>
  </si>
  <si>
    <t>INC000003754207</t>
  </si>
  <si>
    <t>advice and guidance of PINGID using</t>
  </si>
  <si>
    <t>INC000003754202</t>
  </si>
  <si>
    <t>INC000003702917</t>
  </si>
  <si>
    <t>Windows password expiration data email
Advised user to change windows login password before expiration date.
User confirmed.</t>
  </si>
  <si>
    <t>INC000003754095</t>
  </si>
  <si>
    <t>informed the user to contact HR for name change.</t>
  </si>
  <si>
    <t>INC000003754133</t>
  </si>
  <si>
    <t>INC000003754159</t>
  </si>
  <si>
    <t>Advised user to open request on 2929it website: Corporate Mobile Device - Email Activation Request</t>
  </si>
  <si>
    <t>INC000003754102</t>
  </si>
  <si>
    <t>user wanted help with installment of Microsoft Software  provided the best help  possible but came to the conclusion that local support was needed, advised user to contact Microsoft</t>
  </si>
  <si>
    <t>INC000003754123</t>
  </si>
  <si>
    <t>user called and want to change the owner of a room, informed and guide user to open a request 'Microsoft Outlook - Group Owner Change Request '</t>
  </si>
  <si>
    <t>INC000003754127</t>
  </si>
  <si>
    <t>guided the usr to made request for laptop return</t>
  </si>
  <si>
    <t>INC000003753928</t>
  </si>
  <si>
    <t>Unknown
000902323970300
Schneider Holding Audio</t>
  </si>
  <si>
    <t>INC000003702877</t>
  </si>
  <si>
    <t>user had called for the info to raise the ticket from 2929 for Shared M
took control helped user to raise the ticket 
user submitted the ticket from 2929
hence closing the ticket</t>
  </si>
  <si>
    <t>INC000003754030</t>
  </si>
  <si>
    <t>user needs help to do request in kinetic
Pulse Secure
advice and guide her
issue resolved.</t>
  </si>
  <si>
    <t>INC000003754046</t>
  </si>
  <si>
    <t>assist the user  to do the request on Kinetic</t>
  </si>
  <si>
    <t>INC000003753986</t>
  </si>
  <si>
    <t>advice adn guidance</t>
  </si>
  <si>
    <t>INC000003754022</t>
  </si>
  <si>
    <t>&gt;&gt; Guided the user to set up the signature.</t>
  </si>
  <si>
    <t>INC000003753954</t>
  </si>
  <si>
    <t>help user to Find his network connection
Pour obtenir plus d?informations a propos du ticket, vous devez simplement vous diriger sur 2929IT &gt; Accueil &gt; Cliquez sur ?Mes demandes? et verifiez tout l?historique du ticket en cliquant sur &gt; ?Activite Details? et apres sur ?Informations de travail</t>
  </si>
  <si>
    <t>INC000003753924</t>
  </si>
  <si>
    <t>user had called for the byod configuration
guided the user to configure the byod on his phone
user got stuck in the encryption stage
informed user to encrypt the phone  since it need 80% battery
user comfirmed will do 
guided the user 
closing</t>
  </si>
  <si>
    <t>INC000003753810</t>
  </si>
  <si>
    <t>Informed the user that the ticket is still awaiting approval by Paul Armstrong.</t>
  </si>
  <si>
    <t>INC000003753966</t>
  </si>
  <si>
    <t>informing user that no ticket open with is sesa</t>
  </si>
  <si>
    <t>INC000003753945</t>
  </si>
  <si>
    <t>the user asks info for creating new hire. I guide the user to the request at 2929it.schneider-electric.com</t>
  </si>
  <si>
    <t>INC000003753851</t>
  </si>
  <si>
    <t>informed user to contact HR desk.</t>
  </si>
  <si>
    <t>INC000003753941</t>
  </si>
  <si>
    <t>INC000003753889</t>
  </si>
  <si>
    <t>INC000003753841</t>
  </si>
  <si>
    <t>user called to have an information about his enrollment
i informed user</t>
  </si>
  <si>
    <t>INC000003753849</t>
  </si>
  <si>
    <t>helped the user to log on eproc</t>
  </si>
  <si>
    <t>INC000003753843</t>
  </si>
  <si>
    <t>INC000003753756</t>
  </si>
  <si>
    <t>Advice and Guidance: I instruct the user (after telephone contact) to create the request on the 2929it portal --&gt;Skype for Business - PIN code request   informacion</t>
  </si>
  <si>
    <t>INC000003753830</t>
  </si>
  <si>
    <t>i provider the Power point with the steps</t>
  </si>
  <si>
    <t>INC000003753779</t>
  </si>
  <si>
    <t>INC000003753744</t>
  </si>
  <si>
    <t>Explain nee contact manager to create this sesa</t>
  </si>
  <si>
    <t>INC000003753459</t>
  </si>
  <si>
    <t>i explained the owner share box needs to request on 2929it portal</t>
  </si>
  <si>
    <t>INC000003753753</t>
  </si>
  <si>
    <t>Guided user to create Network Drive/Folder - Access Request.</t>
  </si>
  <si>
    <t>INC000003753720</t>
  </si>
  <si>
    <t>User confimed can access to Windows.</t>
  </si>
  <si>
    <t>INC000003753698</t>
  </si>
  <si>
    <t>o provide the documents to the user</t>
  </si>
  <si>
    <t>INC000003753628</t>
  </si>
  <si>
    <t>provided the Invensys help desk information.
user acknowledged</t>
  </si>
  <si>
    <t>INC000003753621</t>
  </si>
  <si>
    <t>PingID Mobile Pairing - Unpair Device</t>
  </si>
  <si>
    <t>INC000003753602</t>
  </si>
  <si>
    <t>The user changed computer and the user would like to have SAP Turkey on the computer as well. The user raised a request by following; Need To Request -&gt;  Application Services  -&gt; SAP Turkey -&gt;  Service Request</t>
  </si>
  <si>
    <t>INC000003753411</t>
  </si>
  <si>
    <t>user called and asked how could he activate Zscaller
explained user the credentials and the procedure</t>
  </si>
  <si>
    <t>INC000003753570</t>
  </si>
  <si>
    <t>helped the user to made request for sap</t>
  </si>
  <si>
    <t>INC000003753565</t>
  </si>
  <si>
    <t>advice and guidance how to request Pulse secure</t>
  </si>
  <si>
    <t>INC000003753524</t>
  </si>
  <si>
    <t>I help the user to perform his program request (Skype for business - PIN code request) and provide information</t>
  </si>
  <si>
    <t>INC000003753463</t>
  </si>
  <si>
    <t>Advised the user  to send an email to schneider@mymeetings.com requesting a user account.</t>
  </si>
  <si>
    <t>INC000003753531</t>
  </si>
  <si>
    <t>Advice and guidance:
Need to request - PingID Mobile Pairing - Unpair Device</t>
  </si>
  <si>
    <t>INC000003753469</t>
  </si>
  <si>
    <t>The user would like to create a request regarding to SAP Enhancement - Request but in out systems, we are unable to see the request. For that reason, the user's manager is able to open this request.</t>
  </si>
  <si>
    <t>INC000003753487</t>
  </si>
  <si>
    <t>helped the user to change pw windows with ctrl alt +</t>
  </si>
  <si>
    <t>INC000003753486</t>
  </si>
  <si>
    <t>INC000003753467</t>
  </si>
  <si>
    <t>enter windows password</t>
  </si>
  <si>
    <t>INC000003753471</t>
  </si>
  <si>
    <t>The call was dropped almost immediately</t>
  </si>
  <si>
    <t>INC000003753427</t>
  </si>
  <si>
    <t>user needs information about Eproc products
User has to contact Eproc</t>
  </si>
  <si>
    <t>INC000003752819</t>
  </si>
  <si>
    <t>explained who rejected the request</t>
  </si>
  <si>
    <t>INC000003753448</t>
  </si>
  <si>
    <t>advise the user to call the eproc service to unlock account</t>
  </si>
  <si>
    <t>INC000003753425</t>
  </si>
  <si>
    <t>user called and want change his password, informed user to connected to SE network cable / user can change his password</t>
  </si>
  <si>
    <t>INC000003703022</t>
  </si>
  <si>
    <t>INC000003753355</t>
  </si>
  <si>
    <t>user want to create a profile in bfo. http://2929it.schneider-electric.com/kinetic/DisplayPage?srv=KS5e4128ff95f03be7eca13d3d0f6190f4f9
Pour obtenir plus d?informations a propos du ticket, vous devez simplement vous diriger sur 2929IT &gt; Accueil &gt; Cliquez sur ?Mes demandes? et verifiez tout l?historique du ticket en cliquant sur  &gt; ?Activite Details? et apres sur ?Informations de travail</t>
  </si>
  <si>
    <t>INC000003753372</t>
  </si>
  <si>
    <t>INC000003753042</t>
  </si>
  <si>
    <t>INC000003753380</t>
  </si>
  <si>
    <t>request closed successful, provide extension</t>
  </si>
  <si>
    <t>INC000003753289</t>
  </si>
  <si>
    <t>INC000003753280</t>
  </si>
  <si>
    <t>advice and guidance of PINGID functionality</t>
  </si>
  <si>
    <t>INC000003753292</t>
  </si>
  <si>
    <t>Advised the user that in order to have access to a lotus notes database she has to submit a request on 2929it portal.</t>
  </si>
  <si>
    <t>INC000003753283</t>
  </si>
  <si>
    <t>informed user that he could change the password now bu Ctrl+Alt+Delete</t>
  </si>
  <si>
    <t>INC000003702920</t>
  </si>
  <si>
    <t>User called in stating his system is locked using a cable lock 
user wants to unlock it and user had issues with cisco phone as wel
asked the user to contact local it or admin
resolving this ticket as info ticket</t>
  </si>
  <si>
    <t>INC000003702864</t>
  </si>
  <si>
    <t>ARKADIN ACCOUNT ISSUE
User wanted to know that if it will work till jan
informed the user that it will work</t>
  </si>
  <si>
    <t>INC000003703058</t>
  </si>
  <si>
    <t>33476394837 holding audio</t>
  </si>
  <si>
    <t>INC000003753311</t>
  </si>
  <si>
    <t>The user forget password for the windows session but I cant reset password because she is at home</t>
  </si>
  <si>
    <t>INC000003753291</t>
  </si>
  <si>
    <t>provided key user contact
Um detailliertere Informationen uber dieses Ticket zu erhalten, mussen Sie nur auf die Start Seite von den 2929IT  Portal gehen auf "Meine Anfragen" klicken und prufen Sie den Ticket Verlauf, indem Sie auf "Aktivitatsdetails"  klicken und dann auf "Arbeitsinformationen"</t>
  </si>
  <si>
    <t>INC000003753240</t>
  </si>
  <si>
    <t>Guided user to create Printer - Toner Request.</t>
  </si>
  <si>
    <t>INC000003753239</t>
  </si>
  <si>
    <t>User confirmed now she can Copy that file now .
No further investigation needed issue auto fixed.</t>
  </si>
  <si>
    <t>INC000003753179</t>
  </si>
  <si>
    <t>User invited to let the update complete.</t>
  </si>
  <si>
    <t>INC000003753199</t>
  </si>
  <si>
    <t>The user created a request about SAP Turkey by following;  Need To Request -&gt;  Application Services -&gt;  SAP Turkey -&gt;  Service Request
The user was informed about the process.</t>
  </si>
  <si>
    <t>INC000003753198</t>
  </si>
  <si>
    <t>She was asked to call 2525 for this information.</t>
  </si>
  <si>
    <t>INC000003753178</t>
  </si>
  <si>
    <t>INC000003753166</t>
  </si>
  <si>
    <t>INC000003753155</t>
  </si>
  <si>
    <t>Advised user to send an e-mail to schneider@mymeetings.com again and ask for the login information again.
Um detailliertere Informationen uber dieses Ticket zu erhalten, mussen Sie nur auf die Start Seite von den 2929IT  Portal gehen auf "Meine Anfragen" klicken und prufen Sie das Ticket Verlauf, indem Sie auf "Aktivitatsdetails"  klicken und dann auf "Arbeitsinformationen"</t>
  </si>
  <si>
    <t>INC000003753126</t>
  </si>
  <si>
    <t>User cannot access Wireless so we are not able to make Bomgar.
Use told me that she will try to find a cable</t>
  </si>
  <si>
    <t>INC000003753071</t>
  </si>
  <si>
    <t>User invited to make a request on the Kinetic portal - Advice and guidance.
Pour obtenir plus d?informations a propos du ticket, vous devez simplement vous diriger sur 2929IT &gt; Accueil &gt; Cliquez sur ?Mes demandes? et verifiez tout l?historique du ticket en cliquant sur  &gt; ?Activite Details? et apres sur ?Informations de travail"</t>
  </si>
  <si>
    <t>INC000003703045</t>
  </si>
  <si>
    <t>INC000003753058</t>
  </si>
  <si>
    <t>waiting approval</t>
  </si>
  <si>
    <t>INC000003752981</t>
  </si>
  <si>
    <t>provided the information to change the password through LAN cable.
informed the user to connect to VPN on phone and access the Webex.</t>
  </si>
  <si>
    <t>INC000003752966</t>
  </si>
  <si>
    <t>Advice user how to obtain the credentials for WiFi-guest on portal 2929IT or to request from local building receptionist.</t>
  </si>
  <si>
    <t>INC000003752893</t>
  </si>
  <si>
    <t>INC000003752903</t>
  </si>
  <si>
    <t>INC000003752823</t>
  </si>
  <si>
    <t>guide user to config the iphone at home</t>
  </si>
  <si>
    <t>INC000003752753</t>
  </si>
  <si>
    <t>The user requested information about the macros. It was explained that it is not our scope.</t>
  </si>
  <si>
    <t>INC000003752585</t>
  </si>
  <si>
    <t>INC000003752614</t>
  </si>
  <si>
    <t>User wanted to buy back a laptop
user informed he communicated with local IT and they wanted him to submit a request,
assisted user in submitting the same</t>
  </si>
  <si>
    <t>INC000003752592</t>
  </si>
  <si>
    <t>The user is a new hire and requested information regarding to the computer and the account creation. The user was informed about the process.</t>
  </si>
  <si>
    <t>INC000003752516</t>
  </si>
  <si>
    <t>INC000003752526</t>
  </si>
  <si>
    <t>informed the user, that it will not be possible</t>
  </si>
  <si>
    <t>INC000003752500</t>
  </si>
  <si>
    <t>After checking the account is not blocked
- user tries again to connect to pulse and it works</t>
  </si>
  <si>
    <t>INC000003752318</t>
  </si>
  <si>
    <t>user had called for the outlook configure issue
when checked the AD gad group was not being added
so added the gad group and enabled the license
new hire ticket is closed
informed user to wait for 6 hours to replicate
closing the ticket</t>
  </si>
  <si>
    <t>INC000003752401</t>
  </si>
  <si>
    <t>Informed user that mail app which is preinstalled only that will be able to access.</t>
  </si>
  <si>
    <t>INC000003752345</t>
  </si>
  <si>
    <t>In International directory SESA are inactive, contract finished at 25.12.2017, advice the user to contact HR.</t>
  </si>
  <si>
    <t>INC000003752117</t>
  </si>
  <si>
    <t>User wanted to know the status of KSR000003915265, found WO was closed, as user was a contractor,
informed user to communicate with her manager</t>
  </si>
  <si>
    <t>INC000003752141</t>
  </si>
  <si>
    <t>Helped user with correct catalog name</t>
  </si>
  <si>
    <t>INC000003752098</t>
  </si>
  <si>
    <t>Call dropped.
No SESA provided.</t>
  </si>
  <si>
    <t>INC000003752044</t>
  </si>
  <si>
    <t>INC000003752092</t>
  </si>
  <si>
    <t>INC000003752068</t>
  </si>
  <si>
    <t>Took remote session and help her out in raising the request .
User confirmed.</t>
  </si>
  <si>
    <t>INC000003752047</t>
  </si>
  <si>
    <t>Advised how to create skype for meeting from outlook.
User confirmed.</t>
  </si>
  <si>
    <t>INC000003752001</t>
  </si>
  <si>
    <t>User asked for the status of the ticket - KSR000003923506
Status has been provided and informed to user .</t>
  </si>
  <si>
    <t>INC000003752005</t>
  </si>
  <si>
    <t>User wanted emails on his personal phone
assisted user in submitting request via 2929 portal</t>
  </si>
  <si>
    <t>INC000003752000</t>
  </si>
  <si>
    <t>User was unable to log in to iTunes to install updates, it would ask for wife's credentials
Tried assisting the user to go to settings and then featured where the previously logged in accounts can be deleted, 
User was unable to log out
Assisted the user to contact apple support
Validated: Bharath K</t>
  </si>
  <si>
    <t>INC000003751970</t>
  </si>
  <si>
    <t>Advised user to contact Local IT else raise request from 2929 Portal.
User confirmed.</t>
  </si>
  <si>
    <t>INC000003751954</t>
  </si>
  <si>
    <t>user called in stating he wants to raise a request for skype pincode
guided the user to raise a request
resolving the ticket as info ticket</t>
  </si>
  <si>
    <t>INC000003751867</t>
  </si>
  <si>
    <t>Informed user to raise a request 2929 portal</t>
  </si>
  <si>
    <t>INC000003751719</t>
  </si>
  <si>
    <t>Asked him to contact the person who provided him access to PCR</t>
  </si>
  <si>
    <t>INC000003751638</t>
  </si>
  <si>
    <t>INC000003751583</t>
  </si>
  <si>
    <t>Checked with the details and enabled the JABRA headset
--Helped the user to raise a request in the 2929IT portal.
And  the user did it successfully.</t>
  </si>
  <si>
    <t>INC000003751426</t>
  </si>
  <si>
    <t>User called in as the license for visual studio had expired and need to be renewed.
Guided user to submit a request for license.
Resolved.</t>
  </si>
  <si>
    <t>INC000003751402</t>
  </si>
  <si>
    <t>user had an issue with the byod device configuration
sent out the instructions email to the user
informed user to configured the byod device
issue resolved</t>
  </si>
  <si>
    <t>INC000003751310</t>
  </si>
  <si>
    <t>user had called for the sesa id to be enabled SESA486455
showing access denied ,
informed user  cant enable the sesa
user conformed will do from herself
closing the ticket</t>
  </si>
  <si>
    <t>INC000003751364</t>
  </si>
  <si>
    <t>Informed user that as user is contract employee will not be having access to my learning link</t>
  </si>
  <si>
    <t>INC000003751285</t>
  </si>
  <si>
    <t>user had called for the skype login issue in phone
sent the instruction email to follow and login to skype 
user logged in with the instructions
issue resolved</t>
  </si>
  <si>
    <t>INC000003751137</t>
  </si>
  <si>
    <t>user wanted creo software
guided the user to raise a request 
resolving the ticket as info ticket</t>
  </si>
  <si>
    <t>INC000003751186</t>
  </si>
  <si>
    <t>INC000003750921</t>
  </si>
  <si>
    <t>guided user in rising the ticket with his manager in the 2929 portal</t>
  </si>
  <si>
    <t>INC000003749834</t>
  </si>
  <si>
    <t>His laptop was stuck in black screen after windows update
login page would not load
asked him to force shutdown and try again
it was still stuck 
asked him wait for sometime , since force shutting down laptop might affect hard drive</t>
  </si>
  <si>
    <t>INC000003749581</t>
  </si>
  <si>
    <t>INC000003749208</t>
  </si>
  <si>
    <t>INC000003749080</t>
  </si>
  <si>
    <t>I advised the user to do the requests on the portal 2929it:
http://2929it.schneider-electric.com/kinetic/DisplayPage?srv=KSaf2ba7a67d2960d4b3e25c3aa9349516c8
Pour obtenir plus d?informations a propos du ticket, vous devez simplement vous diriger sur 2929IT &gt; Accueil &gt; Cliquez sur ?Mes demandes? et verifiez tout l?historique du ticket en cliquant sur &gt; ?Activite Details? et apres sur ?Informations de travail</t>
  </si>
  <si>
    <t>INC000003749079</t>
  </si>
  <si>
    <t>INC000003748998</t>
  </si>
  <si>
    <t>INC000003748707</t>
  </si>
  <si>
    <t>user want help to make the request on 2929it - Oracle E - Business Suite request
i could not provide the help requested (business justification)
Pour obtenir plus d?informations a propos du ticket, vous devez simplement vous diriger sur 2929IT &gt; Accueil &gt; Cliquez sur ?Mes demandes? et verifiez tout l?historique du ticket en cliquant sur &gt; ?Activite Details? et apres sur ?Informations de travail</t>
  </si>
  <si>
    <t>INC000003703127</t>
  </si>
  <si>
    <t>user had an issue with apple touch ID passcode forgotten
informed user we don't support for Touch ID issues
informed to contact apple support team
provided the info
closing the ticket</t>
  </si>
  <si>
    <t>INC000003748932</t>
  </si>
  <si>
    <t>Provided information about Skype</t>
  </si>
  <si>
    <t>INC000003748866</t>
  </si>
  <si>
    <t>user contact because needs infos to create a new SESA
explain to user that needs to do it via IAM and wait for the replication time
Pour obtenir plus d?informations a propos du ticket, vous devez simplement vous diriger sur 2929IT &gt; Accueil &gt; Cliquez sur ?Mes demandes? et verifiez tout l?historique du ticket en cliquant sur  &gt; ?Activite Details? et apres sur ?Informations de travail</t>
  </si>
  <si>
    <t>INC000003748806</t>
  </si>
  <si>
    <t>User has been informed/advised about requesting new mobile phone on Kinetic. User has informed that the phone which has been provided by Schneider got lost. Now user would like to request new one. Additionally, user and mobile phone have been checked on Airwatch, no user and mobile device have been added and enrolled. User has informed that the mobile phone was used only to make calls. No app was installed. User has informed that last time request was raised on Kinetic. User has been suggested to follow the same procedure. User has also been asked for user to attach the police report about mobile phone being lost. User has informed that user hasnt applied to Police Office. 
To obtain more detailed information about this ticket, you just have to go to the 2929IT Portal Home Page &gt; Click on ?My Requests? and verify all the ticket history clicking on &gt; ?Activity Details? and then on ?Work Information? 
****************************
Do you know that if you forget your password you can recover it yourself?
For more information please consult the following link
https://schneider-electric.app.box.com/s/h2lcuw72r5mcf9v6hqf6zl4alzdzqui6
Any doubts please contact us at 2929
****************************</t>
  </si>
  <si>
    <t>INC000003748214</t>
  </si>
  <si>
    <t>how to request om kinetic portal</t>
  </si>
  <si>
    <t>INC000003748826</t>
  </si>
  <si>
    <t>user agreed that she will recontact tomorrow morning with the user and user's computer near her</t>
  </si>
  <si>
    <t>INC000003703244</t>
  </si>
  <si>
    <t>User called in stating his system is locked using a cable lock 
user wants to unlock it and user had issues with cisco phone as wel
asked the user to contact local it or admin
resolving this ticket as info ticketUser called in stating his system is locked using a cable lock 
user wants to unlock it and user had issues with cisco phone as wel
asked the user to contact local it or admin
resolving this ticket as info ticket</t>
  </si>
  <si>
    <t>INC000003703269</t>
  </si>
  <si>
    <t>INC000003748842</t>
  </si>
  <si>
    <t>advise the user to contact the Fluke support</t>
  </si>
  <si>
    <t>INC000003748808</t>
  </si>
  <si>
    <t>INC000003746631</t>
  </si>
  <si>
    <t>User was advised to raise a request with the item PC Refresh - Information Request</t>
  </si>
  <si>
    <t>INC000003748774</t>
  </si>
  <si>
    <t>The user called and something went wrong with the lines. No sound could be heard from both ends but noise.</t>
  </si>
  <si>
    <t>INC000003748747</t>
  </si>
  <si>
    <t>INC000003748709</t>
  </si>
  <si>
    <t>i inform the user if he doesn't has a corporate mobile device to ignore this email</t>
  </si>
  <si>
    <t>INC000003748569</t>
  </si>
  <si>
    <t>User has been advised and guided about raising a request on Kinetic by following: Need To Request -  Application Services  - Skype for Business -  PIN code request for user to be able to be "Host" or create meetings. User has been checked on server, user has migrated to Skype For Business 2016 and the account is enabled.
To obtain more detailed information about this ticket, you just have to go to the 2929IT Portal Home Page &gt; Click on ?My Requests? and verify all the ticket history clicking on &gt; ?Activity Details? and then on ?Work Information? 
****************************
Do you know that if you forget your password you can recover it yourself?
For more information please consult the following link
https://schneider-electric.app.box.com/s/h2lcuw72r5mcf9v6hqf6zl4alzdzqui6
Any doubts please contact us at 2929
****************************</t>
  </si>
  <si>
    <t>INC000003748531</t>
  </si>
  <si>
    <t>Advised user to log request "One Tool - Support Group Membership Request" in the 2929IT Portal.</t>
  </si>
  <si>
    <t>INC000003748527</t>
  </si>
  <si>
    <t>excel-advice and guidance of not possible to find the file</t>
  </si>
  <si>
    <t>INC000003748492</t>
  </si>
  <si>
    <t>advice and guidance with orange n? for activation PIN</t>
  </si>
  <si>
    <t>INC000003748483</t>
  </si>
  <si>
    <t>advice and guidance about PINGID process password</t>
  </si>
  <si>
    <t>INC000003748448</t>
  </si>
  <si>
    <t>User put me in old
I wait 2 minutes, the user does not respond and I hang up</t>
  </si>
  <si>
    <t>INC000003748449</t>
  </si>
  <si>
    <t>advice and guidance to test other cable</t>
  </si>
  <si>
    <t>INC000003748366</t>
  </si>
  <si>
    <t>INC000003748306</t>
  </si>
  <si>
    <t>User needs a new password for a new hire: SESA481910.
changed password.</t>
  </si>
  <si>
    <t>INC000003748327</t>
  </si>
  <si>
    <t>INC000003747593</t>
  </si>
  <si>
    <t>INC000003748289</t>
  </si>
  <si>
    <t>advice user to use skype for busyness</t>
  </si>
  <si>
    <t>INC000003748220</t>
  </si>
  <si>
    <t>She was asked to contact orange directly using the phone numbers:
+ 33 6 75 052 000
+ 0825 000 706
That all SIM card issues are managed by the service Provider.</t>
  </si>
  <si>
    <t>INC000003748258</t>
  </si>
  <si>
    <t>user called to have the information in how to do a request.
I helped user.</t>
  </si>
  <si>
    <t>INC000003748181</t>
  </si>
  <si>
    <t>User wants to reset his EPROC password.
Gave the user Eproc data:
34 47 47
04 76 39 47 47
FR: eproc-achatsmutualises@europe.com
FR: pronto@europe.com  
Pour obtenir plus d?informations a propos du ticket, vous devez simplement vous diriger sur 2929IT &gt; Accueil &gt; Cliquez sur ?Mes demandes? et verifiez tout l?historique du ticket en cliquant sur  &gt; ?Activite Details? et apres sur ?Informations de travail.</t>
  </si>
  <si>
    <t>INC000003748174</t>
  </si>
  <si>
    <t>Skype pin code request.
Guided user the category in 2929it portal to raise request for skype pin code.
Confirmed and resolved the ticket.</t>
  </si>
  <si>
    <t>INC000003748082</t>
  </si>
  <si>
    <t>try on another browser and this will work</t>
  </si>
  <si>
    <t>INC000003748145</t>
  </si>
  <si>
    <t>COCP billing issue.
Guided user to raise  a request in 2929 it portal and informed to category.
Confirmed and closed the ticket.</t>
  </si>
  <si>
    <t>INC000003748105</t>
  </si>
  <si>
    <t>the user call to ask if he change here password windows at home it will be work?
I advice the user to go to the office and plug the cable-she can change here password or call back.</t>
  </si>
  <si>
    <t>INC000003748110</t>
  </si>
  <si>
    <t>INC000003748048</t>
  </si>
  <si>
    <t>The correct information regarding the PC refresh program and status has been provided. Therefore this informative ticket is resolved. 
To obtain more detailed information about this ticket, you just have to go to the 2929IT Portal Home Page &gt; Click on ?My Requests? and verify all the ticket history clicking on &gt; ?Activity Details? and then on ?Work Information?</t>
  </si>
  <si>
    <t>INC000003748068</t>
  </si>
  <si>
    <t>Advice and guidance: Need To Request - Email/Messaging Services - Microsoft Outlook - Shared Resource Request</t>
  </si>
  <si>
    <t>INC000003748025</t>
  </si>
  <si>
    <t>INC000003747829</t>
  </si>
  <si>
    <t>refered the user to contact 2525</t>
  </si>
  <si>
    <t>INC000003747977</t>
  </si>
  <si>
    <t>explain userthat he have 58 day to re open ticket</t>
  </si>
  <si>
    <t>INC000003747980</t>
  </si>
  <si>
    <t>AFFECTED SYSTEM/SERVICE      : Zscaler app 
ISSUE DESCRIPTION                      : Zscaler app missing and requested. 
TROUBLESHOOTING PERFORMED: User directed kinetic to raise zscaler request. Resolved.</t>
  </si>
  <si>
    <t>INC000003747951</t>
  </si>
  <si>
    <t>Advised the user to call 2525 (HR).
Pour obtenir plus d?informations a propos du ticket, vous devez simplement vous diriger sur 2929IT &gt; Accueil &gt; Cliquez sur ?Mes demandes? et verifiez tout l?historique du ticket en cliquant sur  &gt; ?Activite Details? et apres sur ?Informations de travail.</t>
  </si>
  <si>
    <t>INC000003747947</t>
  </si>
  <si>
    <t>INC000003747944</t>
  </si>
  <si>
    <t>user needs help to raise a request via 2929It
I help user
solved
Pour obtenir plus d?informations a propos du ticket, vous devez simplement vous diriger sur 2929IT &gt; Accueil &gt; Cliquez sur ?Mes demandes? et verifiez tout l?historique du ticket en cliquant sur  &gt; ?Activite Details? et apres sur ?Informations de travail</t>
  </si>
  <si>
    <t>INC000003747936</t>
  </si>
  <si>
    <t>advise the user to press CTRL ALT DLTE to change his password</t>
  </si>
  <si>
    <t>INC000003747899</t>
  </si>
  <si>
    <t>advise the user to use SESAxxxx@schneider-electric.com</t>
  </si>
  <si>
    <t>INC000003747870</t>
  </si>
  <si>
    <t>provided information regarding the pairing and Ping id usage</t>
  </si>
  <si>
    <t>INC000003747835</t>
  </si>
  <si>
    <t>Access granted. Case has been resolved udring the cal</t>
  </si>
  <si>
    <t>INC000003747841</t>
  </si>
  <si>
    <t>Deleted account</t>
  </si>
  <si>
    <t>INC000003747862</t>
  </si>
  <si>
    <t>User provided with info, how to correctly request shared drive access for his colleague in 2929 portal</t>
  </si>
  <si>
    <t>INC000003747802</t>
  </si>
  <si>
    <t>Informed user that if she wants to pair her device she will need to be on a non-schneider network.
User is going to try this when she is at home. Send user also a mail with instructions</t>
  </si>
  <si>
    <t>INC000003747818</t>
  </si>
  <si>
    <t>INC000003747724</t>
  </si>
  <si>
    <t>INC000003747747</t>
  </si>
  <si>
    <t>Advice and guide user how to create a request on portal 2929IT</t>
  </si>
  <si>
    <t>INC000003747712</t>
  </si>
  <si>
    <t>Guided user into the archive on installed app and in webmail.</t>
  </si>
  <si>
    <t>INC000003747650</t>
  </si>
  <si>
    <t>user wanted to know if box had enough space to take movies of 4000 gb.
informed user that he needed to crate a request to opena a network folder to save that.</t>
  </si>
  <si>
    <t>INC000003747651</t>
  </si>
  <si>
    <t>http://2929it.schneider-electric.com/kinetic/DisplayPage?srv=KS1b73146ec429dfca4def135fffb5ce4ece</t>
  </si>
  <si>
    <t>INC000003747638</t>
  </si>
  <si>
    <t>user called and informed that want to receive the QR code, asked user if they have the ping id app in a other device, user informed that have in his ipad, informed user to pen a unpair device request</t>
  </si>
  <si>
    <t>INC000003746826</t>
  </si>
  <si>
    <t>INC000003747553</t>
  </si>
  <si>
    <t>Guest user to contact 344747 or 0476394747.
Pour obtenir plus d?informations a propos du ticket, vous devez simplement vous diriger sur 2929IT &gt; Accueil &gt; Cliquez sur ?Mes demandes? et verifiez tout l?historique du ticket en cliquant sur  &gt; ?Activite Details? et apres sur ?Informations de travail".</t>
  </si>
  <si>
    <t>INC000003747508</t>
  </si>
  <si>
    <t>User wants to have internet explorer and google chrome instead of Edge.
Pin both browsers on his taskbar.
Pour obtenir plus d?informations a propos du ticket, vous devez simplement vous diriger sur 2929IT &gt; Accueil &gt; Cliquez sur ?Mes demandes? et verifiez tout l?historique du ticket en cliquant sur  &gt; ?Activite Details? et apres sur ?Informations de travail.</t>
  </si>
  <si>
    <t>INC000003747532</t>
  </si>
  <si>
    <t>user calls because of the password Concerto
user has to contact 2525</t>
  </si>
  <si>
    <t>INC000003747500</t>
  </si>
  <si>
    <t>Guide the user to the kinetic portal:2929it.schneider-electric.com request laptop return</t>
  </si>
  <si>
    <t>INC000003747502</t>
  </si>
  <si>
    <t>INC000003747344</t>
  </si>
  <si>
    <t>Pour obtenir plus d?informations a propos du ticket, vous devez simplement vous diriger sur 2929IT &gt; Accueil &gt; Cliquez sur ?Mes demandes? et verifiez tout l?historique du ticket en cliquant sur  &gt; ?Activite Details? et apres sur ?Informations de travail"</t>
  </si>
  <si>
    <t>INC000003703306</t>
  </si>
  <si>
    <t>INC000003703433</t>
  </si>
  <si>
    <t>user account is disabled and check with the previous ticket with managers approval and enabled it and user needs to know how to change manager details,guided user to contact hr for it</t>
  </si>
  <si>
    <t>INC000003747414</t>
  </si>
  <si>
    <t>i suggest user to request a new one</t>
  </si>
  <si>
    <t>INC000003747416</t>
  </si>
  <si>
    <t>Guide the user to the kinetic portal:2929it.schneider-electric.com request account inmac</t>
  </si>
  <si>
    <t>INC000003747422</t>
  </si>
  <si>
    <t>user will call later to 2929 to resolved the issue , because i want contact user now but she haven't time to informed that the IOS version isn't compatible with air watch</t>
  </si>
  <si>
    <t>INC000003747305</t>
  </si>
  <si>
    <t>INC000003747374</t>
  </si>
  <si>
    <t>the user has a problem with a non-schneider application we ask him to contact the supplier directly</t>
  </si>
  <si>
    <t>INC000003744866</t>
  </si>
  <si>
    <t>Advised user he needs to log his request ticket via the 2929IT Portal, user agreed to do this.</t>
  </si>
  <si>
    <t>INC000003747355</t>
  </si>
  <si>
    <t>user contact beacuse needs helo to raise a requeat via 2929IT
I help user
issue solved
Pour obtenir plus d?informations a propos du ticket, vous devez simplement vous diriger sur 2929IT &gt; Accueil &gt; Cliquez sur ?Mes demandes? et verifiez tout l?historique du ticket en cliquant sur  &gt; ?Activite Details? et apres sur ?Informations de travail</t>
  </si>
  <si>
    <t>INC000003747351</t>
  </si>
  <si>
    <t>give all information to user about tickets assigned to the group</t>
  </si>
  <si>
    <t>INC000003746293</t>
  </si>
  <si>
    <t>Actions .
- SESA449863 has to be used and for any doubts user as to see with his manager
- and to update MACFEEuser must be at office as he not connected via vpn
Pour obtenir plus d?informations a propos du ticket, vous devez simplement vous diriger sur 2929IT &gt; Accueil &gt; Cliquez sur ?Mes demandes? et verifiez tout l?historique du ticket en cliquant sur  &gt; ?Activite Details? et apres sur ?Informations de travail</t>
  </si>
  <si>
    <t>INC000003747319</t>
  </si>
  <si>
    <t>INC000003747321</t>
  </si>
  <si>
    <t>user called to ask what phone mobile model she had to raise a request of a lost phone mobile.
I told user the model of her phone by the information that was on Airwatch</t>
  </si>
  <si>
    <t>INC000003747150</t>
  </si>
  <si>
    <t>Guest and link-oriented user: schneider-electric.global@softwareone.com
Resolved.
Pour obtenir plus d?informations a propos du ticket, vous devez simplement vous diriger sur 2929IT &gt; Accueil &gt; Cliquez sur ?Mes demandes? et verifiez tout l?historique du ticket en cliquant sur  &gt; ?Activite Details? et apres sur ?Informations de travail"</t>
  </si>
  <si>
    <t>INC000003747320</t>
  </si>
  <si>
    <t>user need to be part of SMSS@schneider-electric.com,guided user in logging the request in 2929it portal and then resolving the ticket</t>
  </si>
  <si>
    <t>INC000003747303</t>
  </si>
  <si>
    <t>user called to ask the credentials that she needed to user to manipulate the pc.
Told user that she needed to put her SESA and her Windows password.
issue resolved</t>
  </si>
  <si>
    <t>INC000003747291</t>
  </si>
  <si>
    <t>INC000003746640</t>
  </si>
  <si>
    <t>INC000003747245</t>
  </si>
  <si>
    <t>INC000003747154</t>
  </si>
  <si>
    <t>the user call about information I advice here to ask here manager</t>
  </si>
  <si>
    <t>INC000003747266</t>
  </si>
  <si>
    <t>Informed user that all the e-mail are in the Online Archive
Um detailliertere Informationen uber dieses Ticket zu erhalten, mussen Sie nur auf die Start Seite von den 2929IT  Portal gehen auf "Meine Anfragen" klicken und prufen Sie das Ticket Verlauf, indem Sie auf "Aktivitatsdetails"  klicken und dann auf "Arbeitsinformationen"</t>
  </si>
  <si>
    <t>INC000003747235</t>
  </si>
  <si>
    <t>informed someone goes on office, take PC and now, don't don't know where is it. 
-refered to kenetic to do request of informations of PC refresh because no have informations about agent do remplacement of display.</t>
  </si>
  <si>
    <t>INC000003747237</t>
  </si>
  <si>
    <t>connected to user's pc and guided to fill the appropriate form in kinetic</t>
  </si>
  <si>
    <t>INC000003747206</t>
  </si>
  <si>
    <t>Assisted user in configuring his BYOD</t>
  </si>
  <si>
    <t>INC000003747170</t>
  </si>
  <si>
    <t>INC000003747179</t>
  </si>
  <si>
    <t>needed information about mobile phone, provided information which was required.</t>
  </si>
  <si>
    <t>INC000003747193</t>
  </si>
  <si>
    <t>Gave user some information about outlook accounts</t>
  </si>
  <si>
    <t>INC000003747124</t>
  </si>
  <si>
    <t>I informed the user to:
Click right on the email address&gt; data file properties&gt; advanced&gt; advanced&gt; add
Pour obtenir plus d?informations a propos du ticket, vous devez simplement vous diriger sur 2929IT &gt; Accueil &gt; Cliquez sur ?Mes demandes? et verifiez tout l?historique du ticket en cliquant sur &gt; ?Activite Details? et apres sur ?Informations de travail</t>
  </si>
  <si>
    <t>INC000003747157</t>
  </si>
  <si>
    <t>User call us to ask about an WO : creation SAP account with SESA3131(Mr Tony GAUDIN)
I inform the user that The request was cancelled because the manager does not mentionned that the account is for Mr FAZI FLORIAN</t>
  </si>
  <si>
    <t>INC000003747129</t>
  </si>
  <si>
    <t>As user told me that is is not Mrs Ingrid Courmont, ther is a mistake on the sesa, she is going to see with the person
Pour obtenir plus d?informations a propos du ticket, vous devez simplement vous diriger sur 2929IT &gt; Accueil &gt; Cliquez sur ?Mes demandes? et verifiez tout l?historique du ticket en cliquant sur  &gt; ?Activite Details? et apres sur ?Informations de travail</t>
  </si>
  <si>
    <t>INC000003747130</t>
  </si>
  <si>
    <t>I help the user to perform his program request (Microsoft Outlook - Account Rename Request) and provide information</t>
  </si>
  <si>
    <t>INC000003703503</t>
  </si>
  <si>
    <t>As user is not connected to network, its not working.
After connecting working fine</t>
  </si>
  <si>
    <t>INC000003747113</t>
  </si>
  <si>
    <t>The user contacts the mail received from Active Directory.
I explained to the user the Ping ID procedure.
I informed user that I could reset password with CTRL + ALT + DELETE</t>
  </si>
  <si>
    <t>INC000003747115</t>
  </si>
  <si>
    <t>User wished for a password reset to unlocking his mobile device. 
Performed the clear pass-code device, and guided the user to restart the mobile. In case it still doesn't let him login was advised to contact Apple support of his country (France).
Since the correct information has been provided from my side. this informative ticket is resolved.
To obtain more detailed information about this ticket, you just have to go to the 2929IT Portal Home Page &gt; Click on ?My Requests? and verify all the ticket history clicking on &gt; ?Activity Details? and then on ?Work Information?</t>
  </si>
  <si>
    <t>INC000003747126</t>
  </si>
  <si>
    <t>informed the user to contact manager to enable account in IDS</t>
  </si>
  <si>
    <t>INC000003703549</t>
  </si>
  <si>
    <t>with orange</t>
  </si>
  <si>
    <t>INC000003747117</t>
  </si>
  <si>
    <t>request microsoft project
request in kinetic</t>
  </si>
  <si>
    <t>INC000003745773</t>
  </si>
  <si>
    <t>Took remote of users PC and launched OWA and set it as favorite</t>
  </si>
  <si>
    <t>INC000003747019</t>
  </si>
  <si>
    <t>INC000003746988</t>
  </si>
  <si>
    <t>since he was in the office and connected directly with the cable, I informed the user that he didn?t have the need to install the pingID app, since the password would directly replicate through all the servers</t>
  </si>
  <si>
    <t>INC000003746977</t>
  </si>
  <si>
    <t>i sent the url http://netapp.apc.com/EmailSignature/Default.aspx</t>
  </si>
  <si>
    <t>INC000003746934</t>
  </si>
  <si>
    <t>Gave the needed information</t>
  </si>
  <si>
    <t>INC000003746939</t>
  </si>
  <si>
    <t>&gt;&gt; Guided the user to change the password connecting to LAN</t>
  </si>
  <si>
    <t>INC000003746836</t>
  </si>
  <si>
    <t>User needs to change her address mail .
Advice user to raise a request</t>
  </si>
  <si>
    <t>INC000003703495</t>
  </si>
  <si>
    <t>user had called for an inquiry about the email account
informed user this user SESA354024 email account is deleted
informed user to raise email account request
provided the info
hence resolving the ticket</t>
  </si>
  <si>
    <t>INC000003746842</t>
  </si>
  <si>
    <t>User asked to open a ticket on 2929IT</t>
  </si>
  <si>
    <t>INC000003746761</t>
  </si>
  <si>
    <t>INC000003746822</t>
  </si>
  <si>
    <t>Resolved by Fujitsu</t>
  </si>
  <si>
    <t>INC000003746477</t>
  </si>
  <si>
    <t>INC000003746733</t>
  </si>
  <si>
    <t>Issue solved by providing information to the user: it is necessary to create a request from 2929 kinetic portal: Need To Request  --&gt;  Application Services   --&gt; SAP Iberia   Service Request</t>
  </si>
  <si>
    <t>INC000003746785</t>
  </si>
  <si>
    <t>Unlocked account</t>
  </si>
  <si>
    <t>INC000003746675</t>
  </si>
  <si>
    <t>user needs access to generic mail box
guided the user in logging hte request in 2929it portal and then resolving the ticket</t>
  </si>
  <si>
    <t>INC000003746723</t>
  </si>
  <si>
    <t>user alert the request has not been approved</t>
  </si>
  <si>
    <t>INC000003746665</t>
  </si>
  <si>
    <t>INC000003746623</t>
  </si>
  <si>
    <t>I advised the user to do a service request on the portal 2929it:
http://2929it.schneider-electric.com/kinetic/DisplayPage?srv=KSf75df1a37cad6a787963dc26c10f5d5a2
Pour obtenir plus d?informations a propos du ticket, vous devez simplement vous diriger sur 2929IT &gt; Accueil &gt; Cliquez sur ?Mes demandes? et verifiez tout l?historique du ticket en cliquant sur &gt; ?Activite Details? et apres sur ?Informations de travail</t>
  </si>
  <si>
    <t>INC000003746397</t>
  </si>
  <si>
    <t>I advised the user to do a service request on the portal 2929it:
http://2929it.schneider-electric.com/kinetic/DisplayPage?srv=KS0a2d86b6a35cee2e2827822e40f6a76bdd
Pour obtenir plus d?informations a propos du ticket, vous devez simplement vous diriger sur 2929IT &gt; Accueil &gt; Cliquez sur ?Mes demandes? et verifiez tout l?historique du ticket en cliquant sur &gt; ?Activite Details? et apres sur ?Informations de travail</t>
  </si>
  <si>
    <t>INC000003745976</t>
  </si>
  <si>
    <t>INC000003746562</t>
  </si>
  <si>
    <t>Advise user to make a request on 2929it - New Hire On boarding in Asia Pacific
For sesa488272
Pour obtenir plus d?informations a propos du ticket, vous devez simplement vous diriger sur 2929IT &gt; Accueil &gt; Cliquez sur ?Mes demandes? et verifiez tout l?historique du ticket en cliquant sur &gt; ?Activite Details? et apres sur ?Informations de travail</t>
  </si>
  <si>
    <t>INC000003746555</t>
  </si>
  <si>
    <t>Informed user that to use PingID to change the AD password, you will need to be out of Schneider network.
So this is the best way to reset the password when you work from home.
Otherwise using CTRL+ALT+Delete and then change password at the office will work just fine</t>
  </si>
  <si>
    <t>INC000003746581</t>
  </si>
  <si>
    <t>Informed user to advise manager that from now on, he should use Skype Meetings instead of Webex.</t>
  </si>
  <si>
    <t>INC000003745430</t>
  </si>
  <si>
    <t>The user was asked to respond to the email informing them that her computer is T470 not T440. And if she choose to accept the PC she can do so.</t>
  </si>
  <si>
    <t>INC000003746549</t>
  </si>
  <si>
    <t>- GoTo http://gpmo.gbg.fujitsu.com/osmq/monitor.aspx 
- Check the status using the OSMQ ref, 1447207
- Inform user of the status, that the process has been cancelled because he wanted another type of PC.
KBA00019354</t>
  </si>
  <si>
    <t>INC000003703576</t>
  </si>
  <si>
    <t>INC000003746442</t>
  </si>
  <si>
    <t>User had access to webpages and could log on to Ipad</t>
  </si>
  <si>
    <t>INC000003703602</t>
  </si>
  <si>
    <t>The user is disabled on IAM I advise him to scontact the manager</t>
  </si>
  <si>
    <t>INC000003746431</t>
  </si>
  <si>
    <t>Network drive access.
Guided user to raise a requesting for network drive access.
Guided to raise a request in 2929 it portal</t>
  </si>
  <si>
    <t>INC000003746187</t>
  </si>
  <si>
    <t>INC000003745410</t>
  </si>
  <si>
    <t>Advise and guidnace.</t>
  </si>
  <si>
    <t>INC000003745971</t>
  </si>
  <si>
    <t>INC000003746367</t>
  </si>
  <si>
    <t>She was asked to make a request via 2929It Portal using the template "Laptop configuration" so that the OSS team can configure the laptop with the collaborator's SESA.</t>
  </si>
  <si>
    <t>INC000003745289</t>
  </si>
  <si>
    <t>Guide user to make a request on 2929it - Desk Phone - Extension Change Request
Pour obtenir plus d?informations a propos du ticket, vous devez simplement vous diriger sur 2929IT &gt; Accueil &gt; Cliquez sur ?Mes demandes? et verifiez tout l?historique du ticket en cliquant sur &gt; ?Activite Details? et apres sur ?Informations de travail</t>
  </si>
  <si>
    <t>INC000003746364</t>
  </si>
  <si>
    <t>user called for outlook account creation,guided user in logging the request in 2929it portal and then resolving the ticket</t>
  </si>
  <si>
    <t>INC000003746376</t>
  </si>
  <si>
    <t>inform user to make a request for email account
Um detailliertere Informationen uber dieses Ticket zu erhalten, mussen Sie nur auf die Start Seite von den 2929IT  Portal gehen auf "Meine Anfragen" klicken und prufen Sie den Ticket Verlauf, indem Sie auf "Aktivitatsdetails"  klicken und dann auf "Arbeitsinformationen"</t>
  </si>
  <si>
    <t>INC000003746341</t>
  </si>
  <si>
    <t>INC000003746339</t>
  </si>
  <si>
    <t>User cannot upload a file on 2929it.
When the user tried to do it again , it worked</t>
  </si>
  <si>
    <t>INC000003745967</t>
  </si>
  <si>
    <t>user called for outlook issue,user informed that there is poor network,as user is getting disconnected from skype in regular intervals,mentioned the same,user agreed ,hence resolving the ticket</t>
  </si>
  <si>
    <t>INC000003746333</t>
  </si>
  <si>
    <t>user call us asking for the number that she can use for calling our service from Mexico.
I advised user to use +351 217 20 9318</t>
  </si>
  <si>
    <t>INC000003703624</t>
  </si>
  <si>
    <t>INC000003746303</t>
  </si>
  <si>
    <t>connected to user computer verified that user just needs to change windows passowrd. advised and guided user how to change password.</t>
  </si>
  <si>
    <t>INC000003746292</t>
  </si>
  <si>
    <t>user called due to a request, helped user finding the correct template to make the request</t>
  </si>
  <si>
    <t>INC000003746211</t>
  </si>
  <si>
    <t>Advised the user that the laptop is currently in progress.</t>
  </si>
  <si>
    <t>INC000003746215</t>
  </si>
  <si>
    <t>INC000003746234</t>
  </si>
  <si>
    <t>i explained he needs to check with Hr 2525</t>
  </si>
  <si>
    <t>INC000003746213</t>
  </si>
  <si>
    <t>User changed her laptop and she lost Adobe Acrobat Pro.
She needs to know the procedure.
Advice user to raise another request on 2929IT</t>
  </si>
  <si>
    <t>INC000003746225</t>
  </si>
  <si>
    <t>User called in to enroll on airwatch 
enrolled his device (Android) in airwatch</t>
  </si>
  <si>
    <t>INC000003745054</t>
  </si>
  <si>
    <t>user want to know how to have SE mail Outlook in is Personal Mobile
informed user to make a request on 2929it - 
Corporate Mobile Device - Email Activation Request
S'il vous plait noter que ceci est notre troisieme tentative de contact a ce sujet. Si aucune reponse n'est recue, le ticket sera ferme le 9 Janvier sans une quatrieme demande d'informations supplementaires.</t>
  </si>
  <si>
    <t>INC000003746220</t>
  </si>
  <si>
    <t>INC000003745980</t>
  </si>
  <si>
    <t>i explained in this case to check with her manager but she can request on 2929it a new one</t>
  </si>
  <si>
    <t>INC000003746025</t>
  </si>
  <si>
    <t>cartridge for printer 
i explained she needs request directly</t>
  </si>
  <si>
    <t>INC000003746164</t>
  </si>
  <si>
    <t>INC000003746134</t>
  </si>
  <si>
    <t>user is NHB
his sesaid is inactive 
have to call 2525 to re activate it and have to raise ticket in kinetic NHB
issue resolved.</t>
  </si>
  <si>
    <t>INC000003745825</t>
  </si>
  <si>
    <t>User requested information regarding mobile device substitution. User informed he would call 2929 later when he haves availability.</t>
  </si>
  <si>
    <t>INC000003745922</t>
  </si>
  <si>
    <t>guided user in opening KSR000003941454</t>
  </si>
  <si>
    <t>INC000003746107</t>
  </si>
  <si>
    <t>when I took call - call dropped. 
Pour obtenir plus d?informations a propos du ticket, vous devez simplement vous diriger sur 2929IT &gt; Accueil &gt; Cliquez sur ?Mes demandes? et verifiez tout l?historique du ticket en cliquant sur  &gt; ?Activite Details? et apres sur ?Informations de travail</t>
  </si>
  <si>
    <t>INC000003703697</t>
  </si>
  <si>
    <t>INC000003745787</t>
  </si>
  <si>
    <t>I advised the user to do a service request on the portal 2929it:
http://2929it.schneider-electric.com/kinetic/DisplayPage?srv=KSf9e28be48e8e67e3550950849086eef6ed
Pour obtenir plus d?informations a propos du ticket, vous devez simplement vous diriger sur 2929IT &gt; Accueil &gt; Cliquez sur ?Mes demandes? et verifiez tout l?historique du ticket en cliquant sur &gt; ?Activite Details? et apres sur ?Informations de travail</t>
  </si>
  <si>
    <t>INC000003745898</t>
  </si>
  <si>
    <t>user called to ask informations about webex, informed her that webex has been discontinued and that skype should now be used. when checking for the SESA, unfortunately user must have missdialed, because SESA433644 does not exist in IDS.</t>
  </si>
  <si>
    <t>INC000003745982</t>
  </si>
  <si>
    <t>-referded to: schneider-electric.global@softwareone.com</t>
  </si>
  <si>
    <t>INC000003745872</t>
  </si>
  <si>
    <t>I help the user to perform his program request (DevisSol and SOL Vantive request) and provide information</t>
  </si>
  <si>
    <t>INC000003745954</t>
  </si>
  <si>
    <t>INC000003745826</t>
  </si>
  <si>
    <t>request needed on portal 2929it</t>
  </si>
  <si>
    <t>INC000003745955</t>
  </si>
  <si>
    <t>INC000003745892</t>
  </si>
  <si>
    <t>&gt; Advise user to raise request on kinetic portal
To obtain more detailed information about this ticket, you just have to go to the 2929IT Portal Home page&gt; Click on ?My requests? and verify all the ticket history clicking on &gt; ?Activity details? and then on ?working information?</t>
  </si>
  <si>
    <t>INC000003745852</t>
  </si>
  <si>
    <t>User call reports her colleague outside schneider have no connection
advised user that her colleague need to call us to take remote on her laptop</t>
  </si>
  <si>
    <t>INC000003745821</t>
  </si>
  <si>
    <t>I help the user to perform his program request (Asset - Request for Return of Additional Equipment) and provide information</t>
  </si>
  <si>
    <t>INC000003703655</t>
  </si>
  <si>
    <t>INC000003703718</t>
  </si>
  <si>
    <t>user wanted to have more information about a software, provided user some information</t>
  </si>
  <si>
    <t>INC000003745848</t>
  </si>
  <si>
    <t>Informed og Lookout procedure for now</t>
  </si>
  <si>
    <t>INC000003745820</t>
  </si>
  <si>
    <t>advice user to reset the password of windows account and restart the machine</t>
  </si>
  <si>
    <t>INC000003745703</t>
  </si>
  <si>
    <t>Guided the user on how to make a request for sap and for access to shared folder.</t>
  </si>
  <si>
    <t>INC000003745797</t>
  </si>
  <si>
    <t>the user asks info for request configuration laptop. I guide the user to the request at 2929it.schneider-electric.com</t>
  </si>
  <si>
    <t>INC000003745687</t>
  </si>
  <si>
    <t>INC000003745743</t>
  </si>
  <si>
    <t>Informed user to raise a request to 2929 portal and guided to into the mandatory information.</t>
  </si>
  <si>
    <t>INC000003745739</t>
  </si>
  <si>
    <t>Informed Priority Ticket has been raised and issue will be taken care on that.
user confirmed.</t>
  </si>
  <si>
    <t>INC000003745723</t>
  </si>
  <si>
    <t>Name has been added , Informed to caller.</t>
  </si>
  <si>
    <t>INC000003745655</t>
  </si>
  <si>
    <t>User requested the pulse secure 5.1 application to be installed on his computer, in order to do so, was guided on the request he needs to perform on 2929it portal:
  Need To Request &gt;  Software &gt;  Pulse Secure 5.1
Was also informed it could take up to 2 business day and that would be remotely deployed automatically via the software center. 
Since the correct information has been provided, this informative ticket is resolved. 
To obtain more detailed information about this ticket, you just have to go to the 2929IT Portal Home Page &gt; Click on ?My Requests? and verify all the ticket history clicking on &gt; ?Activity Details? and then on ?Work Information?</t>
  </si>
  <si>
    <t>INC000003745688</t>
  </si>
  <si>
    <t>Informed the user about number phone support 36 00 60 (en interne) 
u 0821 23 41 42 (en externe)</t>
  </si>
  <si>
    <t>INC000003745677</t>
  </si>
  <si>
    <t>Advised user to contact Engineering services.
user confirmed.</t>
  </si>
  <si>
    <t>INC000003745695</t>
  </si>
  <si>
    <t>http://2929it.schneider-electric.com/kinetic/DisplayPage?srv=KSd8e4cbae6dac77acb65c7147029fc841c5</t>
  </si>
  <si>
    <t>INC000003745661</t>
  </si>
  <si>
    <t>User has been guided about resetting the password. Pressing at the same time to CTRL+ALT+DEL or via Control Panel or Windows Security when user is at work by connection via WLAN/LAN, when user is out of work via Ping ID by installing the app on mobile device: :For more information please consult the following link
https://schneider-electric.app.box.com/s/h2lcuw72r5mcf9v6hqf6zl4alzdzqui6
To obtain more detailed information about this ticket, you just have to go to the 2929IT Portal Home Page &gt; Click on ?My Requests? and verify all the ticket history clicking on &gt; ?Activity Details? and then on ?Work Information? 
***********************************************************
Do you know that if you forget your password you can recover it yourself?
For more information please consult the following link
https://schneider-electric.app.box.com/s/h2lcuw72r5mcf9v6hqf6zl4alzdzqui6
Any doubts please contact us at 2929
***********************************************************</t>
  </si>
  <si>
    <t>INC000003745680</t>
  </si>
  <si>
    <t>User wanted to get an ID enabled 
found that was new ID
informed user that it would be come via HR as request</t>
  </si>
  <si>
    <t>INC000003745672</t>
  </si>
  <si>
    <t>guided user to create meeting</t>
  </si>
  <si>
    <t>INC000003745553</t>
  </si>
  <si>
    <t>INC000003745576</t>
  </si>
  <si>
    <t>INC000003745486</t>
  </si>
  <si>
    <t>Adviced user to contact Apple</t>
  </si>
  <si>
    <t>INC000003745597</t>
  </si>
  <si>
    <t>sent user per email the link to make a request 
Um detailliertere Informationen uber dieses Ticket zu erhalten, mussen Sie nur auf die Start Seite von den 2929IT  Portal gehen auf "Meine Anfragen" klicken und prufen Sie den Ticket Verlauf, indem Sie auf "Aktivitatsdetails"  klicken und dann auf "Arbeitsinformationen"</t>
  </si>
  <si>
    <t>INC000003745376</t>
  </si>
  <si>
    <t>user had called for the issue regarding with unlicensed software
informed user to check with the onsite team
and also informed to raise the IT ticket for installing new softwares 
user confirmed ,provided the info
closing the ticket</t>
  </si>
  <si>
    <t>INC000003703758</t>
  </si>
  <si>
    <t>User reports his Smartphone is blocked and he need customer account.
I explain to user that we don't manage this type of account.
User need to claim this information from orange or his manager.</t>
  </si>
  <si>
    <t>INC000003745579</t>
  </si>
  <si>
    <t>Adviceand guide user how to make a request on portal 2929IT</t>
  </si>
  <si>
    <t>INC000003745559</t>
  </si>
  <si>
    <t>INC000003745548</t>
  </si>
  <si>
    <t>helped the user to change pw on computer</t>
  </si>
  <si>
    <t>INC000003745540</t>
  </si>
  <si>
    <t>Showed user how to open CMD with ADMIN rights .</t>
  </si>
  <si>
    <t>INC000003745480</t>
  </si>
  <si>
    <t>INC000003745498</t>
  </si>
  <si>
    <t>the user requests information about the cost center for laptops. I inform the user that she asks info to the IPO</t>
  </si>
  <si>
    <t>INC000003703783</t>
  </si>
  <si>
    <t>guided the usre to made request for return equipement</t>
  </si>
  <si>
    <t>INC000003745490</t>
  </si>
  <si>
    <t>User was aksed to contact the number provded in the email she received, if not , to come back to SD</t>
  </si>
  <si>
    <t>INC000003745483</t>
  </si>
  <si>
    <t>The user have an issue with the sim card I advise him to call orange</t>
  </si>
  <si>
    <t>INC000003745481</t>
  </si>
  <si>
    <t>INC000003745433</t>
  </si>
  <si>
    <t>user called to have information about an organization that is closed in eproc
told user that he needed to contact their support number and gave him the infotmation.</t>
  </si>
  <si>
    <t>INC000003745303</t>
  </si>
  <si>
    <t>User asking how to install pulse secure on her laptop.
I checked On AD--&gt; Member of
user does not have the groupe of Pulse Secure.
I guided user to raise a request on 2929.it to have the right group.</t>
  </si>
  <si>
    <t>INC000003745336</t>
  </si>
  <si>
    <t>She was asked to contact her manager or HR to activate the SESA and to make a request if she wants to get access to Outlook or any other Schneider</t>
  </si>
  <si>
    <t>INC000003745329</t>
  </si>
  <si>
    <t>Guided user to 2929it to raise 'Skype for Business - PIN code request'</t>
  </si>
  <si>
    <t>INC000003745319</t>
  </si>
  <si>
    <t>helped the user to made request for new laptop</t>
  </si>
  <si>
    <t>INC000003745296</t>
  </si>
  <si>
    <t>A call came from this user and after i picked something went wrong and the call was gone.
There was no number to call back.</t>
  </si>
  <si>
    <t>INC000003745285</t>
  </si>
  <si>
    <t>gave the mail of mymeetings.com</t>
  </si>
  <si>
    <t>INC000003745236</t>
  </si>
  <si>
    <t>Guide the user to the kinetic portal:2929it.schneider-electric.com request laptop configuration</t>
  </si>
  <si>
    <t>INC000003745201</t>
  </si>
  <si>
    <t>INC000003745245</t>
  </si>
  <si>
    <t>user called and informed that the skype photo don't replicated from spice, informed user to call 2525</t>
  </si>
  <si>
    <t>INC000003745196</t>
  </si>
  <si>
    <t>User cant login to schneider applications, 
Changed the password in AD</t>
  </si>
  <si>
    <t>INC000003745173</t>
  </si>
  <si>
    <t>advice and guidance to call 2525 password concerto</t>
  </si>
  <si>
    <t>INC000003745220</t>
  </si>
  <si>
    <t>help the user to login into ZOOP. and provided the key users in order to ask a CCC management account into zoop</t>
  </si>
  <si>
    <t>INC000003745127</t>
  </si>
  <si>
    <t>user called to ask  about a information of a pc refresh.
Explianed user that this is out of our scope and hhelp user to request information about her pc refresh.</t>
  </si>
  <si>
    <t>INC000003745180</t>
  </si>
  <si>
    <t>user called and informed that he have some issue with one tv, informed user to speak with the key user Sylvie Trumpler (SESA23243 )</t>
  </si>
  <si>
    <t>INC000003745111</t>
  </si>
  <si>
    <t>CTRL+ALT+DEL - Change password - Ok
Pour obtenir plus d?informations a propos du ticket, vous devez simplement vous diriger sur 2929IT &gt; Accueil &gt; Cliquez sur ?Mes demandes? et verifiez tout l?historique du ticket en cliquant sur  &gt; ?Activite Details? et apres sur ?Informations de travail?.</t>
  </si>
  <si>
    <t>INC000003745095</t>
  </si>
  <si>
    <t>User call us because she's not able to have any service [3G + 4G] + receiving/making calls on her cellphone
Advice user to call Orange 08 00 30 55 05 + 08 25 00 07 06</t>
  </si>
  <si>
    <t>INC000003745083</t>
  </si>
  <si>
    <t>INC000003745081</t>
  </si>
  <si>
    <t>the user call to ask about information
I advice user to go on http://2929it.schneider-electric.com/kinetic/DisplayPage?name=2929-Search&amp;q=Pulse+secure+5.1</t>
  </si>
  <si>
    <t>INC000003745106</t>
  </si>
  <si>
    <t>During call user find the e-mails on Online Archive.
Um detailliertere Informationen uber dieses Ticket zu erhalten, mussen Sie nur auf die Start Seite von den 2929IT  Portal gehen auf "Meine Anfragen" klicken und prufen Sie das Ticket Verlauf, indem Sie auf "Aktivitatsdetails"  klicken und dann auf "Arbeitsinformationen"</t>
  </si>
  <si>
    <t>INC000003745057</t>
  </si>
  <si>
    <t>advice and guidance of how to do request for Information PC refresh</t>
  </si>
  <si>
    <t>INC000003745021</t>
  </si>
  <si>
    <t>Advised user to raise request Bridge Access and support from 2929.
user confirmed.</t>
  </si>
  <si>
    <t>INC000003744888</t>
  </si>
  <si>
    <t>Advised user to raise from 2929 .
user confirmed.</t>
  </si>
  <si>
    <t>INC000003744994</t>
  </si>
  <si>
    <t>advice to request pulse secure on 2929it</t>
  </si>
  <si>
    <t>INC000003744970</t>
  </si>
  <si>
    <t>user informed that he was able to access it through internet explorer</t>
  </si>
  <si>
    <t>INC000003744898</t>
  </si>
  <si>
    <t>Explained the user that the email is meant only if the user wants to use the password reset tool.
In order to change the AD password the user only needs to be at an office connected by cable and change the password there.</t>
  </si>
  <si>
    <t>INC000003744900</t>
  </si>
  <si>
    <t>the user had problems displaying icons on two screens, we tried to change but it lacks display options on the computer</t>
  </si>
  <si>
    <t>INC000003744901</t>
  </si>
  <si>
    <t>I told the user to do it trough ctrl+alt+del</t>
  </si>
  <si>
    <t>INC000003744856</t>
  </si>
  <si>
    <t>Informed user that it's the manager who must to reactivate the SESA on IAM
Pour obtenir plus d?informations a propos du ticket, vous devez simplement vous diriger sur 2929IT &gt; Accueil &gt; Cliquez sur ?Mes demandes? et verifiez tout l?historique du ticket en cliquant sur  &gt; ?Activite Details? et apres sur ?Informations de travail?.</t>
  </si>
  <si>
    <t>INC000003703467</t>
  </si>
  <si>
    <t>Actions :
Test launch PULSE SECURE
put SESA**** + Windows password
Test ok- resolved
Pour obtenir plus d?informations a propos du ticket, vous devez simplement vous diriger sur 2929IT &gt; Accueil &gt; Cliquez sur ?Mes demandes? et verifiez tout l?historique du ticket en cliquant sur  &gt; ?Activite Details? et apres sur ?Informations de travail</t>
  </si>
  <si>
    <t>INC000003744857</t>
  </si>
  <si>
    <t>Advised user to contact HR .
user confirmed</t>
  </si>
  <si>
    <t>INC000003744860</t>
  </si>
  <si>
    <t>User called regarding  WO0000000954115. Advised user to open a New Request</t>
  </si>
  <si>
    <t>INC000003744806</t>
  </si>
  <si>
    <t>Call me when I fall</t>
  </si>
  <si>
    <t>INC000003744721</t>
  </si>
  <si>
    <t>user had called for the password reset for corp domain
informed user to contact the Invensys service desk
user confirmed</t>
  </si>
  <si>
    <t>INC000003744714</t>
  </si>
  <si>
    <t>INC000003744680</t>
  </si>
  <si>
    <t>-advise the user to confirmed with his manager if his the windows account and outlook account has been requested with the template 'new hired on board ..."</t>
  </si>
  <si>
    <t>INC000003744703</t>
  </si>
  <si>
    <t>informed the user to raise request on 2929 portal.</t>
  </si>
  <si>
    <t>INC000003744706</t>
  </si>
  <si>
    <t>guided user to made request on 2929</t>
  </si>
  <si>
    <t>INC000003744672</t>
  </si>
  <si>
    <t>INC000003744662</t>
  </si>
  <si>
    <t>User wants to request a Generic account SESA.
Guided him to do it on 2929it.</t>
  </si>
  <si>
    <t>INC000003744674</t>
  </si>
  <si>
    <t>advise the user to do a self reset but the application doesn't allowed him to do it , advise the user to contact the email address : Fr-solbfo@schneider-electric.com.</t>
  </si>
  <si>
    <t>INC000003744654</t>
  </si>
  <si>
    <t>AD password reset KBA00002881</t>
  </si>
  <si>
    <t>INC000003744617</t>
  </si>
  <si>
    <t>User account is inactive on IAM.
Explain user that is started date was set up for 08/01 and it takes some replication time</t>
  </si>
  <si>
    <t>INC000003744542</t>
  </si>
  <si>
    <t>INC000003703867</t>
  </si>
  <si>
    <t>INC000003744527</t>
  </si>
  <si>
    <t>i explained needs to be request on the 2929it portal</t>
  </si>
  <si>
    <t>INC000003703712</t>
  </si>
  <si>
    <t>New</t>
  </si>
  <si>
    <t>INC000003744203</t>
  </si>
  <si>
    <t>Gathered information from the user. The user would like to know all the users that us the shared folders he owned. The user raised a request on Kinetic by following: Need To Request -&gt;  Information Sharing and Collaboration -&gt;  Network -&gt;Drive/Folder - Access Request</t>
  </si>
  <si>
    <t>INC000003744436</t>
  </si>
  <si>
    <t>user called and informed that he want return his computer, informed user to open e request in 2929IT to Return his asset</t>
  </si>
  <si>
    <t>INC000003744428</t>
  </si>
  <si>
    <t>User informed he is unable to launch iexperience
found user was able to launch all the other intranet sites
user was able to login a month ago
informed user to check with HR</t>
  </si>
  <si>
    <t>INC000003744421</t>
  </si>
  <si>
    <t>Advance and guidance: We suggest the user to create a request for: Network Drive / Folder request - Access Remove Request.</t>
  </si>
  <si>
    <t>INC000003744430</t>
  </si>
  <si>
    <t>INC000003744425</t>
  </si>
  <si>
    <t>INC000003744375</t>
  </si>
  <si>
    <t>INC000003744344</t>
  </si>
  <si>
    <t>The user wished to have printers added to her computer. In order to perform the mapping user was asked to provide the server name and the printer name. User informed she did not have this information, neither had any colleague available in the moment that could provide these information.
User said she will contact later when some colleague has availability to provide the required information (Server name and printer).
Since the correct information has been provided from my side, this informative ticket is resolved. 
To obtain more detailed information about this ticket, you just have to go to the 2929IT Portal Home Page &gt; Click on ?My Requests? and verify all the ticket history clicking on &gt; ?Activity Details? and then on ?Work Information?</t>
  </si>
  <si>
    <t>INC000003744030</t>
  </si>
  <si>
    <t>Advised user Email need to send with SES Id's as whoever is sending email they are not noticing if email is going to Schneider or Non Schneider email id .
as both the email id have same name.</t>
  </si>
  <si>
    <t>INC000003744315</t>
  </si>
  <si>
    <t>I advised user to call 2525 who gives support for reset password Concerto.</t>
  </si>
  <si>
    <t>INC000003703866</t>
  </si>
  <si>
    <t>the user forgot device passcode. in airwatch i chose option delete device passcode - same issue.
I advised user to contact apple.
Pour obtenir plus d?informations a propos du ticket, vous devez simplement vous diriger sur 2929IT &gt; Accueil &gt; Cliquez sur ?Mes demandes? et verifiez tout l?historique du ticket en cliquant sur  &gt; ?Activite Details? et apres sur ?Informations de travail</t>
  </si>
  <si>
    <t>INC000003744266</t>
  </si>
  <si>
    <t>The user need help to recover a file but is not possible</t>
  </si>
  <si>
    <t>INC000003744282</t>
  </si>
  <si>
    <t>The user recently got the corp mobile number and this morning, the package was activated. The user has been  advised to wait couple of hours to replicate and then contact with the service provider.</t>
  </si>
  <si>
    <t>INC000003744224</t>
  </si>
  <si>
    <t>WO0000001305065:
The port Fa0 / 17 of the switch FR_30A_B2_2960_DIS3 has been configured as requested.
The smart controller can be configured with the following data:
IP ADDR: 10.192.86.38
MASK: 255.255.255.0
GATEWAY: 10.192.86.1
VLAN ID: 704
DNS1: 10.156.118.9
DNS2: 10.198.90.15
I gave the user information requested.</t>
  </si>
  <si>
    <t>INC000003744129</t>
  </si>
  <si>
    <t>Informed user  that in IAM the account is active but in AD the account is disabled so enable the same asked user to send a manager approval mail</t>
  </si>
  <si>
    <t>INC000003744162</t>
  </si>
  <si>
    <t>advice user consult the HR</t>
  </si>
  <si>
    <t>INC000003703904</t>
  </si>
  <si>
    <t>Informed user that we did not have support for that.</t>
  </si>
  <si>
    <t>INC000003744003</t>
  </si>
  <si>
    <t>Told user to contact engineering services</t>
  </si>
  <si>
    <t>INC000003743979</t>
  </si>
  <si>
    <t>Information provided, user can also raise a request 2929 portal</t>
  </si>
  <si>
    <t>INC000003744006</t>
  </si>
  <si>
    <t>guided the user in logging the request for sap account creation in 2929it portal and then resolving the ticket</t>
  </si>
  <si>
    <t>INC000003743967</t>
  </si>
  <si>
    <t>user wanted to know about the status of KSR000003915243
provided the required information</t>
  </si>
  <si>
    <t>INC000003703920</t>
  </si>
  <si>
    <t>An user called sesa was unknown, answered call and was on pending mode, noted down the number called back and line was busy</t>
  </si>
  <si>
    <t>INC000003743955</t>
  </si>
  <si>
    <t>INC000003743743</t>
  </si>
  <si>
    <t>user called in regards to cocp issues
asked the user to contact local it 
or raise a ticket in 2929 portal
informed i would create info ticket and resolve the ticket</t>
  </si>
  <si>
    <t>INC000003743770</t>
  </si>
  <si>
    <t>INC000003743654</t>
  </si>
  <si>
    <t>INC000003743278</t>
  </si>
  <si>
    <t>user had called for the name change request
informed user to contact HR and raise the ticket for name change
user confirmed and  provided the info
closing the ticket</t>
  </si>
  <si>
    <t>INC000003743228</t>
  </si>
  <si>
    <t>Asked user to contact HR services</t>
  </si>
  <si>
    <t>INC000003743143</t>
  </si>
  <si>
    <t>User needed to change his password
advised him to change password by clicking ctrl alt del
he was able to change it
issue resolved</t>
  </si>
  <si>
    <t>INC000003743067</t>
  </si>
  <si>
    <t>closing the ticket</t>
  </si>
  <si>
    <t>INC000003742874</t>
  </si>
  <si>
    <t>user had an issue peoplelink to change the language
tried to access peoplelink, no access
so informed user to contact HR support team
user confirmed willcontact
,provided info closing the ticket</t>
  </si>
  <si>
    <t>INC000003742777</t>
  </si>
  <si>
    <t>Assisted user</t>
  </si>
  <si>
    <t>INC000003742804</t>
  </si>
  <si>
    <t>Issue with oracle hyperion.
Provided user with point of contact for the same.
Resolved.</t>
  </si>
  <si>
    <t>INC000003742487</t>
  </si>
  <si>
    <t>User called in stating he wants to raise a request for url redirection 
guided the user
informed i would create info ticket and resolve the ticket</t>
  </si>
  <si>
    <t>INC000003742041</t>
  </si>
  <si>
    <t>SESA471093 called stating SESA470857 has ben converted from non to in and his email has not changed
guided the user to raise a request in outlook rename request
informed i would create info ticket and resolve the ticket</t>
  </si>
  <si>
    <t>INC000003741964</t>
  </si>
  <si>
    <t>user called in for an update on the ticket (KSR000003937762)
informed the user the ticke is awaiting approval from alexendra dolling
user informed he would get in touch with her
informed i would create info ticket and resolve the ticket</t>
  </si>
  <si>
    <t>INC000003741490</t>
  </si>
  <si>
    <t>Informed the user that it is a normal process and no need to worry about that.
And the user agreed to it.</t>
  </si>
  <si>
    <t>INC000003741102</t>
  </si>
  <si>
    <t>INC000003740141</t>
  </si>
  <si>
    <t>User hung up / call dropped while I was checking some info on my end.</t>
  </si>
  <si>
    <t>INC000003740947</t>
  </si>
  <si>
    <t>Iphone was disabled due to incorrect pass code attempts 
it was asking him to try after 56 minutes 
since clearing pass code would not work when phone is disabled asked him call after 56min</t>
  </si>
  <si>
    <t>INC000003740926</t>
  </si>
  <si>
    <t>INC000003740810</t>
  </si>
  <si>
    <t>send for user enrolment instruction from Airwatch with success</t>
  </si>
  <si>
    <t>INC000003740807</t>
  </si>
  <si>
    <t>asked him to raise a 2929 request</t>
  </si>
  <si>
    <t>INC000003740671</t>
  </si>
  <si>
    <t>:  user requested help to log a ticket into 2929 portal. user was successfully guided until the ticket was finally created</t>
  </si>
  <si>
    <t>INC000003740600</t>
  </si>
  <si>
    <t>INC000003740389</t>
  </si>
  <si>
    <t>the user asks for help to create a folder on box. I help the user to create a new folder</t>
  </si>
  <si>
    <t>INC000003740393</t>
  </si>
  <si>
    <t>sent email with the procedure requiring  a meeting configuration</t>
  </si>
  <si>
    <t>INC000003740391</t>
  </si>
  <si>
    <t>INC000003740310</t>
  </si>
  <si>
    <t>INC000003740209</t>
  </si>
  <si>
    <t>Lotus notes configuration..
Took control tried to configure ID file was missing.
User informed local IT has a backup so he'll check with him.
Informed and closed the ticket as info</t>
  </si>
  <si>
    <t>INC000003740208</t>
  </si>
  <si>
    <t>INC000003740152</t>
  </si>
  <si>
    <t>INC000003740145</t>
  </si>
  <si>
    <t>advise the user to clean the folders she does need</t>
  </si>
  <si>
    <t>INC000003740122</t>
  </si>
  <si>
    <t>Inform the user how to request
Need to Request-  Microsoft Outlook - Shared Resource Request</t>
  </si>
  <si>
    <t>INC000003740120</t>
  </si>
  <si>
    <t>User has called and has requested assistance in the local language. User advised to repeat a call in order to be attended by the Swedish team.</t>
  </si>
  <si>
    <t>INC000003703628</t>
  </si>
  <si>
    <t>INC000003739983</t>
  </si>
  <si>
    <t>INC000003740003</t>
  </si>
  <si>
    <t>guided user by phone to open a request for a new charger</t>
  </si>
  <si>
    <t>INC000003740004</t>
  </si>
  <si>
    <t>the user asks to have an inmac account I guide the user to make the request by mail SM_SMALL_IT_ASSET@schneider-electric.com</t>
  </si>
  <si>
    <t>INC000003739618</t>
  </si>
  <si>
    <t>i suggest to check with the ipo</t>
  </si>
  <si>
    <t>INC000003739979</t>
  </si>
  <si>
    <t>user should call 36 00 60 
or
0821 23 41 42</t>
  </si>
  <si>
    <t>INC000003739950</t>
  </si>
  <si>
    <t>The user request information how to have access to the tool tho edit the signature 
Informe the user Spice employee- International Directory - I want to - Create email Signature</t>
  </si>
  <si>
    <t>INC000003739965</t>
  </si>
  <si>
    <t>inform the user the changes has been take by the calendar</t>
  </si>
  <si>
    <t>INC000003739956</t>
  </si>
  <si>
    <t>Advised  the user to call Orange
Orange
If the user is in France:
-        0825 000 706
If the French user is traveling out of France:
-        + 33 6 75 052 000</t>
  </si>
  <si>
    <t>INC000003739936</t>
  </si>
  <si>
    <t>INC000003739931</t>
  </si>
  <si>
    <t>all needful information provided by email</t>
  </si>
  <si>
    <t>INC000003704044</t>
  </si>
  <si>
    <t>user called and asked about the ticket KSR000003866075, informed the user that the ticket is waiting approval</t>
  </si>
  <si>
    <t>INC000003739858</t>
  </si>
  <si>
    <t>advised user submit ticket on 2929it for Network Drive/Folder - Access Request</t>
  </si>
  <si>
    <t>INC000003739845</t>
  </si>
  <si>
    <t>User calls to know if he could reset the windows password while doing alit-ctrl-delete
I explain to the user that he can do it</t>
  </si>
  <si>
    <t>INC000003739825</t>
  </si>
  <si>
    <t>User has been informed about contacting with folder/file owner which user would like open in Excel format but the owner has shared in .rar format. The file tried to be opened but it doesnt let. Only appears to print it. As the format is in .rar, not able to open in .xls format. 
To obtain more detailed information about this ticket, you just have to go to the 2929IT Portal Home Page &gt; Click on ?My Requests? and verify all the ticket history clicking on &gt; ?Activity Details? and then on ?Work Information? 
****************************
Do you know that if you forget your password you can recover it yourself?
For more information please consult the following link
https://schneider-electric.app.box.com/s/h2lcuw72r5mcf9v6hqf6zl4alzdzqui6
Any doubts please contact us at 2929
****************************</t>
  </si>
  <si>
    <t>INC000003739729</t>
  </si>
  <si>
    <t>user want the Apple Contact- Support Apple   -&gt; 0805 540 003
Pour obtenir plus d?informations a propos du ticket, vous devez simplement vous diriger sur 2929IT &gt; Accueil &gt; Cliquez sur ?Mes demandes? et verifiez tout l?historique du ticket en cliquant sur &gt; ?Activite Details? et apres sur ?Informations de travail</t>
  </si>
  <si>
    <t>INC000003739817</t>
  </si>
  <si>
    <t>advice and guidance of contact Inmac</t>
  </si>
  <si>
    <t>INC000003739658</t>
  </si>
  <si>
    <t>User tells us by email that her problem is solved.</t>
  </si>
  <si>
    <t>INC000003739718</t>
  </si>
  <si>
    <t>the user requests access ECC 5.0 - P10 - Production
ECC 5.0 - Q10 - Quality  (sap feller)I guide the user to contact naveen.majety@capgemini.com</t>
  </si>
  <si>
    <t>INC000003739778</t>
  </si>
  <si>
    <t>User this to have access to a server
Advice user to raise a request on 2929it
KSR000003935777</t>
  </si>
  <si>
    <t>INC000003704043</t>
  </si>
  <si>
    <t>nobody talk</t>
  </si>
  <si>
    <t>INC000003739738</t>
  </si>
  <si>
    <t>User wanted to know how to request a device to improve her internet signal on her mobile. 
She has tried before to make the request but the need the manager approval.
I advised the user to talk to her manager.
Pour obtenir plus d?informations a propos du ticket, vous devez simplement vous diriger sur 2929IT &gt; Accueil &gt; Cliquez sur ?Mes demandes? et verifiez tout l?historique du ticket en cliquant sur  &gt; ?Activite Details? et apres sur ?Informations de travail.</t>
  </si>
  <si>
    <t>INC000003739773</t>
  </si>
  <si>
    <t>advice and guidance to change password in office</t>
  </si>
  <si>
    <t>INC000003739774</t>
  </si>
  <si>
    <t>INC000003739736</t>
  </si>
  <si>
    <t>User has mentioned that he has two ID's and he will contact HR</t>
  </si>
  <si>
    <t>INC000003739719</t>
  </si>
  <si>
    <t>problem when finalizing order in Eproc
contact Eproc</t>
  </si>
  <si>
    <t>INC000003739698</t>
  </si>
  <si>
    <t>Guided user to choose the right request on 2929.it
Microsoft Outlook - Group New Member Request 
Explained  to user that have to specify which shared mailbox he wants to access</t>
  </si>
  <si>
    <t>INC000003739659</t>
  </si>
  <si>
    <t>The user wants to know what kind of request she has to make on 2929 it to give a pc from previous user to a new user.
Guided her on making her request.
Pour obtenir plus d?informations a propos du ticket, vous devez simplement vous diriger sur 2929IT &gt; Accueil &gt; Cliquez sur ?Mes demandes? et verifiez tout l?historique du ticket en cliquant sur  &gt; ?Activite Details? et apres sur ?Informations de travail.</t>
  </si>
  <si>
    <t>INC000003739688</t>
  </si>
  <si>
    <t>INC000003739654</t>
  </si>
  <si>
    <t>-refered user for: Patrick Jacquemmoz
e-mail: FR-MPC@schneider-electric.com</t>
  </si>
  <si>
    <t>INC000003739563</t>
  </si>
  <si>
    <t>User wanted to know her status account.
But her account is disabled on IDS, it hasn't been created yet.
No WO with her SESA.
Advised the user to talk to her manager.
Pour obtenir plus d?informations a propos du ticket, vous devez simplement vous diriger sur 2929IT &gt; Accueil &gt; Cliquez sur ?Mes demandes? et verifiez tout l?historique du ticket en cliquant sur  &gt; ?Activite Details? et apres sur ?Informations de travail.</t>
  </si>
  <si>
    <t>INC000003739500</t>
  </si>
  <si>
    <t>INC000003739507</t>
  </si>
  <si>
    <t>dvised user to restart the computer disconnected from the cable and also to reconnect // without the cable it worked, so I advised user to test with another cable in order to find out if the problem lies with that</t>
  </si>
  <si>
    <t>INC000003704080</t>
  </si>
  <si>
    <t>User explained that she was getting a login page to enter her SSO credentials.
Guided the user to enter her windows credentials.
This worked, User can now login onto BFO without any issue</t>
  </si>
  <si>
    <t>INC000003739472</t>
  </si>
  <si>
    <t>User needs to request Kontiki - Agent Installation Request.
Advice user to raise a request on 2929it</t>
  </si>
  <si>
    <t>INC000003739492</t>
  </si>
  <si>
    <t>User recontact to provide informations about WebEx &amp; Skype meeting - informed now only using skype meeting</t>
  </si>
  <si>
    <t>INC000003739468</t>
  </si>
  <si>
    <t>User called back to know if his account has been unlocked by the HR.
The account is still locked.
Avised the user to call back the HR to unlock his account.</t>
  </si>
  <si>
    <t>INC000003739395</t>
  </si>
  <si>
    <t>I advised the user to do a service request on the portal 2929it for PC refresh information:
http://2929it.schneider-electric.com/kinetic/DisplayPage?srv=KS6242edc8335d0b05cd7dc0b359478e6f7
Pour obtenir plus d?informations a propos du ticket, vous devez simplement vous diriger sur 2929IT &gt; Accueil &gt; Cliquez sur ?Mes demandes? et verifiez tout l?historique du ticket en cliquant sur &gt; ?Activite Details? et apres sur ?Informations de travail</t>
  </si>
  <si>
    <t>INC000003739456</t>
  </si>
  <si>
    <t>Guide the user to the kinetic portal:2929it.schneider-electric.com mobile device</t>
  </si>
  <si>
    <t>INC000003739454</t>
  </si>
  <si>
    <t>Advice and guidance: Need To Request - Information Sharing and Collaboration - Network Drive/Folder - Access Request</t>
  </si>
  <si>
    <t>INC000003739389</t>
  </si>
  <si>
    <t>User had an issue with Solventive, but when we boomgared it start working normally.
Issue Solved.
Pour obtenir plus d?informations a propos du ticket, vous devez simplement vous diriger sur 2929IT &gt; Accueil &gt; Cliquez sur ?Mes demandes? et verifiez tout l?historique du ticket en cliquant sur  &gt; ?Activite Details? et apres sur ?Informations de travail.</t>
  </si>
  <si>
    <t>INC000003739397</t>
  </si>
  <si>
    <t>INC000003739370</t>
  </si>
  <si>
    <t>call drop</t>
  </si>
  <si>
    <t>INC000003739361</t>
  </si>
  <si>
    <t>Advice and guidance: eed To Request - Computers and Accessories - PC Refresh - Information Request</t>
  </si>
  <si>
    <t>INC000003739314</t>
  </si>
  <si>
    <t>we have guiding the user to set by default outlook</t>
  </si>
  <si>
    <t>INC000003704118</t>
  </si>
  <si>
    <t>INC000003739321</t>
  </si>
  <si>
    <t>INC000003739327</t>
  </si>
  <si>
    <t>INC000003739231</t>
  </si>
  <si>
    <t>user wanted to replace his desktop for a laptop
helped user to raise the necessary request</t>
  </si>
  <si>
    <t>INC000003739246</t>
  </si>
  <si>
    <t>Guided through 2929IT-portal.</t>
  </si>
  <si>
    <t>INC000003704128</t>
  </si>
  <si>
    <t>INC000003739235</t>
  </si>
  <si>
    <t>the user call to ask info about his mobile phone
I advice the user to call orange-I gave him this number 0800305505</t>
  </si>
  <si>
    <t>INC000003739265</t>
  </si>
  <si>
    <t>She was asked to choose the option "Need an additional computer"</t>
  </si>
  <si>
    <t>INC000003739238</t>
  </si>
  <si>
    <t>the user asks for help in making a request to set up his laptop. I guide the sweat to apply at 2929it.schneider-electric.com</t>
  </si>
  <si>
    <t>INC000003739232</t>
  </si>
  <si>
    <t>sda agent called user back and guided him to make an request on 2929it.closing the ticket.</t>
  </si>
  <si>
    <t>INC000003704126</t>
  </si>
  <si>
    <t>INC000003739209</t>
  </si>
  <si>
    <t>user asked if i could delete his old email address
help user to raise a request for that</t>
  </si>
  <si>
    <t>INC000003739196</t>
  </si>
  <si>
    <t>how to add the new signature on emails outlook</t>
  </si>
  <si>
    <t>INC000003739188</t>
  </si>
  <si>
    <t>Scanner out of scope for SD</t>
  </si>
  <si>
    <t>INC000003704144</t>
  </si>
  <si>
    <t>INC000003738951</t>
  </si>
  <si>
    <t>Managers manager will have to raise request or approve for the new hire.</t>
  </si>
  <si>
    <t>INC000003739110</t>
  </si>
  <si>
    <t>I advised the user to do a service request on the portal 2929it:
http://2929it.schneider-electric.com/kinetic/DisplayPage?srv=KSf1ce8fc2c53e706a14e5d91115595eaae1
Pour obtenir plus d?informations a propos du ticket, vous devez simplement vous diriger sur 2929IT &gt; Accueil &gt; Cliquez sur ?Mes demandes? et verifiez tout l?historique du ticket en cliquant sur &gt; ?Activite Details? et apres sur ?Informations de travail</t>
  </si>
  <si>
    <t>INC000003739104</t>
  </si>
  <si>
    <t>User called to know if his account has been actived.
Account is disabled.
I advised him to talk to 2525 (HR).</t>
  </si>
  <si>
    <t>INC000003739092</t>
  </si>
  <si>
    <t>Told user that we don't have any information on this issue</t>
  </si>
  <si>
    <t>INC000003739059</t>
  </si>
  <si>
    <t>Told user that she has to raise request via 2929 IT portal and also provided her the correct catalog</t>
  </si>
  <si>
    <t>INC000003704133</t>
  </si>
  <si>
    <t>VISUAL STUDIO APP ISSUE
its not working issue with installation
informed the user to contact onsite team</t>
  </si>
  <si>
    <t>INC000003739018</t>
  </si>
  <si>
    <t>user  call to ask about the tiquet KSR000003910223
Explain we are waiting for ryad bouanimba  aprobation</t>
  </si>
  <si>
    <t>INC000003703947</t>
  </si>
  <si>
    <t>Informed user that file which downloaded in not completed, so we have download one more file and asked user to wait until its downloaded completely</t>
  </si>
  <si>
    <t>INC000003739004</t>
  </si>
  <si>
    <t>Installation procedure explained to the user</t>
  </si>
  <si>
    <t>INC000003738429</t>
  </si>
  <si>
    <t>user can not schedule a meeting by webex
I informed that webex was going to end and that for many users it no longer worked
I informed him that he could arrange the meeting via Skype
user tried and succeeded
Pour obtenir plus d?informations a propos du ticket, vous devez simplement vous diriger sur 2929IT &gt; Accueil &gt; Cliquez sur ?Mes demandes? et verifiez tout l?historique du ticket en cliquant sur &gt; ?Activite Details? et apres sur ?Informations de travail</t>
  </si>
  <si>
    <t>INC000003738849</t>
  </si>
  <si>
    <t>INC000003738901</t>
  </si>
  <si>
    <t>gave the link for wifguest</t>
  </si>
  <si>
    <t>INC000003738804</t>
  </si>
  <si>
    <t>The user raised a request to use the DIM program by following; Need To Request   Software   Other Software - Request
The user was informed regarding to the process.</t>
  </si>
  <si>
    <t>INC000003738885</t>
  </si>
  <si>
    <t>Told user to raise a request via 2929 IT portal to unpair PingID device.
Told him that once he raises this request then automatically his existing device will be unpaired and he can then pair a new device</t>
  </si>
  <si>
    <t>INC000003738883</t>
  </si>
  <si>
    <t>check user requests user does not have request for access ticket for this mailbox , advised user submit ticket on 2929it for microsoft outlook shared resource access request</t>
  </si>
  <si>
    <t>INC000003738636</t>
  </si>
  <si>
    <t>User wanted to know why Pulse Secure wasn't install when she called last week and some agent told her that it was going to be installed.
I have checked her AD groups, and she doesn't have the access/ group required.
I guided the user to make the request on 2929it. User made the request for Pulse Secure 5.1.
Advised the user to be connected by cable during the next 2 days.</t>
  </si>
  <si>
    <t>INC000003738805</t>
  </si>
  <si>
    <t>provide information and I help with updating</t>
  </si>
  <si>
    <t>INC000003738425</t>
  </si>
  <si>
    <t>i explained he needs also windows account relocation re-,activation outlook account , user now is at Montbonnot</t>
  </si>
  <si>
    <t>INC000003738772</t>
  </si>
  <si>
    <t>Checked Sailpoint and told the user that the account will be active tomorrow as mentioned in Sailpoint.
Told him that ID will be active by tomorrow as per Sailpoint</t>
  </si>
  <si>
    <t>INC000003738809</t>
  </si>
  <si>
    <t>Is informed of rejection by manager.</t>
  </si>
  <si>
    <t>INC000003738808</t>
  </si>
  <si>
    <t>guide user to make request for pulse secure</t>
  </si>
  <si>
    <t>INC000003738742</t>
  </si>
  <si>
    <t>Bomgar:
http://2929it.schneider-electric.com/kinetic/DisplayPage?csrv=AGHAA5V0FAB1JAPCIPIZ5DVIB2LDSY</t>
  </si>
  <si>
    <t>INC000003738744</t>
  </si>
  <si>
    <t>i explained needs to open a transfer request</t>
  </si>
  <si>
    <t>INC000003704198</t>
  </si>
  <si>
    <t>tickets waiting for approval assist user how to find approver</t>
  </si>
  <si>
    <t>INC000003738771</t>
  </si>
  <si>
    <t>I did a bomgar session with the user and i guided her to create the finger print.</t>
  </si>
  <si>
    <t>INC000003704205</t>
  </si>
  <si>
    <t>Inform user password outlook is password  windows</t>
  </si>
  <si>
    <t>INC000003738746</t>
  </si>
  <si>
    <t>Requested user to contact Mohit Kapoor and also provided him Mohit's email address</t>
  </si>
  <si>
    <t>INC000003738661</t>
  </si>
  <si>
    <t>INC000003738737</t>
  </si>
  <si>
    <t>The user call because of concerto I advise him to call the 2525</t>
  </si>
  <si>
    <t>INC000003738675</t>
  </si>
  <si>
    <t>Skype conference information</t>
  </si>
  <si>
    <t>INC000003738673</t>
  </si>
  <si>
    <t>guide user change password in office</t>
  </si>
  <si>
    <t>INC000003704195</t>
  </si>
  <si>
    <t>Provide user information about how to aprove a distribution list KSR000003903266</t>
  </si>
  <si>
    <t>INC000003738679</t>
  </si>
  <si>
    <t>advice and guidance to resinstall skype in mobile&lt;user have guide</t>
  </si>
  <si>
    <t>INC000003704214</t>
  </si>
  <si>
    <t>informing user that have to use  Skype for meetings</t>
  </si>
  <si>
    <t>INC000003738633</t>
  </si>
  <si>
    <t>User was reporting a node.
while the call the node worked.</t>
  </si>
  <si>
    <t>INC000003704197</t>
  </si>
  <si>
    <t>INC000003738632</t>
  </si>
  <si>
    <t>INC000003738564</t>
  </si>
  <si>
    <t>INC000003738600</t>
  </si>
  <si>
    <t>user need help to raise a request via 2929IT
I help user
issue solved
Pour obtenir plus d?informations a propos du ticket, vous devez simplement vous diriger sur 2929IT &gt; Accueil &gt; Cliquez sur ?Mes demandes? et verifiez tout l?historique du ticket en cliquant sur  &gt; ?Activite Details? et apres sur ?Informations de travail</t>
  </si>
  <si>
    <t>INC000003738563</t>
  </si>
  <si>
    <t>helped the user to made a request for tarif infos and other application</t>
  </si>
  <si>
    <t>INC000003738505</t>
  </si>
  <si>
    <t>INC000003738492</t>
  </si>
  <si>
    <t>guided the user to create sesa to contact 2525</t>
  </si>
  <si>
    <t>INC000003704210</t>
  </si>
  <si>
    <t>User connected to a network cable at the office and he can now enter Windows with his password.
Issue solved.</t>
  </si>
  <si>
    <t>INC000003738430</t>
  </si>
  <si>
    <t>COCP roaming plan change request.
Raised a ticket for roaming request on user behalf and provided the ticket number.</t>
  </si>
  <si>
    <t>INC000003738353</t>
  </si>
  <si>
    <t>map folder issue resolved</t>
  </si>
  <si>
    <t>INC000003704209</t>
  </si>
  <si>
    <t>user nedds help to do request in kinetic
new hire on boarding
advice and guide him
issue resolved.</t>
  </si>
  <si>
    <t>INC000003704247</t>
  </si>
  <si>
    <t>advised and  guided user to create proper request on 2929it portal</t>
  </si>
  <si>
    <t>INC000003704252</t>
  </si>
  <si>
    <t>User has been advised guided about creating a request on Kinetic by following  Need To Request -  Printing Services -  Multi-Function Printer/MFD - Access Request for printer on \\wstr00802 to be registered on SMTP Server for scanning functions.
Ayr?nt?l? bilgi edinmek icin, 2929IT Portal uzerinden ?Home Page? sayfas?n? ziyaret edebilir; s?ras?yla ?My Requests? &gt; ?Activity Details? &gt; ?Work Information? a t?klay?p sorununuz ile ilgili detaylara ulasabilirsiniz.</t>
  </si>
  <si>
    <t>INC000003738356</t>
  </si>
  <si>
    <t>I answer the call and no one answers the other side</t>
  </si>
  <si>
    <t>INC000003738350</t>
  </si>
  <si>
    <t>INC000003738329</t>
  </si>
  <si>
    <t>Call dropped</t>
  </si>
  <si>
    <t>INC000003738276</t>
  </si>
  <si>
    <t>The user want to know what was the PINGID email about.
Explain it to the user and advised to change his password windows while he is at the office, like he has done until now.
Pour obtenir plus d?informations a propos du ticket, vous devez simplement vous diriger sur 2929IT &gt; Accueil &gt; Cliquez sur ?Mes demandes? et verifiez tout l?historique du ticket en cliquant sur  &gt; ?Activite Details? et apres sur ?Informations de travail.</t>
  </si>
  <si>
    <t>INC000003738321</t>
  </si>
  <si>
    <t>WE HAVE GIVEN THE END OF GUARANTEE OF HIS COMPUTER</t>
  </si>
  <si>
    <t>INC000003738279</t>
  </si>
  <si>
    <t>INC000003738288</t>
  </si>
  <si>
    <t>WE HAVE TOLD THE USER THAT HIS MANAGER MUST REACT HIS ACCOUNT ON IDS IF HE WANTS TO HAVE ACCESS TO HIS ACCOUNT</t>
  </si>
  <si>
    <t>INC000003738286</t>
  </si>
  <si>
    <t>user does not have airwatch account created , advised user submit ticket on 2929it for corporate mobile device email activation request</t>
  </si>
  <si>
    <t>INC000003738275</t>
  </si>
  <si>
    <t>provided information regarding password reset
Um detailliertere Informationen uber dieses Ticket zu erhalten, mussen Sie nur auf die Start Seite von den 2929IT  Portal gehen auf "Meine Anfragen" klicken und prufen Sie den Ticket Verlauf, indem Sie auf "Aktivitatsdetails"  klicken und dann auf "Arbeitsinformationen"</t>
  </si>
  <si>
    <t>INC000003738273</t>
  </si>
  <si>
    <t>User needs to request a charger to his laptop.
Advice user to request on on InMac</t>
  </si>
  <si>
    <t>INC000003738248</t>
  </si>
  <si>
    <t>INC000003738251</t>
  </si>
  <si>
    <t>advice and guidance the user to create the request in the 2929it portal</t>
  </si>
  <si>
    <t>INC000003738224</t>
  </si>
  <si>
    <t>the user requested information regarding the Mahir Topac's account. The user was advised to contact with HR for information.</t>
  </si>
  <si>
    <t>INC000003738167</t>
  </si>
  <si>
    <t>INC000003738157</t>
  </si>
  <si>
    <t>call dropped&lt;try to contact again&lt;no answer</t>
  </si>
  <si>
    <t>INC000003738096</t>
  </si>
  <si>
    <t>Advance and Guidance:  The user was informed that to perform the reset of the password, the user must be connected to the company with a network cable; the user agreed to call us tomorrow when he is in front of the computer connected with the network cable.</t>
  </si>
  <si>
    <t>INC000003738123</t>
  </si>
  <si>
    <t>guide user to make request for extension new hirer</t>
  </si>
  <si>
    <t>INC000003738049</t>
  </si>
  <si>
    <t>guided the user to add printer</t>
  </si>
  <si>
    <t>INC000003738053</t>
  </si>
  <si>
    <t>Shneider internal user invited to contact his Manager so that he can make the change to IAM.
Pour obtenir plus d?informations a propos du ticket, vous devez simplement vous diriger sur 2929IT &gt; Accueil &gt; Cliquez sur ?Mes demandes? et verifiez tout l?historique du ticket en cliquant sur  &gt; ?Activite Details? et apres sur ?Informations de travail"</t>
  </si>
  <si>
    <t>INC000003738058</t>
  </si>
  <si>
    <t>Helped user find the proper request item : "Asset - Surplus Equipment Return Request" in the 2929 Portal</t>
  </si>
  <si>
    <t>INC000003738056</t>
  </si>
  <si>
    <t>INC000003738023</t>
  </si>
  <si>
    <t>User wanted to be transfer straight to Silver Support.</t>
  </si>
  <si>
    <t>INC000003738021</t>
  </si>
  <si>
    <t>I checked, there was not New Hire ticket created for user 
Users manager contacted to create NewHire on Boarding ticket +plus to contact HR regarding MLL account</t>
  </si>
  <si>
    <t>INC000003704293</t>
  </si>
  <si>
    <t>User has been advised and guided about creating a request on Kinetic by following: Need To Request   Software   Windows 7 - Installation Request to have Windows 7 in Russian. 
Ayr?nt?l? bilgi edinmek icin, 2929IT Portal uzerinden ?Home Page? sayfas?n? ziyaret edebilir; s?ras?yla ?My Requests? &gt; ?Activity Details? &gt; ?Work Information? a t?klay?p sorununuz ile ilgili detaylara ulasabilirsiniz.</t>
  </si>
  <si>
    <t>INC000003737967</t>
  </si>
  <si>
    <t>The user requested information regarding the security of the [1/8/2018 12:13 PM] Esref Ozyuzuculer: 
http://online.fliphtml5.com/sqyen/rmfr/ 
site. SD tried and there is nothing wrong on the publishing.</t>
  </si>
  <si>
    <t>INC000003737965</t>
  </si>
  <si>
    <t>The user have the account disabled, I advise her to contact the manager</t>
  </si>
  <si>
    <t>INC000003737937</t>
  </si>
  <si>
    <t>Adviced user to raise the correct request</t>
  </si>
  <si>
    <t>INC000003737895</t>
  </si>
  <si>
    <t>The user need help about eproc I give him the contact</t>
  </si>
  <si>
    <t>INC000003737604</t>
  </si>
  <si>
    <t>INC000003737815</t>
  </si>
  <si>
    <t>Unable to access Iexperience. 
User was connected to VPN 
Unable to take control via webex or skype.
Informed to restart system : No go.
User informed he'll try later and give call back.</t>
  </si>
  <si>
    <t>INC000003737821</t>
  </si>
  <si>
    <t>advise the user  to raise a request for the installation on 2929it portal</t>
  </si>
  <si>
    <t>INC000003704325</t>
  </si>
  <si>
    <t>guide user to make request for desk phone extension</t>
  </si>
  <si>
    <t>INC000003737810</t>
  </si>
  <si>
    <t>Number provided to user.
United Kingdom 	+44 (0)1952 220599</t>
  </si>
  <si>
    <t>INC000003737570</t>
  </si>
  <si>
    <t>Advised user to call HR to sort out the email so that he can access to SE portals, such as MLL and IDS.
Advised user to speak to his Manager as his PC is not SE, it's on MCEG domain.</t>
  </si>
  <si>
    <t>INC000003737678</t>
  </si>
  <si>
    <t>User will go to office when he has the opportunity to connect iPad to Schneider Network and test</t>
  </si>
  <si>
    <t>INC000003704335</t>
  </si>
  <si>
    <t>inform as need contact 2525 |HR</t>
  </si>
  <si>
    <t>INC000003737670</t>
  </si>
  <si>
    <t>Adviced user to raise a  'CCC - WallBoard Support Request' on 2929it.</t>
  </si>
  <si>
    <t>INC000003737455</t>
  </si>
  <si>
    <t>He was asked to make a request via 2929IT portal using the template "Laptop configuration" so that the</t>
  </si>
  <si>
    <t>INC000003737704</t>
  </si>
  <si>
    <t>He was asked to contact INMAC on TeL: 01 41 84 41 84 or  SM_SMALL_IT_ASSET@schneider-electric.com</t>
  </si>
  <si>
    <t>INC000003737672</t>
  </si>
  <si>
    <t>INC000003737646</t>
  </si>
  <si>
    <t>the user asks for help to add concerto in the favorites. I guide the user is user confirm me that has resolved</t>
  </si>
  <si>
    <t>INC000003737613</t>
  </si>
  <si>
    <t>The technician to contact the correct support at the 2929 8888
Pour obtenir plus d?informations a propos du ticket, vous devez simplement vous diriger sur 2929IT &gt; Accueil &gt; Cliquez sur ?Mes demandes? et verifiez tout l?historique du ticket en cliquant sur &gt; ?Activite Details? et apres sur ?Informations de travail</t>
  </si>
  <si>
    <t>INC000003737599</t>
  </si>
  <si>
    <t>user will call apple</t>
  </si>
  <si>
    <t>INC000003737591</t>
  </si>
  <si>
    <t>user called bur while describing issue, issue got resolved</t>
  </si>
  <si>
    <t>INC000003737559</t>
  </si>
  <si>
    <t>Advised user to open Corporate Mobile Device - Email Activation Request.
Um detailliertere Informationen uber dieses Ticket zu erhalten, mussen Sie nur auf die Start Seite von den 2929IT  Portal gehen auf "Meine Anfragen" klicken und prufen Sie das Ticket Verlauf, indem Sie auf "Aktivitatsdetails"  klicken und dann auf "Arbeitsinformationen"</t>
  </si>
  <si>
    <t>INC000003704352</t>
  </si>
  <si>
    <t>INC000003737554</t>
  </si>
  <si>
    <t>reset shopping kiosk password</t>
  </si>
  <si>
    <t>INC000003737519</t>
  </si>
  <si>
    <t>advise the user to speak directly with mobile carrier</t>
  </si>
  <si>
    <t>INC000003737490</t>
  </si>
  <si>
    <t>INC000003703914</t>
  </si>
  <si>
    <t>advise the user that his IAM status is inactive and that he need to contact his manager</t>
  </si>
  <si>
    <t>INC000003737465</t>
  </si>
  <si>
    <t>Advice and guidance. The user wanted to pair a device and change windows pW.
Guided the user to kinetic...need to request...unpair device and submit it
After some minutes the user will be able to pair a new device</t>
  </si>
  <si>
    <t>INC000003737484</t>
  </si>
  <si>
    <t>Advised user to open asset return request in 2929it portal
Um detailliertere Informationen uber dieses Ticket zu erhalten, mussen Sie nur auf die Start Seite von den 2929IT  Portal gehen auf "Meine Anfragen" klicken und prufen Sie das Ticket Verlauf, indem Sie auf "Aktivitatsdetails"  klicken und dann auf "Arbeitsinformationen"</t>
  </si>
  <si>
    <t>INC000003737462</t>
  </si>
  <si>
    <t>user needs windows password reset,asked user to call to france help desk</t>
  </si>
  <si>
    <t>INC000003737453</t>
  </si>
  <si>
    <t>gave user mail address: fr-sipf@schneider-electric.com</t>
  </si>
  <si>
    <t>INC000003704328</t>
  </si>
  <si>
    <t>user is disabled, on IAM inactive. I advised user to contact him manager to reactivate account. 
Pour obtenir plus d?informations a propos du ticket, vous devez simplement vous diriger sur 2929IT &gt; Accueil &gt; Cliquez sur ?Mes demandes? et verifiez tout l?historique du ticket en cliquant sur  &gt; ?Activite Details? et apres sur ?Informations de travail</t>
  </si>
  <si>
    <t>INC000003737418</t>
  </si>
  <si>
    <t>took remote
installed zscalar and checked with user
As user is able to login and check with talent link
checked and confirmed and then resolving the ticket</t>
  </si>
  <si>
    <t>INC000003737400</t>
  </si>
  <si>
    <t>User enter his new password connected by cable</t>
  </si>
  <si>
    <t>INC000003737398</t>
  </si>
  <si>
    <t>INC000003737406</t>
  </si>
  <si>
    <t>guide user to kinetic to do a request
Um detailliertere Informationen uber dieses Ticket zu erhalten, mussen Sie nur auf die Start Seite von den 2929IT  Portal gehen auf "Meine Anfragen" klicken und prufen Sie den Ticket Verlauf, indem Sie auf "Aktivitatsdetails"  klicken und dann auf "Arbeitsinformationen"</t>
  </si>
  <si>
    <t>INC000003704373</t>
  </si>
  <si>
    <t>INC000003704304</t>
  </si>
  <si>
    <t>the user has 98% of him mailbox completed.
I advised user to archive email.
Pour obtenir plus d?informations a propos du ticket, vous devez simplement vous diriger sur 2929IT &gt; Accueil &gt; Cliquez sur ?Mes demandes? et verifiez tout l?historique du ticket en cliquant sur  &gt; ?Activite Details? et apres sur ?Informations de travail</t>
  </si>
  <si>
    <t>INC000003737363</t>
  </si>
  <si>
    <t>A call came in from this user and was dropped almost immediately.</t>
  </si>
  <si>
    <t>INC000003704378</t>
  </si>
  <si>
    <t>user is new joinee and needs to know the windows password,guided user to check with the onsite team as while giving new laptop they would have shared the new password</t>
  </si>
  <si>
    <t>INC000003737355</t>
  </si>
  <si>
    <t>User has been advised about user finding the REF Number/INC/WO or KSR Number of the ticket that user's colleague has created for the user. User has informed that his colleague has created ticket for printer access, but not resolved yet. Ticket tried to be found from user's name, site and colleague`s name, but no ticket exist.User will verify the ticket with the colleague to not cause duplicated issues. 
Ayr?nt?l? bilgi edinmek icin, 2929IT Portal uzerinden ?Home Page? sayfas?n? ziyaret edebilir; s?ras?yla ?My Requests? &gt; ?Activity Details? &gt; ?Work Information? a t?klay?p sorununuz ile ilgili detaylara ulasabilirsiniz.</t>
  </si>
  <si>
    <t>INC000003737353</t>
  </si>
  <si>
    <t>Issue solved by user without any troubleshoot from SD</t>
  </si>
  <si>
    <t>INC000003737346</t>
  </si>
  <si>
    <t>INC000003737327</t>
  </si>
  <si>
    <t>INC000003737259</t>
  </si>
  <si>
    <t>Gone through pairing process</t>
  </si>
  <si>
    <t>INC000003737159</t>
  </si>
  <si>
    <t>INC000003737224</t>
  </si>
  <si>
    <t>advised and guided user to create proper request on 2929it portal</t>
  </si>
  <si>
    <t>INC000003737158</t>
  </si>
  <si>
    <t>User call  reports receive an email to change
explained to user how to change password when she is connected bu cable ethernet.</t>
  </si>
  <si>
    <t>INC000003704395</t>
  </si>
  <si>
    <t>he was in office 
asked him to connect to hotspot and try
it was working</t>
  </si>
  <si>
    <t>INC000003704388</t>
  </si>
  <si>
    <t>autocad installation issue,guided user to contact engineering services team for it</t>
  </si>
  <si>
    <t>INC000003704347</t>
  </si>
  <si>
    <t>First user was connected to wifi network, then user user is connected to Lan network, then user is able to connect to pulse secure,</t>
  </si>
  <si>
    <t>INC000003737160</t>
  </si>
  <si>
    <t>advised user to confer with his colleagues about the specific procedure and advise him to submit a 2929it request for PC Refresh - Information Request, in case the issue is still delayed</t>
  </si>
  <si>
    <t>INC000003704287</t>
  </si>
  <si>
    <t>SESA487755 - New Hire on Boarding.
Guide user on Kinetic to raise a New hire on Boarding request</t>
  </si>
  <si>
    <t>INC000003737191</t>
  </si>
  <si>
    <t>advised user submit new ticket and contact user manager for approval</t>
  </si>
  <si>
    <t>INC000003737186</t>
  </si>
  <si>
    <t>User confirmed can access to Windows/Spice Portal.</t>
  </si>
  <si>
    <t>INC000003737178</t>
  </si>
  <si>
    <t>- &gt; Explain for user not need do new requset for new computer, only need introduced on notes of new hire have computer, and introduced this info on request.</t>
  </si>
  <si>
    <t>INC000003704377</t>
  </si>
  <si>
    <t>INC000003737113</t>
  </si>
  <si>
    <t>He was told that the SD can't change the name of the approvee. That only the HR or the manager can do that and he can contact any of the two.</t>
  </si>
  <si>
    <t>INC000003737140</t>
  </si>
  <si>
    <t>User's SESA is disabled.
Explain user that his account will be activated tomorrow 09/01/2018</t>
  </si>
  <si>
    <t>INC000003704344</t>
  </si>
  <si>
    <t>user must sent an email to fr-solbfo@schneider-electric.com</t>
  </si>
  <si>
    <t>INC000003737107</t>
  </si>
  <si>
    <t>INC000003737080</t>
  </si>
  <si>
    <t>informed user that all Schneider e-mail correspondence is automatically archived every 6 months and that the folder should be under the name ?online archive?</t>
  </si>
  <si>
    <t>INC000003737014</t>
  </si>
  <si>
    <t>user had called for the BMS tools engineering app for installation
informed user to contact EIS support team
for installation for BMS tools software
user confirmed and closing the ticket</t>
  </si>
  <si>
    <t>INC000003737103</t>
  </si>
  <si>
    <t>Explained to the user that this is not possible due to the security policies.</t>
  </si>
  <si>
    <t>INC000003736872</t>
  </si>
  <si>
    <t>Asked the user to unplug and re-plug the LAN and check .
Issue resolved.</t>
  </si>
  <si>
    <t>INC000003736902</t>
  </si>
  <si>
    <t>guide the user to raise the correct request on the 2929it</t>
  </si>
  <si>
    <t>INC000003704415</t>
  </si>
  <si>
    <t>the user call us concerning the email reset password tool. I explained to the user the procedure. 
Pour obtenir plus d?informations a propos du ticket, vous devez simplement vous diriger sur 2929IT &gt; Accueil &gt; Cliquez sur ?Mes demandes? et verifiez tout l?historique du ticket en cliquant sur  &gt; ?Activite Details? et apres sur ?Informations de travail</t>
  </si>
  <si>
    <t>INC000003704383</t>
  </si>
  <si>
    <t>user needs help to do request in kinetic
new hire boarding
advice and guide her
issue resolved.</t>
  </si>
  <si>
    <t>INC000003737073</t>
  </si>
  <si>
    <t>i explained needs to call 2525 HR</t>
  </si>
  <si>
    <t>INC000003736987</t>
  </si>
  <si>
    <t>I informed the user that he must contact the needed support for Photoshop
Pour obtenir plus d?informations a propos du ticket, vous devez simplement vous diriger sur 2929IT &gt; Accueil &gt; Cliquez sur ?Mes demandes? et verifiez tout l?historique du ticket en cliquant sur &gt; ?Activite Details? et apres sur ?Informations de travail</t>
  </si>
  <si>
    <t>INC000003736967</t>
  </si>
  <si>
    <t>User needa help to raise a request via 2929IT
I explain to user how to
Issue solved
Pour obtenir plus d?informations a propos du ticket, vous devez simplement vous diriger sur 2929IT &gt; Accueil &gt; Cliquez sur ?Mes demandes? et verifiez tout l?historique du ticket en cliquant sur  &gt; ?Activite Details? et apres sur ?Informations de travail</t>
  </si>
  <si>
    <t>INC000003704416</t>
  </si>
  <si>
    <t>user informed that AD password is the windows password, and can be change in a regulary way by ctr alt delete</t>
  </si>
  <si>
    <t>INC000003737044</t>
  </si>
  <si>
    <t>Guide user to raise the coerrect request</t>
  </si>
  <si>
    <t>INC000003736915</t>
  </si>
  <si>
    <t>call hang up and no possible to recall&lt;user recall</t>
  </si>
  <si>
    <t>INC000003737029</t>
  </si>
  <si>
    <t>Advised use to raise request from 2929 portal.
User raised and confirmed.</t>
  </si>
  <si>
    <t>INC000003736779</t>
  </si>
  <si>
    <t>user needs sales forcr in byod device,while guiding user,user told he is calling from the same mobile device,informed user that it wont work on all the devices,hence trouble shooting steps need to be followed for it and user need to be on call while checking with the issue,hence user told will check and call back if required</t>
  </si>
  <si>
    <t>INC000003737028</t>
  </si>
  <si>
    <t>INC000003737004</t>
  </si>
  <si>
    <t>user reminder in relation to a domain problem but he says remind us later of has a meeting</t>
  </si>
  <si>
    <t>INC000003736976</t>
  </si>
  <si>
    <t>One Tool - 2929IT Alternate Approver Add</t>
  </si>
  <si>
    <t>INC000003704455</t>
  </si>
  <si>
    <t>advise and guidance provided. request rised on 2929</t>
  </si>
  <si>
    <t>INC000003736954</t>
  </si>
  <si>
    <t>User informed he is unable to login to concur
Informed user to communicate with HR</t>
  </si>
  <si>
    <t>INC000003736966</t>
  </si>
  <si>
    <t>User wished for a password reset for his webex account since it was giving a pin code error when he tried to login. 
Guided the user to raise the follow ticket on the 2929it portal: 
  Fix My Problem  &gt; Conferencing Services - Remote Meeting &gt;  Web Conferencing - Password Reset
Since the correct guidance has been provided from my side, this informative ticket is resolved. 
To obtain more detailed information about this ticket, you just have to go to the 2929IT Portal Home Page &gt; Click on ?My Requests? and verify all the ticket history clicking on &gt; ?Activity Details? and then on ?Work Information?</t>
  </si>
  <si>
    <t>INC000003736867</t>
  </si>
  <si>
    <t>user needs help to request P. Secure in kinetic.
advice and guide him
issue resolved.</t>
  </si>
  <si>
    <t>INC000003704465</t>
  </si>
  <si>
    <t>Give user the information asked about the situation about the WO from SESA160602
Um detailliertere Informationen uber dieses Ticket zu erhalten, mussen Sie nur auf die Start Seite von den 2929IT  Portal gehen auf "Meine Anfragen" klicken und prufen Sie das Ticket Verlauf, indem Sie auf "Aktivitatsdetails"  klicken und dann auf "Arbeitsinformationen"</t>
  </si>
  <si>
    <t>INC000003736910</t>
  </si>
  <si>
    <t>INC000003736905</t>
  </si>
  <si>
    <t>The user need informations about the phone</t>
  </si>
  <si>
    <t>INC000003736927</t>
  </si>
  <si>
    <t>advise user to create the request (WO) in 2929it portal</t>
  </si>
  <si>
    <t>INC000003736848</t>
  </si>
  <si>
    <t>user tries to connect by cable and it works
- he disconnects the cable and he can connect to the wi-fi</t>
  </si>
  <si>
    <t>INC000003736876</t>
  </si>
  <si>
    <t>Assist user with request of Windows 10 upgrade.</t>
  </si>
  <si>
    <t>INC000003736787</t>
  </si>
  <si>
    <t>user was outside the office and wanted to use Pulse Secure on new lap top but could not, is not installed, advised user to use the Magoo link and user was able to gt in the SE  Network, user will go to the office and will then have a look into Pulse Secure</t>
  </si>
  <si>
    <t>INC000003736210</t>
  </si>
  <si>
    <t>user had called for the enquiry for th vpn and outlook password 
informed windows password will be the same doe vpn and outlook as same
provided the info</t>
  </si>
  <si>
    <t>INC000003736808</t>
  </si>
  <si>
    <t>User need help to create a request for the skype pin</t>
  </si>
  <si>
    <t>INC000003736533</t>
  </si>
  <si>
    <t>Added registry key to user laptop.Sent test email with success</t>
  </si>
  <si>
    <t>INC000003736788</t>
  </si>
  <si>
    <t>configured doc for open in PDF
program default</t>
  </si>
  <si>
    <t>INC000003736682</t>
  </si>
  <si>
    <t>-informe user how to make a request on 2929it</t>
  </si>
  <si>
    <t>INC000003736598</t>
  </si>
  <si>
    <t>INC000003736703</t>
  </si>
  <si>
    <t>user called his name was changed in all applications after he was changed by manager, checked on IAM has his business e-mail address on his name but the display name is of some one else, user is external  explained that his manager can change it on IAM and then it will replicate in the system.</t>
  </si>
  <si>
    <t>INC000003736732</t>
  </si>
  <si>
    <t>INC000003736724</t>
  </si>
  <si>
    <t>Guide user for change password in office</t>
  </si>
  <si>
    <t>INC000003736735</t>
  </si>
  <si>
    <t>helped the user to made request for new cellphone</t>
  </si>
  <si>
    <t>INC000003736534</t>
  </si>
  <si>
    <t>INC000003736535</t>
  </si>
  <si>
    <t>User has been guided about  the synchronization between the two passwords: Windows Password and PulseSecure Password.
User has changed PulseSecure password and Windows password. Now Windows password is not being changed, still accepting the ex password. User has been asked to lock the pc and then unlock with new password. Issue is resolved, confirmed by the user.
To obtain more detailed information about this ticket, you just have to go to the 2929IT Portal Home Page &gt; Click on ?My Requests? and verify all the ticket history clicking on &gt; ?Activity Details? and then on ?Work Information? 
****************************
Do you know that if you forget your password you can recover it yourself?
For more information please consult the following link
https://schneider-electric.app.box.com/s/h2lcuw72r5mcf9v6hqf6zl4alzdzqui6
Any doubts please contact us at 2929
****************************</t>
  </si>
  <si>
    <t>INC000003736683</t>
  </si>
  <si>
    <t>ticket created :KSR000003931648</t>
  </si>
  <si>
    <t>INC000003736671</t>
  </si>
  <si>
    <t>Guided the user to change the windows password and also how to enroll ping ID.</t>
  </si>
  <si>
    <t>INC000003736681</t>
  </si>
  <si>
    <t>advice and guidance the user how she can reset the password</t>
  </si>
  <si>
    <t>INC000003736639</t>
  </si>
  <si>
    <t>explain process to change password in computer</t>
  </si>
  <si>
    <t>INC000003736587</t>
  </si>
  <si>
    <t>INC000003736599</t>
  </si>
  <si>
    <t>user needs help to raise a request via 2929IT
I help user
solved
Pour obtenir plus d?informations a propos du ticket, vous devez simplement vous diriger sur 2929IT &gt; Accueil &gt; Cliquez sur ?Mes demandes? et verifiez tout l?historique du ticket en cliquant sur  &gt; ?Activite Details? et apres sur ?Informations de travail</t>
  </si>
  <si>
    <t>INC000003736492</t>
  </si>
  <si>
    <t>INC000003736539</t>
  </si>
  <si>
    <t>User called in because he could'nt connect to his pc. 
I reset his password to windows, and the user now can acess his account again</t>
  </si>
  <si>
    <t>INC000003736545</t>
  </si>
  <si>
    <t>user needs help to raise a request via 2929IT
I help user
Pour obtenir plus d?informations a propos du ticket, vous devez simplement vous diriger sur 2929IT &gt; Accueil &gt; Cliquez sur ?Mes demandes? et verifiez tout l?historique du ticket en cliquant sur  &gt; ?Activite Details? et apres sur ?Informations de travail</t>
  </si>
  <si>
    <t>INC000003736517</t>
  </si>
  <si>
    <t>user needs reports,while logging ticket user told would check with that team for the reports</t>
  </si>
  <si>
    <t>INC000003736474</t>
  </si>
  <si>
    <t>User has been advised about the other user to call SD, who is having issues on Spice Portal to update EDUARDO BORSO DI CARMINATI TORRES profiles. User has called SD to inform that the colleague of user is having issues on Spice Portal to update the profile on Spice Portal. 
To obtain more detailed information about this ticket, you just have to go to the 2929IT Portal Home Page &gt; Click on ?My Requests? and verify all the ticket history clicking on &gt; ?Activity Details? and then on ?Work Information? 
****************************
Do you know that if you forget your password you can recover it yourself?
For more information please consult the following link
https://schneider-electric.app.box.com/s/h2lcuw72r5mcf9v6hqf6zl4alzdzqui6
Any doubts please contact us at 2929
****************************</t>
  </si>
  <si>
    <t>INC000003736432</t>
  </si>
  <si>
    <t>Advised user to change his password before it expires</t>
  </si>
  <si>
    <t>INC000003736384</t>
  </si>
  <si>
    <t>Advised user to make the update
Um detailliertere Informationen uber dieses Ticket zu erhalten, mussen Sie nur auf die Start Seite von den 2929IT  Portal gehen auf "Meine Anfragen" klicken und prufen Sie das Ticket Verlauf, indem Sie auf "Aktivitatsdetails"  klicken und dann auf "Arbeitsinformationen"</t>
  </si>
  <si>
    <t>INC000003704501</t>
  </si>
  <si>
    <t>Guided user to raise  "Corporate mobile device - email activation request" in the 2929it-portal</t>
  </si>
  <si>
    <t>INC000003736372</t>
  </si>
  <si>
    <t>advice and guidance how to find Pulse secure</t>
  </si>
  <si>
    <t>INC000003736340</t>
  </si>
  <si>
    <t>User wants to know what to do since he is going to change his phone around friday and give his Iphone 6 to his daughter. I advised him to call us by then, having both phones, and we will delete the Iphone 6 and add the new Iphone.
Pour obtenir plus d?informations a propos du ticket, vous devez simplement vous diriger sur 2929IT &gt; Accueil &gt; Cliquez sur ?Mes demandes? et verifiez tout l?historique du ticket en cliquant sur  &gt; ?Activite Details? et apres sur ?Informations de travail.</t>
  </si>
  <si>
    <t>INC000003736040</t>
  </si>
  <si>
    <t>i explained every time change the computer needs a new request Sol</t>
  </si>
  <si>
    <t>INC000003736277</t>
  </si>
  <si>
    <t>ser locked her device and cat remember passcode
I refered user to carrier
Pour obtenir plus d?informations a propos du ticket, vous devez simplement vous diriger sur 2929IT &gt; Accueil &gt; Cliquez sur ?Mes demandes? et verifiez tout l?historique du ticket en cliquant sur  &gt; ?Activite Details? et apres sur ?Informations de travail</t>
  </si>
  <si>
    <t>INC000003736259</t>
  </si>
  <si>
    <t>the user call us because him account is disabled.
I advised user to contact him manager.
Pour obtenir plus d?informations a propos du ticket, vous devez simplement vous diriger sur 2929IT &gt; Accueil &gt; Cliquez sur ?Mes demandes? et verifiez tout l?historique du ticket en cliquant sur  &gt; ?Activite Details? et apres sur ?Informations de travail</t>
  </si>
  <si>
    <t>INC000003704531</t>
  </si>
  <si>
    <t>user advised to create the wo on kinetic portal Corporate Mobile Device - Email Activation Request</t>
  </si>
  <si>
    <t>INC000003704537</t>
  </si>
  <si>
    <t>advised user contact invensys support by +44 289 095 4803</t>
  </si>
  <si>
    <t>INC000003736179</t>
  </si>
  <si>
    <t>After updates connected Pulse secure and tested TalentLink site with success;</t>
  </si>
  <si>
    <t>INC000003736252</t>
  </si>
  <si>
    <t>advice and guidance to ask to a manager to active account</t>
  </si>
  <si>
    <t>INC000003736190</t>
  </si>
  <si>
    <t>user had called for concur issue 
informed user to contact HR support team
user confirmed provided the info</t>
  </si>
  <si>
    <t>INC000003736200</t>
  </si>
  <si>
    <t>INC000003736192</t>
  </si>
  <si>
    <t>the user call us because he does not have the same password. 
I explained user that is normal because he is connected with vpn.  
Pour obtenir plus d?informations a propos du ticket, vous devez simplement vous diriger sur 2929IT &gt; Accueil &gt; Cliquez sur ?Mes demandes? et verifiez tout l?historique du ticket en cliquant sur  &gt; ?Activite Details? et apres sur ?Informations de travail</t>
  </si>
  <si>
    <t>INC000003736121</t>
  </si>
  <si>
    <t>User wanted to know the status of 
KSR000003922878
updated the same in status call.</t>
  </si>
  <si>
    <t>INC000003736149</t>
  </si>
  <si>
    <t>guided user to configure avaya</t>
  </si>
  <si>
    <t>INC000003736181</t>
  </si>
  <si>
    <t>-there are 3 ways to change password: ctrl+alt+delete / calling 2929 / new ping id mobile phone application</t>
  </si>
  <si>
    <t>INC000003736195</t>
  </si>
  <si>
    <t>User wants to have some information about PingID.
Explain user the procedure</t>
  </si>
  <si>
    <t>INC000003736080</t>
  </si>
  <si>
    <t>Unlocked account; helped user change windows password</t>
  </si>
  <si>
    <t>INC000003736093</t>
  </si>
  <si>
    <t>User wanted assistance in submitting request for BYOD for emails on his iPhone
informed user to submit request via 2929 portal</t>
  </si>
  <si>
    <t>INC000003735931</t>
  </si>
  <si>
    <t>INC000003736022</t>
  </si>
  <si>
    <t>Advised user to open a request to have Airwatch account on 2929it portal
Um detailliertere Informationen uber dieses Ticket zu erhalten, mussen Sie nur auf die Start Seite von den 2929IT  Portal gehen auf "Meine Anfragen" klicken und prufen Sie das Ticket Verlauf, indem Sie auf "Aktivitatsdetails"  klicken und dann auf "Arbeitsinformationen"</t>
  </si>
  <si>
    <t>INC000003735942</t>
  </si>
  <si>
    <t>the user need a new account to SAP - I advised user to submit a request in 2929it. 
Pour obtenir plus d?informations a propos du ticket, vous devez simplement vous diriger sur 2929IT &gt; Accueil &gt; Cliquez sur ?Mes demandes? et verifiez tout l?historique du ticket en cliquant sur  &gt; ?Activite Details? et apres sur ?Informations de travail</t>
  </si>
  <si>
    <t>INC000003735965</t>
  </si>
  <si>
    <t>User called to check the situation of KSR000003877984.
I Checked on remedy its completed.
I explain to the user that on IDS location should be changed By HR.</t>
  </si>
  <si>
    <t>INC000003735933</t>
  </si>
  <si>
    <t>The user wanted to know if he could get support from the local team to set up his new mobile phone and all the back up informatio from the previous to the new mobile.
Was informed that the local team does not support the mobile and therefore there is no possibility to raise a ticket and redirect to the On Site Support team.
Since the correspondent information has been provided this informative ticket is resolved.  
To obtain more detailed information about this ticket, you just have to go to the 2929IT Portal Home Page &gt; Click on ?My Requests? and verify all the ticket history clicking on &gt; ?Activity Details? and then on ?Work Information?</t>
  </si>
  <si>
    <t>INC000003735919</t>
  </si>
  <si>
    <t>advice and guidance how to request for new Hire</t>
  </si>
  <si>
    <t>INC000003735887</t>
  </si>
  <si>
    <t>the user call to ask how to submit a request on 2929it
I guid the user on http://2929it.schneider-electric.com/kinetic/DisplayPage?name=2929-Request</t>
  </si>
  <si>
    <t>INC000003735835</t>
  </si>
  <si>
    <t>I help the user to perform his program request (Professional Mobile Phone - Terminal Replacement / Renewal) and provide information</t>
  </si>
  <si>
    <t>INC000003735866</t>
  </si>
  <si>
    <t>advice and guidance to go office&lt;forgot password</t>
  </si>
  <si>
    <t>INC000003735781</t>
  </si>
  <si>
    <t>Helped user change password in laptop</t>
  </si>
  <si>
    <t>INC000003735734</t>
  </si>
  <si>
    <t>The user would like to reset a password of another colleague who left the company a week ago. We are unable to reset password for another person. The user needs to contact with HR and the information was provided.</t>
  </si>
  <si>
    <t>INC000003735729</t>
  </si>
  <si>
    <t>guided user to place a request in 2929it Portal for asset - surplus return request</t>
  </si>
  <si>
    <t>INC000003735774</t>
  </si>
  <si>
    <t>account disabled related with this INC000003291685.
call dropped  
Pour obtenir plus d?informations a propos du ticket, vous devez simplement vous diriger sur 2929IT &gt; Accueil &gt; Cliquez sur ?Mes demandes? et verifiez tout l?historique du ticket en cliquant sur  &gt; ?Activite Details? et apres sur ?Informations de travail</t>
  </si>
  <si>
    <t>INC000003735813</t>
  </si>
  <si>
    <t>user wants to know how to raise a request via 2929IT
help user 
issue solved
Pour obtenir plus d?informations a propos du ticket, vous devez simplement vous diriger sur 2929IT &gt; Accueil &gt; Cliquez sur ?Mes demandes? et verifiez tout l?historique du ticket en cliquant sur  &gt; ?Activite Details? et apres sur ?Informations de travail</t>
  </si>
  <si>
    <t>INC000003704606</t>
  </si>
  <si>
    <t>user called and informed that he need Pulse Secure, informed user to open a request in 2929IT Portal</t>
  </si>
  <si>
    <t>INC000003735689</t>
  </si>
  <si>
    <t>Informed the user that the ticket is already assigned to the correct team.</t>
  </si>
  <si>
    <t>INC000003735596</t>
  </si>
  <si>
    <t>Advice user to call HR</t>
  </si>
  <si>
    <t>INC000003735731</t>
  </si>
  <si>
    <t>User will need to contact HR to sort out SESAs.</t>
  </si>
  <si>
    <t>INC000003735768</t>
  </si>
  <si>
    <t>I explained to the user the procedure and also informed him that he could reset his password with CTRL + ALT + DELETE</t>
  </si>
  <si>
    <t>INC000003735642</t>
  </si>
  <si>
    <t>User is provided with the user name, Urban Noring, and asked to contact him.</t>
  </si>
  <si>
    <t>INC000003735738</t>
  </si>
  <si>
    <t>Give user the information about how to change password and Ping ID
Um detailliertere Informationen uber dieses Ticket zu erhalten, mussen Sie nur auf die Start Seite von den 2929IT  Portal gehen auf "Meine Anfragen" klicken und prufen Sie das Ticket Verlauf, indem Sie auf "Aktivitatsdetails"  klicken und dann auf "Arbeitsinformationen"</t>
  </si>
  <si>
    <t>INC000003735724</t>
  </si>
  <si>
    <t>user needs tableau software,guided user in logging request in 2929it portal and then resolving the ticket</t>
  </si>
  <si>
    <t>INC000003735693</t>
  </si>
  <si>
    <t>advice and guidancefor  webex audio sent link my meeting.com</t>
  </si>
  <si>
    <t>INC000003735702</t>
  </si>
  <si>
    <t>guide user for active account in IDS, user has transferred. will call 2525 for reactive the account</t>
  </si>
  <si>
    <t>INC000003735588</t>
  </si>
  <si>
    <t>INC000003735687</t>
  </si>
  <si>
    <t>INC000003735652</t>
  </si>
  <si>
    <t>user must contact the manager</t>
  </si>
  <si>
    <t>INC000003735631</t>
  </si>
  <si>
    <t>informed user with some steps, then user is able to access</t>
  </si>
  <si>
    <t>INC000003735611</t>
  </si>
  <si>
    <t>remote session // guided user through the pingId process</t>
  </si>
  <si>
    <t>INC000003735607</t>
  </si>
  <si>
    <t>The user call to ask if there is a ticket opned already on his name.
I checked on remedy for the user.</t>
  </si>
  <si>
    <t>INC000003704630</t>
  </si>
  <si>
    <t>user guided 
user added shared mailbox options with success</t>
  </si>
  <si>
    <t>INC000003735557</t>
  </si>
  <si>
    <t>The user have the account disabled I advise him to contact the manager</t>
  </si>
  <si>
    <t>INC000003735519</t>
  </si>
  <si>
    <t>INC000003735476</t>
  </si>
  <si>
    <t>information ping
provide information</t>
  </si>
  <si>
    <t>INC000003735470</t>
  </si>
  <si>
    <t>Assist user with creation of a request in 2929it portal - desk phone extension change request</t>
  </si>
  <si>
    <t>INC000003735469</t>
  </si>
  <si>
    <t>SAP BeNeDeCh - Service Request</t>
  </si>
  <si>
    <t>INC000003735363</t>
  </si>
  <si>
    <t>INC000003735395</t>
  </si>
  <si>
    <t>INC000003735433</t>
  </si>
  <si>
    <t>informing user  that manager have contact us to change the proprieties on Skype</t>
  </si>
  <si>
    <t>INC000003735427</t>
  </si>
  <si>
    <t>guide user to kinetic portal to make a request or asset return request</t>
  </si>
  <si>
    <t>INC000003704634</t>
  </si>
  <si>
    <t>user advised to log Network Drive/Folder - Access Request</t>
  </si>
  <si>
    <t>INC000003735389</t>
  </si>
  <si>
    <t>The user have the account disabled</t>
  </si>
  <si>
    <t>INC000003735390</t>
  </si>
  <si>
    <t>asked user to confirmed with the manager if he approved the request- we can not see the ticket</t>
  </si>
  <si>
    <t>INC000003704660</t>
  </si>
  <si>
    <t>provided information to log in with sesa + windows password</t>
  </si>
  <si>
    <t>INC000003735147</t>
  </si>
  <si>
    <t>INC000003735204</t>
  </si>
  <si>
    <t>Guide user to 2525 to active SESA</t>
  </si>
  <si>
    <t>INC000003735215</t>
  </si>
  <si>
    <t>informed user to contact apple customer care</t>
  </si>
  <si>
    <t>INC000003704572</t>
  </si>
  <si>
    <t>inform need verified email received
agrees</t>
  </si>
  <si>
    <t>INC000003735213</t>
  </si>
  <si>
    <t>The user need to change the password but he is at home I advise him to go at the office</t>
  </si>
  <si>
    <t>INC000003735140</t>
  </si>
  <si>
    <t>INC000003735118</t>
  </si>
  <si>
    <t>The user explains that it has been canceled due to the approval deadline that has been exceeded.
I explained to the user that in this case he had to make the request again and see his manager so that he can approve it as soon as possible.</t>
  </si>
  <si>
    <t>INC000003735152</t>
  </si>
  <si>
    <t>Asked the user to contact the HR services.</t>
  </si>
  <si>
    <t>INC000003734995</t>
  </si>
  <si>
    <t>The user's computer was working very slowly and the user would like to create a request by following; Need To Request -&gt;  Computers and Accessories  -&gt; PC Refresh - Information Request
The user was informed about the process</t>
  </si>
  <si>
    <t>INC000003734536</t>
  </si>
  <si>
    <t>Guided the user to raise a request in 2929 portal
hence closing the ticket</t>
  </si>
  <si>
    <t>INC000003734880</t>
  </si>
  <si>
    <t>Advised user to raise request from 2929 portal.
user conformed.</t>
  </si>
  <si>
    <t>INC000003734693</t>
  </si>
  <si>
    <t>Unable to access concour application.
Informed to user don't have any information for this and need to contact HR only.
This is not supported by IT.</t>
  </si>
  <si>
    <t>INC000003734653</t>
  </si>
  <si>
    <t>User was unable to connect to Oracle reports 
Refreshed the page
User was able to access</t>
  </si>
  <si>
    <t>INC000003734837</t>
  </si>
  <si>
    <t>The user requested information about the computers in the security room. These computers were constantly closing and there is not permanent solution for it.</t>
  </si>
  <si>
    <t>INC000003734220</t>
  </si>
  <si>
    <t>user had called for the enquiry of concur issue 
informed user to contact HR support team
user confirmed provided the info</t>
  </si>
  <si>
    <t>INC000003734670</t>
  </si>
  <si>
    <t>user had called for the enquiry of deleting the group mailbox
informed user to submit the ticket from 2929 as email remove request
user submitted the request and provided the info</t>
  </si>
  <si>
    <t>INC000003734462</t>
  </si>
  <si>
    <t>informed user that account is active, then asked user to login, so is able to login without any issue.</t>
  </si>
  <si>
    <t>INC000003734734</t>
  </si>
  <si>
    <t>advised and guided user to create ticket on 2929it portal</t>
  </si>
  <si>
    <t>INC000003734638</t>
  </si>
  <si>
    <t>user called in stating he wants to know more about skype meeting
guided the user and asked the user to raise a pin code request
resolving the ticket as info ticket</t>
  </si>
  <si>
    <t>INC000003704699</t>
  </si>
  <si>
    <t>inform user it's awaiting approval 
Um detailliertere Informationen uber dieses Ticket zu erhalten, mussen Sie nur auf die Start Seite von den 2929IT  Portal gehen auf "Meine Anfragen" klicken und prufen Sie den Ticket Verlauf, indem Sie auf "Aktivitatsdetails"  klicken und dann auf "Arbeitsinformationen"</t>
  </si>
  <si>
    <t>INC000003734659</t>
  </si>
  <si>
    <t>Advised user to contact HR for any Query .</t>
  </si>
  <si>
    <t>INC000003734637</t>
  </si>
  <si>
    <t>user called in for the ticket status
KSR000003914787
provided the info as per ticket
user confirmed ,closing the ticket</t>
  </si>
  <si>
    <t>INC000003734632</t>
  </si>
  <si>
    <t>User required assistance on how to reset password 
Assisted the user to connect to LAN and then type the new password
User was able to log in</t>
  </si>
  <si>
    <t>INC000003734628</t>
  </si>
  <si>
    <t>user called in stating she is unable to send and receive emails on her phone
user informed she is calling from the same phone
pushed the profile 
asked the user to restart device and click on sync device
user informed she would restart and call back from other number 
user was unable to download as she forgot her apple id and password
asked the user to reset the apple id and contact 2929
resolving the ticket</t>
  </si>
  <si>
    <t>INC000003734567</t>
  </si>
  <si>
    <t>Advised user to send out email to contact person as listed on the application.
user send and confirmed .
Checked with user now issue ahs been sorted out.</t>
  </si>
  <si>
    <t>INC000003734548</t>
  </si>
  <si>
    <t>user called in stating he is unable to connect to airtel dongle
it was asking for username and password
asked the user to contact airtel or local it</t>
  </si>
  <si>
    <t>INC000003734487</t>
  </si>
  <si>
    <t>Advised yes can download if have Local admin rights , In case if asking for admin credential kindly reach out to local IT team.
user confirmed</t>
  </si>
  <si>
    <t>INC000003734385</t>
  </si>
  <si>
    <t>user called in stating he is unable to connect to guest wifi
asked the user create an account again
user still unable to connect
as per tes sathish advice adviced the user to post it on yammer
https://www.yammer.com/schneider-electric.com/#/threads/inGroup?type=in_group&amp;feedId=13438968&amp;view=all</t>
  </si>
  <si>
    <t>INC000003734424</t>
  </si>
  <si>
    <t>Advised user to send out email to that team and check for the unsilenced  software.
user confirmed.</t>
  </si>
  <si>
    <t>INC000003734365</t>
  </si>
  <si>
    <t>user had called for the byod configure and ksr status
KSR000003841457
user has raised the ticket for deactivation instead of activation
informed user to raise new ticket for activation
info provided ,closing the ticket</t>
  </si>
  <si>
    <t>INC000003734132</t>
  </si>
  <si>
    <t>Checked and found that account is disabled and inactive, informed user to contact manager and office</t>
  </si>
  <si>
    <t>INC000003734408</t>
  </si>
  <si>
    <t>INC000003734356</t>
  </si>
  <si>
    <t>user had called for the concur issue 
informed user to contact HR support team
informed user to select option HR support
user confirmed ,provided the info
closing</t>
  </si>
  <si>
    <t>INC000003734340</t>
  </si>
  <si>
    <t>Remoted in to user's PC, found it was an update from SCCM
informed user to allow it after 4 PM today.</t>
  </si>
  <si>
    <t>INC000003734315</t>
  </si>
  <si>
    <t>Before I could take the remote the call got disconnected.</t>
  </si>
  <si>
    <t>INC000003734201</t>
  </si>
  <si>
    <t>informed user to connect to lan network and change the password, user said okay will check, so informed user that we close the ticket as information provided</t>
  </si>
  <si>
    <t>INC000003733390</t>
  </si>
  <si>
    <t>user wanted access for the SAP PRH for new entity 
informed user to raise the ticket from 2929
informed user to submit ticket in bridge template
user confirmed ,provided the info</t>
  </si>
  <si>
    <t>INC000003734176</t>
  </si>
  <si>
    <t>INC000003734026</t>
  </si>
  <si>
    <t>user called in stating she is unable to open conversation history
took remote
user was connected through vpn
asked the user to connect to office network and call us back
user agreed
informed user i would be creating info ticket and resolving the ticket</t>
  </si>
  <si>
    <t>INC000003704737</t>
  </si>
  <si>
    <t>INC000003734155</t>
  </si>
  <si>
    <t>INC000003734069</t>
  </si>
  <si>
    <t>sent a test mail, user is able to receive the mails, but user is unable to receive the alert mails, asked user to check concern support team from were the alert mails should receive.</t>
  </si>
  <si>
    <t>INC000003733943</t>
  </si>
  <si>
    <t>user had called for the name enquiry in AD and  IDS
user wanted to change the display name as user was not able to find with the email address
informed user to contact HR and change it from Talent link
user confirmed ,provided the info</t>
  </si>
  <si>
    <t>INC000003733966</t>
  </si>
  <si>
    <t>assisted user in submitting request via 2929 portal</t>
  </si>
  <si>
    <t>INC000003704642</t>
  </si>
  <si>
    <t>guide the user to the good request on the 2929it</t>
  </si>
  <si>
    <t>INC000003733925</t>
  </si>
  <si>
    <t>user called in stating she received an email that approval is pending and there are no pending approvals
checked the ticket and there are no pending apprvals
asked the user to ignore the email
informed i would create an info ticket and resolved the ticket</t>
  </si>
  <si>
    <t>INC000003733896</t>
  </si>
  <si>
    <t>Requested user to reply back the email</t>
  </si>
  <si>
    <t>INC000003733874</t>
  </si>
  <si>
    <t>User required assistance in resetting the password for windows
Assisted the user to connect to  LAN , then press alt+cntrl+dlt and change password
User acknowledged</t>
  </si>
  <si>
    <t>INC000003733751</t>
  </si>
  <si>
    <t>Asked user to raise a request in 2929 portal</t>
  </si>
  <si>
    <t>INC000003733831</t>
  </si>
  <si>
    <t>User said he is unable to login to computer
he said that he is stuck in windows update screen for 30min
asked him to wait untill update is completed</t>
  </si>
  <si>
    <t>INC000003733824</t>
  </si>
  <si>
    <t>informed user about being pending with manager</t>
  </si>
  <si>
    <t>INC000003704749</t>
  </si>
  <si>
    <t>inform HT made it</t>
  </si>
  <si>
    <t>INC000003733829</t>
  </si>
  <si>
    <t>His IAM was inactive
asked him to contact HR or manager</t>
  </si>
  <si>
    <t>INC000003733818</t>
  </si>
  <si>
    <t>User has mentioned that he is now able to login</t>
  </si>
  <si>
    <t>INC000003733781</t>
  </si>
  <si>
    <t>User is unable to now login</t>
  </si>
  <si>
    <t>INC000003733700</t>
  </si>
  <si>
    <t>Advised to contact HR to activate IAM account first,
User confirmed.</t>
  </si>
  <si>
    <t>INC000003733612</t>
  </si>
  <si>
    <t>User's account was disabled and inactive on IDS
Informed user to contact manager to extend account 
User acknowledged</t>
  </si>
  <si>
    <t>INC000003733394</t>
  </si>
  <si>
    <t>User called in with ticket number generated automatically from a tool.
Informed user that it is not generated by 2929 and hence he needs to check with his colleagues or any point of contact for the same.
Resolved</t>
  </si>
  <si>
    <t>INC000003704580</t>
  </si>
  <si>
    <t>user had called for the skype for business installation
informed user has installed the skype 2007 office package
as per Schneider policy 2010 is upgraded version
informed user to install the 2010 office package
user informed will call back for the installation when free
provided the info
closing the ticket</t>
  </si>
  <si>
    <t>INC000003733389</t>
  </si>
  <si>
    <t>Invensys user had an issue with applying the travel request travel.invensys.com
shared the Invensys service desk no 
informed user to contact 
user confirmed 
hence closing the ticket</t>
  </si>
  <si>
    <t>INC000003733472</t>
  </si>
  <si>
    <t>Call got disconnected, was unable to get user information too.
Hence logging with my ID</t>
  </si>
  <si>
    <t>INC000003733467</t>
  </si>
  <si>
    <t>User wanted to know the URL for webmail,
provided the same to the user</t>
  </si>
  <si>
    <t>INC000003733374</t>
  </si>
  <si>
    <t>Checked with the details and informed him that the for them the Onsite team needs to assist.</t>
  </si>
  <si>
    <t>INC000003733215</t>
  </si>
  <si>
    <t>INC000003704495</t>
  </si>
  <si>
    <t>user had called for the Iexperience enquiry
user logged in to iexperience
informed user to contact HR support team
user confirmed 
closing the ticket</t>
  </si>
  <si>
    <t>INC000003733090</t>
  </si>
  <si>
    <t>checked TCP / IP settings on his  laptop
everything was set to automatic
he rebooted modem and issue was fixed</t>
  </si>
  <si>
    <t>INC000003704788</t>
  </si>
  <si>
    <t>advised user submit the 2929IT form "Corporate Mobile Device - Device/Line Request (Western Europe)"</t>
  </si>
  <si>
    <t>INC000003732827</t>
  </si>
  <si>
    <t>user called in but the line was not clear
was unable to hear the user 
informed the user to call back</t>
  </si>
  <si>
    <t>INC000003731300</t>
  </si>
  <si>
    <t>User wanted to send out a large file and was inquiring regarding size limitations. I suggested she'd send to email - with the large file attachment - to me as a test. Email was received fine. Issue resolved.</t>
  </si>
  <si>
    <t>INC000003730235</t>
  </si>
  <si>
    <t>User called asking about a document received from her Australians contacts about a system change, on the document it was specified that she should ask for access via a GSD portal, the link in cause was not present on the document. 
Therefore the user was advised to contact the person that provided this document and ask for guidance.
Since the adequate information has been provided this informative ticket is resolved. 
To obtain more detailed information about this ticket, you just have to go to the 2929IT Portal Home Page &gt; Click on ?My Requests? and verify all the ticket history clicking on &gt; ?Activity Details? and then on ?Work Information?</t>
  </si>
  <si>
    <t>INC000003730226</t>
  </si>
  <si>
    <t>advised and guided user to create "Microsoft Outlook - Shared Resource Request" ticket on 2929it portal.</t>
  </si>
  <si>
    <t>INC000003729614</t>
  </si>
  <si>
    <t>STEP ISSUE
user wanted to know hoe to raise a travel request
guided the user to check with co worker</t>
  </si>
  <si>
    <t>INC000003723972</t>
  </si>
  <si>
    <t>We were not able to find any information that we could send to the costumer
So, as sugested, user should call us next week</t>
  </si>
  <si>
    <t>INC000003723895</t>
  </si>
  <si>
    <t>INC000003723032</t>
  </si>
  <si>
    <t>Informed user that we don't have that information</t>
  </si>
  <si>
    <t>INC000003704790</t>
  </si>
  <si>
    <t>user called and informed that the user SESA486508 are a new employeer, informed user to open a request 'new hire employeer-request'</t>
  </si>
  <si>
    <t>INC000003723321</t>
  </si>
  <si>
    <t>check user AD account no security group found for project and adobe cloud ,advised user submit tickets on 2929it for required software</t>
  </si>
  <si>
    <t>INC000003723283</t>
  </si>
  <si>
    <t>user wants infos aboyt skype conersation history
give info to user
Pour obtenir plus d?informations a propos du ticket, vous devez simplement vous diriger sur 2929IT &gt; Accueil &gt; Cliquez sur ?Mes demandes? et verifiez tout l?historique du ticket en cliquant sur  &gt; ?Activite Details? et apres sur ?Informations de travail</t>
  </si>
  <si>
    <t>INC000003723147</t>
  </si>
  <si>
    <t>INC000003723102</t>
  </si>
  <si>
    <t>advice and guidance to desinstal and install Pulse secure&lt;user call whem return to office</t>
  </si>
  <si>
    <t>INC000003723090</t>
  </si>
  <si>
    <t>User wants to know cost effective way to call Australia from US using Avaya One-X from An Australian laptop.
Checked with Matt Hopking and found out the IP of the Server Avaya uses on her laptop and he confirmed that it's a local IP so all calls are routed through our Core switch which means her calls to Australia are considered local calls.</t>
  </si>
  <si>
    <t>INC000003723053</t>
  </si>
  <si>
    <t>The user wanted to know how to delegate her outlook account to others user.
Show her how to do it.
Pour obtenir plus d?informations a propos du ticket, vous devez simplement vous diriger sur 2929IT &gt; Accueil &gt; Cliquez sur ?Mes demandes? et verifiez tout l?historique du ticket en cliquant sur  &gt; ?Activite Details? et apres sur ?Informations de travail.</t>
  </si>
  <si>
    <t>INC000003723055</t>
  </si>
  <si>
    <t>User has been informed  about user's migration to Skype, it has been confirmed that user has migrated to be able to create Skype Meetings.
To obtain more detailed information about this ticket, you just have to go to the 2929IT Portal Home Page &gt; Click on ?My Requests? and verify all the ticket history clicking on &gt; ?Activity Details? and then on ?Work Information? 
****************************
Do you know that if you forget your password you can recover it yourself?
For more information please consult the following link
https://schneider-electric.app.box.com/s/h2lcuw72r5mcf9v6hqf6zl4alzdzqui6
Any doubts please contact us at 2929
****************************</t>
  </si>
  <si>
    <t>INC000003722959</t>
  </si>
  <si>
    <t>I informed the user that his request  is on Task 3 Scheduling Step</t>
  </si>
  <si>
    <t>INC000003723000</t>
  </si>
  <si>
    <t>I guided user to manage his two signature on outlook.</t>
  </si>
  <si>
    <t>INC000003723004</t>
  </si>
  <si>
    <t>advice and guidance to contact key owner of tarifInfo</t>
  </si>
  <si>
    <t>INC000003722995</t>
  </si>
  <si>
    <t>advice and guidance of how to request symphony licence</t>
  </si>
  <si>
    <t>INC000003704742</t>
  </si>
  <si>
    <t>Guide user to raise the correct Request.</t>
  </si>
  <si>
    <t>INC000003722967</t>
  </si>
  <si>
    <t>advice and guidance with webmail link</t>
  </si>
  <si>
    <t>INC000003722794</t>
  </si>
  <si>
    <t>provide n? phone 33 1 70 48 88 88</t>
  </si>
  <si>
    <t>INC000003722955</t>
  </si>
  <si>
    <t>Lotus no connect&lt;no troubleshoot&lt;advice and guidance restart PC&lt;lotus ope</t>
  </si>
  <si>
    <t>INC000003722927</t>
  </si>
  <si>
    <t>Following K42, I advised the user to contact the key user Gerard STEININGER 
Contact:+33 476391220 or +33 683839365
Pour obtenir plus d?informations a propos du ticket, vous devez simplement vous diriger sur 2929IT &gt; Accueil &gt; Cliquez sur ?Mes demandes? et verifiez tout l?historique du ticket en cliquant sur &gt; ?Activite Details? et apres sur ?Informations de travail</t>
  </si>
  <si>
    <t>INC000003722857</t>
  </si>
  <si>
    <t>Advice and guidance. 
TROUBLESHOOTSING PERFORMED: did show the user where the emails are placed ( Online archive)</t>
  </si>
  <si>
    <t>INC000003722720</t>
  </si>
  <si>
    <t>user want to know how to change the data in his profile
informed user to contact HR
however I changed in AD
Pour obtenir plus d?informations a propos du ticket, vous devez simplement vous diriger sur 2929IT &gt; Accueil &gt; Cliquez sur ?Mes demandes? et verifiez tout l?historique du ticket en cliquant sur &gt; ?Activite Details? et apres sur ?Informations de travail</t>
  </si>
  <si>
    <t>INC000003704837</t>
  </si>
  <si>
    <t>INC000003722880</t>
  </si>
  <si>
    <t>user could not get into ids app on his mobile phone, gave message saying account is locked , user tried again and was able to get in</t>
  </si>
  <si>
    <t>INC000003722854</t>
  </si>
  <si>
    <t>User confirms Outlook is working</t>
  </si>
  <si>
    <t>INC000003722827</t>
  </si>
  <si>
    <t>INC000003722770</t>
  </si>
  <si>
    <t>INC000003704861</t>
  </si>
  <si>
    <t>guided the user to made resquest for visio</t>
  </si>
  <si>
    <t>INC000003722689</t>
  </si>
  <si>
    <t>INC000003722755</t>
  </si>
  <si>
    <t>guide user to setup the hyperlinks</t>
  </si>
  <si>
    <t>INC000003722751</t>
  </si>
  <si>
    <t>INC000003722747</t>
  </si>
  <si>
    <t>The user was advised to make the request via Kinetic Portal using the template "Fenix" or other software in case the Fenix template isn't available.</t>
  </si>
  <si>
    <t>INC000003722746</t>
  </si>
  <si>
    <t>INC000003722744</t>
  </si>
  <si>
    <t>the user call about information
I advice the user to call 2525</t>
  </si>
  <si>
    <t>INC000003722728</t>
  </si>
  <si>
    <t>adviser the user to contact Eproc support</t>
  </si>
  <si>
    <t>INC000003722724</t>
  </si>
  <si>
    <t>Guide the user to the kinetic portal:2929it.schneider-electric.com Pulse Secure</t>
  </si>
  <si>
    <t>INC000003722723</t>
  </si>
  <si>
    <t>advise the user to request:
"VPN/Acces a distance - Demande des Collaborateurs pour un Acces VPN" on Kinetic</t>
  </si>
  <si>
    <t>INC000003722699</t>
  </si>
  <si>
    <t>advise the user that her windows account has not been requested and that it need to be requested on Kinetic</t>
  </si>
  <si>
    <t>INC000003722697</t>
  </si>
  <si>
    <t>The caller dropped after i picked the call.</t>
  </si>
  <si>
    <t>INC000003722696</t>
  </si>
  <si>
    <t>the user call us to enroll a tablet. 
I added device on airwatch.  
Pour obtenir plus d?informations a propos du ticket, vous devez simplement vous diriger sur 2929IT &gt; Accueil &gt; Cliquez sur ?Mes demandes? et verifiez tout l?historique du ticket en cliquant sur  &gt; ?Activite Details? et apres sur ?Informations de travail</t>
  </si>
  <si>
    <t>INC000003704868</t>
  </si>
  <si>
    <t>user is having issue with iexperience amount declaration,guided user in logging request in people link</t>
  </si>
  <si>
    <t>INC000003722633</t>
  </si>
  <si>
    <t>INC000003704878</t>
  </si>
  <si>
    <t>explain process in outlook &gt; ok</t>
  </si>
  <si>
    <t>INC000003722653</t>
  </si>
  <si>
    <t>Gave user the needed information</t>
  </si>
  <si>
    <t>INC000003722651</t>
  </si>
  <si>
    <t>Advice and guidance:
Need to request - 
Request for someone else</t>
  </si>
  <si>
    <t>INC000003722628</t>
  </si>
  <si>
    <t>after verification user migrated to skype</t>
  </si>
  <si>
    <t>INC000003722591</t>
  </si>
  <si>
    <t>INC000003722568</t>
  </si>
  <si>
    <t>INC000003722540</t>
  </si>
  <si>
    <t>INC000003722374</t>
  </si>
  <si>
    <t>User confirmed issue solved.</t>
  </si>
  <si>
    <t>INC000003722507</t>
  </si>
  <si>
    <t>INC000003722504</t>
  </si>
  <si>
    <t>INC000003722481</t>
  </si>
  <si>
    <t>INC000003704882</t>
  </si>
  <si>
    <t>Unable to remote session, User informed that he will update when connecting at the Office</t>
  </si>
  <si>
    <t>INC000003722439</t>
  </si>
  <si>
    <t>user is at home and has an issue with the network will call back 
monday at work</t>
  </si>
  <si>
    <t>INC000003722409</t>
  </si>
  <si>
    <t>checked the comments on KSR000003781106, the access is granted. IS seems application issue, advised user to call first Invensys support  as per user is not SE.</t>
  </si>
  <si>
    <t>INC000003704789</t>
  </si>
  <si>
    <t>Advised user to contact the Microsoft support.</t>
  </si>
  <si>
    <t>INC000003722432</t>
  </si>
  <si>
    <t>User was informed how to raise a ticket in kinetic portal regarding PingID Unpair Mobile Device.</t>
  </si>
  <si>
    <t>INC000003722428</t>
  </si>
  <si>
    <t>User called in stating he is unable to access talent link on mac
informed the user we are not trained on mac
informed user i would create info ticket and resiolve the ticket</t>
  </si>
  <si>
    <t>INC000003722233</t>
  </si>
  <si>
    <t>User said he'd call back whenever he manages to get a network connection, preferably by cable.</t>
  </si>
  <si>
    <t>INC000003722331</t>
  </si>
  <si>
    <t>user advised to create work order Microsoft Outlook - Shared Resource Request</t>
  </si>
  <si>
    <t>INC000003722367</t>
  </si>
  <si>
    <t>issue self resolved</t>
  </si>
  <si>
    <t>INC000003722348</t>
  </si>
  <si>
    <t>She was asked to contact the HR via 2525.</t>
  </si>
  <si>
    <t>INC000003722337</t>
  </si>
  <si>
    <t>gave the key suer of tarif</t>
  </si>
  <si>
    <t>INC000003722332</t>
  </si>
  <si>
    <t>guide user to kinetic and help him to do the request
Um detailliertere Informationen uber dieses Ticket zu erhalten, mussen Sie nur auf die Start Seite von den 2929IT  Portal gehen auf "Meine Anfragen" klicken und prufen Sie den Ticket Verlauf, indem Sie auf "Aktivitatsdetails"  klicken und dann auf "Arbeitsinformationen"</t>
  </si>
  <si>
    <t>INC000003722298</t>
  </si>
  <si>
    <t>instructed user that Active Directory is regarding the windows password and that he can change it directly when connected with the Schneider cable // user successfully changed his password</t>
  </si>
  <si>
    <t>INC000003722246</t>
  </si>
  <si>
    <t>Informed the user that the provided sesa ended on january 07 and starts at january 08. Advised the user to call HR regarding this issue.</t>
  </si>
  <si>
    <t>INC000003704919</t>
  </si>
  <si>
    <t>Sent email as requested by user</t>
  </si>
  <si>
    <t>INC000003722297</t>
  </si>
  <si>
    <t>the user has been advised to raise a request on Corporate Mobile Device - Device/Line Request (Western Europe) 
the user was informed about the request.</t>
  </si>
  <si>
    <t>INC000003722292</t>
  </si>
  <si>
    <t>Informed user that desk phone is ready to collect and ticket has been closed by local IT.</t>
  </si>
  <si>
    <t>INC000003722153</t>
  </si>
  <si>
    <t>I advised the user to do a service request on the portal 2929it:
http://2929it.schneider-electric.com/kinetic/DisplayPage?srv=KSf1ce8fc2c53e706a14e5d91115595eaae1</t>
  </si>
  <si>
    <t>INC000003722121</t>
  </si>
  <si>
    <t>Contacted SRF regarding the issue, told the user I would call him back once there is enough information regarding the issue.</t>
  </si>
  <si>
    <t>INC000003722154</t>
  </si>
  <si>
    <t>user try to connect ipad to the wi-fi to enroll it. I advise her she need to be at home to enroll the ipad</t>
  </si>
  <si>
    <t>INC000003722157</t>
  </si>
  <si>
    <t>after update android to version 7.0.0 user has a error message every time - google player was stopped.
I advised user to contact Orange. 
Pour obtenir plus d?informations a propos du ticket, vous devez simplement vous diriger sur 2929IT &gt; Accueil &gt; Cliquez sur ?Mes demandes? et verifiez tout l?historique du ticket en cliquant sur  &gt; ?Activite Details? et apres sur ?Informations de travail</t>
  </si>
  <si>
    <t>INC000003722091</t>
  </si>
  <si>
    <t>User hung up / the call dropped while I was gathering info on the matter at hand.</t>
  </si>
  <si>
    <t>INC000003722077</t>
  </si>
  <si>
    <t>i explained  need atransfer from hong kong to France 
and should cancel this one WO0000001302335</t>
  </si>
  <si>
    <t>INC000003704948</t>
  </si>
  <si>
    <t>Webpage already showing new banner</t>
  </si>
  <si>
    <t>INC000003722119</t>
  </si>
  <si>
    <t>User wants to access Box.
Show him how to access Box.</t>
  </si>
  <si>
    <t>INC000003721614</t>
  </si>
  <si>
    <t>Informed the user that the ticket is currently in progress of being fulfilled.</t>
  </si>
  <si>
    <t>INC000003722021</t>
  </si>
  <si>
    <t>Advice nad guidance.</t>
  </si>
  <si>
    <t>INC000003722050</t>
  </si>
  <si>
    <t>user needs help to change password
advise user to:
- ctrl&gt;alt&gt;sup
solved</t>
  </si>
  <si>
    <t>INC000003722025</t>
  </si>
  <si>
    <t>remote session // guided user to put in a request for the migration to windows 10</t>
  </si>
  <si>
    <t>INC000003704925</t>
  </si>
  <si>
    <t>the user call us because him account is disabled. 
I advised user to contact him manager. 
Pour obtenir plus d?informations a propos du ticket, vous devez simplement vous diriger sur 2929IT &gt; Accueil &gt; Cliquez sur ?Mes demandes? et verifiez tout l?historique du ticket en cliquant sur  &gt; ?Activite Details? et apres sur ?Informations de travail</t>
  </si>
  <si>
    <t>INC000003722029</t>
  </si>
  <si>
    <t>chose Magoo</t>
  </si>
  <si>
    <t>INC000003722018</t>
  </si>
  <si>
    <t>user wants to know how to raise a request via 2929IT
I explain to user how to
Pour obtenir plus d?informations a propos du ticket, vous devez simplement vous diriger sur 2929IT &gt; Accueil &gt; Cliquez sur ?Mes demandes? et verifiez tout l?historique du ticket en cliquant sur  &gt; ?Activite Details? et apres sur ?Informations de travail</t>
  </si>
  <si>
    <t>INC000003721996</t>
  </si>
  <si>
    <t>I asked for full path and mapped folder through "run" system</t>
  </si>
  <si>
    <t>INC000003704980</t>
  </si>
  <si>
    <t>correct link provided for user https://magoo.schneider-electric.com/ras</t>
  </si>
  <si>
    <t>INC000003704945</t>
  </si>
  <si>
    <t>Told the user that the onsite support is having issues dispatching the laptop.</t>
  </si>
  <si>
    <t>INC000003722015</t>
  </si>
  <si>
    <t>give him the name from the user's from the group to help him with the issue
Um detailliertere Informationen uber dieses Ticket zu erhalten, mussen Sie nur auf die Start Seite von den 2929IT  Portal gehen auf "Meine Anfragen" klicken und prufen Sie den Ticket Verlauf, indem Sie auf "Aktivitatsdetails"  klicken und dann auf "Arbeitsinformationen"</t>
  </si>
  <si>
    <t>INC000003721985</t>
  </si>
  <si>
    <t>user ontact because neds help to edit identity via IAM
explain to user how to
Pour obtenir plus d?informations a propos du ticket, vous devez simplement vous diriger sur 2929IT &gt; Accueil &gt; Cliquez sur ?Mes demandes? et verifiez tout l?historique du ticket en cliquant sur  &gt; ?Activite Details? et apres sur ?Informations de travail</t>
  </si>
  <si>
    <t>INC000003721958</t>
  </si>
  <si>
    <t>User asked to call colleague at home she has connections issue, provided us a contact  number</t>
  </si>
  <si>
    <t>INC000003704957</t>
  </si>
  <si>
    <t>after checking compliance in airwatch account (everything is OK) advised user to restart the mobile again and to follow the instructions given in the situation (on the phone)</t>
  </si>
  <si>
    <t>INC000003721937</t>
  </si>
  <si>
    <t>Provide user information about KSR000003925201</t>
  </si>
  <si>
    <t>INC000003721844</t>
  </si>
  <si>
    <t>the user call us concerning reset password tool. 
I explained user the procedure. 
user does not have a professional smartphone.  
Pour obtenir plus d?informations a propos du ticket, vous devez simplement vous diriger sur 2929IT &gt; Accueil &gt; Cliquez sur ?Mes demandes? et verifiez tout l?historique du ticket en cliquant sur  &gt; ?Activite Details? et apres sur ?Informations de travail</t>
  </si>
  <si>
    <t>INC000003721661</t>
  </si>
  <si>
    <t>explain how it's work the archive online</t>
  </si>
  <si>
    <t>INC000003721775</t>
  </si>
  <si>
    <t>advice and guidance of orange phone</t>
  </si>
  <si>
    <t>INC000003704985</t>
  </si>
  <si>
    <t>the user call to get orange number
I gave the user this number 0800305505</t>
  </si>
  <si>
    <t>INC000003721740</t>
  </si>
  <si>
    <t>The user 's colleague changed the computer and Autocad requires a license. The user raised a request for her colleague by following; Need To Request -&gt;  Application Services -&gt; Autodesk -&gt;  AutoCAD - License Change Request
The user was informed regarding the process.</t>
  </si>
  <si>
    <t>INC000003704993</t>
  </si>
  <si>
    <t>user will call first the 2525 HR to check</t>
  </si>
  <si>
    <t>INC000003704585</t>
  </si>
  <si>
    <t>Advise the user to contact key user or app owner Gerard STEININGER</t>
  </si>
  <si>
    <t>INC000003721590</t>
  </si>
  <si>
    <t>the user call about application factotop</t>
  </si>
  <si>
    <t>INC000003721536</t>
  </si>
  <si>
    <t>advised user check online archive , user confirmed issue solved</t>
  </si>
  <si>
    <t>INC000003720447</t>
  </si>
  <si>
    <t>After picking the call, the user dropped almost immediately.</t>
  </si>
  <si>
    <t>INC000003721556</t>
  </si>
  <si>
    <t>INC000003721559</t>
  </si>
  <si>
    <t>INC000003721558</t>
  </si>
  <si>
    <t>INC000003721460</t>
  </si>
  <si>
    <t>The user requested for a signal booster for his mobile device, sent an email to the user with the steps necessary to buy one.</t>
  </si>
  <si>
    <t>INC000003721508</t>
  </si>
  <si>
    <t>INC000003721486</t>
  </si>
  <si>
    <t>User has been called and informed about below information:
7zip is an app which is SESA Number based, as user doesnt have this app installed to pc, user has been asked to raise a request on Kinetic for app to be deployed to Software Center. This app will be deployed on user's pc without any confirmation. 
Service Desk creates tickets which is "Help Desk Request for Information" for the information which is provided to user as a reference. This will secure the information provided on user's side and also on Service Desk Agent`s side. 
Ayr?nt?l? bilgi edinmek icin, 2929IT Portal uzerinden ?Home Page? sayfas?n? ziyaret edebilir; s?ras?yla ?My Requests? &gt; ?Activity Details? &gt; ?Work Information? a t?klay?p sorununuz ile ilgili detaylara ulasabilirsiniz.</t>
  </si>
  <si>
    <t>INC000003721421</t>
  </si>
  <si>
    <t>user call us to have the credentials for INMAC - I advised user to make a request in 2929it
Pour obtenir plus d?informations a propos du ticket, vous devez simplement vous diriger sur 2929IT &gt; Accueil &gt; Cliquez sur ?Mes demandes? et verifiez tout l?historique du ticket en cliquant sur  &gt; ?Activite Details? et apres sur ?Informations de travail</t>
  </si>
  <si>
    <t>INC000003721427</t>
  </si>
  <si>
    <t>User wants to connect to VPN, he has the app on his Pc, but he doesn't have the group/ access on AD.
Advised the user to make the request on 2929it.</t>
  </si>
  <si>
    <t>INC000003705036</t>
  </si>
  <si>
    <t>advised user submit ticket for pulse secure from office and connected by cable</t>
  </si>
  <si>
    <t>INC000003721430</t>
  </si>
  <si>
    <t>INC000003721436</t>
  </si>
  <si>
    <t>User recontact to have informations about pc refresh ticket 
- inform need do request on kenetic with request: PC Refresh - Information Request</t>
  </si>
  <si>
    <t>INC000003721362</t>
  </si>
  <si>
    <t>user is unable to connect to skype,user confirmed in resolving the ticket</t>
  </si>
  <si>
    <t>INC000003721366</t>
  </si>
  <si>
    <t>INC000003721368</t>
  </si>
  <si>
    <t>information request vpn
provide information</t>
  </si>
  <si>
    <t>INC000003720614</t>
  </si>
  <si>
    <t>The user requested information regarding the pulse secure.</t>
  </si>
  <si>
    <t>INC000003705052</t>
  </si>
  <si>
    <t>the user call us because her password for SDL expired - on the email with this notification she has the procedure. I guided user to submit a request in 2929it. 
Pour obtenir plus d?informations a propos du ticket, vous devez simplement vous diriger sur 2929IT &gt; Accueil &gt; Cliquez sur ?Mes demandes? et verifiez tout l?historique du ticket en cliquant sur  &gt; ?Activite Details? et apres sur ?Informations de travail</t>
  </si>
  <si>
    <t>INC000003721387</t>
  </si>
  <si>
    <t>User has made some request for user HILARY MAXSON. (WO0000001321859)
But no request for transfer has be done, so the user HILARY MAXSON- SESA SESA461777 still in Hong Kong.
Advised the user to make a request for the transfer on  2929it.
Pour obtenir plus d?informations a propos du ticket, vous devez simplement vous diriger sur 2929IT &gt; Accueil &gt; Cliquez sur ?Mes demandes? et verifiez tout l?historique du ticket en cliquant sur  &gt; ?Activite Details? et apres sur ?Informations de travail.</t>
  </si>
  <si>
    <t>INC000003721367</t>
  </si>
  <si>
    <t>explain process to make request and choose " [?05/?01/?2018 11:06] Alves, Bryan: "Other Software - Request" in 2929it</t>
  </si>
  <si>
    <t>INC000003721321</t>
  </si>
  <si>
    <t>explain process and guide the user in 2929it</t>
  </si>
  <si>
    <t>INC000003720873</t>
  </si>
  <si>
    <t>Helped user to make the  PC refresh request
Pour obtenir plus d?informations a propos du ticket, vous devez simplement vous diriger sur 2929IT &gt; Accueil &gt; Cliquez sur ?Mes demandes? et verifiez tout l?historique du ticket en cliquant sur &gt; ?Activite Details? et apres sur ?Informations de travail</t>
  </si>
  <si>
    <t>INC000003721289</t>
  </si>
  <si>
    <t>provied informations about pulse Secure installation</t>
  </si>
  <si>
    <t>INC000003721267</t>
  </si>
  <si>
    <t>Informed the user about mobile device return</t>
  </si>
  <si>
    <t>INC000003721231</t>
  </si>
  <si>
    <t>INC000003721171</t>
  </si>
  <si>
    <t>Guide the user to the kinetic portal:2929it.schneider-electric.com New laptop</t>
  </si>
  <si>
    <t>INC000003721173</t>
  </si>
  <si>
    <t>INC000003721143</t>
  </si>
  <si>
    <t>Advised user to raise Network Drive/Folder - Access Request</t>
  </si>
  <si>
    <t>INC000003721152</t>
  </si>
  <si>
    <t>User wanted to now if request KSR000003924372 was successfully created</t>
  </si>
  <si>
    <t>INC000003721147</t>
  </si>
  <si>
    <t>guided user to connect Pulse secure and use SESA and password windows as credentials</t>
  </si>
  <si>
    <t>INC000003705073</t>
  </si>
  <si>
    <t>- I explained to the user that he had to contact orange
Orange Number   -&gt;  08 25 00 07 06   or  0800 305 505</t>
  </si>
  <si>
    <t>INC000003721142</t>
  </si>
  <si>
    <t>informing user that have make request for pulse secure because the group pulse secure is not on Active directory</t>
  </si>
  <si>
    <t>INC000003704877</t>
  </si>
  <si>
    <t>user had called for the password reset from home connecting to vpn
took control and checked the current password is fine
informed user to change the password from office to sync 
informed if we changed the password there might be syncing issue
so user confirmed will visit office
provided the info
resolving the ticket</t>
  </si>
  <si>
    <t>INC000003721117</t>
  </si>
  <si>
    <t>User needs to return the old laptop.
Advice user to raise a request on 2929it: 
Asset - Surplus Equipment Return Request</t>
  </si>
  <si>
    <t>INC000003720774</t>
  </si>
  <si>
    <t>I advised the user to do a service request on the portal 2929it:
http://2929it.schneider-electric.com/kinetic/DisplayPage?srv=KS0e82e6362e198642bce477b1bc6036ff0e</t>
  </si>
  <si>
    <t>INC000003721089</t>
  </si>
  <si>
    <t>guide the user through the kinetic portal to raise the good request</t>
  </si>
  <si>
    <t>INC000003721002</t>
  </si>
  <si>
    <t>User advised that manager of manager of manager  needs to contact HR to check Talent Link account</t>
  </si>
  <si>
    <t>INC000003720489</t>
  </si>
  <si>
    <t>i explained we not provide this code needs to send email schneider@mymeeting.com</t>
  </si>
  <si>
    <t>INC000003721068</t>
  </si>
  <si>
    <t>User needs help to login Eproc
fr-eproc-tools@schneider-electric.com
issue resolved.</t>
  </si>
  <si>
    <t>INC000003705072</t>
  </si>
  <si>
    <t>explained to user that needs time for replication
user tried again .. now he have access.</t>
  </si>
  <si>
    <t>INC000003720528</t>
  </si>
  <si>
    <t>INC000003705088</t>
  </si>
  <si>
    <t>INC000003721049</t>
  </si>
  <si>
    <t>guide user to launch skype entreprise: ok</t>
  </si>
  <si>
    <t>INC000003721050</t>
  </si>
  <si>
    <t>User has been advised and guided about changing password in different ways:new password recovery option and following the link about guideline https://schneider-electric.app.box.com/s/h2lcuw72r5mcf9v6hqf6zl4alzdzqui6 out of office, CTRL+ALT+DEL or via 
 System and Security when connection is via Corporate LAN/WLAN
To obtain more detailed information about this ticket, you just have to go to the 2929IT Portal Home Page &gt; Click on ?My Requests? and verify all the ticket history clicking on &gt; ?Activity Details? and then on ?Work Information? 
****************************
Do you know that if you forget your password you can recover it yourself?
For more information please consult the following link
https://schneider-electric.app.box.com/s/h2lcuw72r5mcf9v6hqf6zl4alzdzqui6
Any doubts please contact us at 2929
****************************</t>
  </si>
  <si>
    <t>INC000003721005</t>
  </si>
  <si>
    <t>He was asked to make a request for the change of the ownership of the desk phone via 2929IT Portal using the template "Desk Phone - Extension Change Request" and explaining that he needs just the change of name or ownership.
CONFIRMED CONTACT NUMBER(S):  0033232781411</t>
  </si>
  <si>
    <t>INC000003721030</t>
  </si>
  <si>
    <t>advise and guidance provided</t>
  </si>
  <si>
    <t>INC000003705117</t>
  </si>
  <si>
    <t>User reports that he forget the password oh his deskphone.
Advised user to try with 12345.
Accepted password.</t>
  </si>
  <si>
    <t>INC000003720932</t>
  </si>
  <si>
    <t>INC000003721011</t>
  </si>
  <si>
    <t>advised user submit ticket on 2929it for new laptop request</t>
  </si>
  <si>
    <t>INC000003721003</t>
  </si>
  <si>
    <t>adise and guidance provided. ticket created.</t>
  </si>
  <si>
    <t>INC000003720963</t>
  </si>
  <si>
    <t>User want to connect from home, but doesn't have pulse secure.
I advised him to make the request from 2929it.
User will make the request.
Pour obtenir plus d?informations a propos du ticket, vous devez simplement vous diriger sur 2929IT &gt; Accueil &gt; Cliquez sur ?Mes demandes? et verifiez tout l?historique du ticket en cliquant sur  &gt; ?Activite Details? et apres sur ?Informations de travail.</t>
  </si>
  <si>
    <t>INC000003720957</t>
  </si>
  <si>
    <t>Guided user on how to change it .</t>
  </si>
  <si>
    <t>INC000003704990</t>
  </si>
  <si>
    <t>Communicated cost center code to user.</t>
  </si>
  <si>
    <t>INC000003720930</t>
  </si>
  <si>
    <t>HELPED USER TO MADE A REQUEST FOR Telephone Portable Professionnel - Demande de Changement de Modalites/Caracteristiques</t>
  </si>
  <si>
    <t>INC000003720918</t>
  </si>
  <si>
    <t>INC000003720840</t>
  </si>
  <si>
    <t>INC000003705132</t>
  </si>
  <si>
    <t>advice and guidance to contact owner App to IBsuite 
Pour obtenir plus d?informations a propos du ticket, 
vous devez simplement vous diriger sur 2929IT &gt; Accueil &gt; Cliquez 
sur ?Mes demandes? et verifiez tout l?historique du ticket en cliquant 
sur  &gt; ?Activite Details? et apres sur ?Informations de travail</t>
  </si>
  <si>
    <t>INC000003720880</t>
  </si>
  <si>
    <t>the user requests the pin code for skype, I guide the user to apply to 2929it.schneider-electric.com and submit a request</t>
  </si>
  <si>
    <t>INC000003705155</t>
  </si>
  <si>
    <t>I informed the user that I had to contact Support MyWay directly:
Internal: 360060
External: 0821 23 41 42</t>
  </si>
  <si>
    <t>INC000003720793</t>
  </si>
  <si>
    <t>Check the request WO0000001278728  and inform the user that it has been placed as concluded.
That no further emails will be sent to his manager.</t>
  </si>
  <si>
    <t>INC000003705120</t>
  </si>
  <si>
    <t>guided user through Kinetic</t>
  </si>
  <si>
    <t>INC000003720817</t>
  </si>
  <si>
    <t>I guided user to submit a request on 2929.it --&gt;Printer - Toner Request  and should note paper also needed.</t>
  </si>
  <si>
    <t>INC000003720561</t>
  </si>
  <si>
    <t>INC000003720530</t>
  </si>
  <si>
    <t>user had called for the issue with laptop keyboard
user confirmed now its working after sometime
issue resolved
so closing the ticket</t>
  </si>
  <si>
    <t>INC000003720772</t>
  </si>
  <si>
    <t>guided user to install PingID app and how to then reset his password through it</t>
  </si>
  <si>
    <t>INC000003720762</t>
  </si>
  <si>
    <t>INC000003720735</t>
  </si>
  <si>
    <t>user will create WO in 2929it</t>
  </si>
  <si>
    <t>INC000003720463</t>
  </si>
  <si>
    <t>Told user to contact HRIS or raise a peoplelink ticket</t>
  </si>
  <si>
    <t>INC000003720600</t>
  </si>
  <si>
    <t>We were on mobile devices as settings&gt; Account&gt; Schneider&gt; The emails were sent automatically, mind.
User made a test again: OK
Issue resolved</t>
  </si>
  <si>
    <t>INC000003720739</t>
  </si>
  <si>
    <t>Informed user to contact concern support team which is mentioned in the error message</t>
  </si>
  <si>
    <t>INC000003720570</t>
  </si>
  <si>
    <t>Adviced him to contact the Apple Support.</t>
  </si>
  <si>
    <t>INC000003705069</t>
  </si>
  <si>
    <t>how to in kinetic 2929it portal</t>
  </si>
  <si>
    <t>INC000003720659</t>
  </si>
  <si>
    <t>user had called for the cocp issue 
informed user to raise a request from 2929 portal and submit the ticket
user confirmed and provided the info
closing the ticket</t>
  </si>
  <si>
    <t>INC000003705136</t>
  </si>
  <si>
    <t>INC000003720646</t>
  </si>
  <si>
    <t>Its working again</t>
  </si>
  <si>
    <t>INC000003705152</t>
  </si>
  <si>
    <t>user has an issue with the code of her mobile
advise to turn off and turn on
same issue
advise user to contact support apple
Pour obtenir plus d?informations a propos du ticket, vous devez simplement vous diriger sur 2929IT &gt; Accueil &gt; Cliquez sur ?Mes demandes? et verifiez tout l?historique du ticket en cliquant sur  &gt; ?Activite Details? et apres sur ?Informations de travail</t>
  </si>
  <si>
    <t>INC000003720624</t>
  </si>
  <si>
    <t>INC000003705040</t>
  </si>
  <si>
    <t>Actions 
Advice user to make an request on 2929it for  a new hire on boarding
Pour obtenir plus d?informations a propos du ticket, vous devez simplement vous diriger sur 2929IT &gt; Accueil &gt; Cliquez sur ?Mes demandes? et verifiez tout l?historique du ticket en cliquant sur  &gt; ?Activite Details? et apres sur ?Informations de travail</t>
  </si>
  <si>
    <t>INC000003720582</t>
  </si>
  <si>
    <t>INC000003705107</t>
  </si>
  <si>
    <t>INC000003720627</t>
  </si>
  <si>
    <t>User needs some information's about ping ID.
Explain user the procedure</t>
  </si>
  <si>
    <t>INC000003720601</t>
  </si>
  <si>
    <t>INC000003720521</t>
  </si>
  <si>
    <t>User called because because her computer keeps turning off by itself. 
I checked everything is ok.
Updated Mc Afee,
Clear Passwords credencials,
Gpupdate.
Zscaler is ok.
There are no errors to be seen.
Pour obtenir plus d?informations a propos du ticket, vous devez simplement vous diriger sur 2929IT &gt; Accueil &gt; Cliquez sur ?Mes demandes? et verifiez tout l?historique du ticket en cliquant sur  &gt; ?Activite Details? et apres sur ?Informations de travail.</t>
  </si>
  <si>
    <t>INC000003720612</t>
  </si>
  <si>
    <t>the user try again and it working correctly</t>
  </si>
  <si>
    <t>INC000003720525</t>
  </si>
  <si>
    <t>user wants infos about PC refresh program 
Advise user top raise a request for information via 2929IT
solved
Pour obtenir plus d?informations a propos du ticket, vous devez simplement vous diriger sur 2929IT &gt; Accueil &gt; Cliquez sur ?Mes demandes? et verifiez tout l?historique du ticket en cliquant sur  &gt; ?Activite Details? et apres sur ?Informations de travail</t>
  </si>
  <si>
    <t>INC000003720307</t>
  </si>
  <si>
    <t>guided user to restart his laptop and press F1 and then open UEFI to deactivate the internal battery</t>
  </si>
  <si>
    <t>INC000003720459</t>
  </si>
  <si>
    <t>The user has issues when he tries to buy items on Eproc, after having add them on his basket.
Advised the user to contact Eproc:
34 47 47
04 76 39 47 47
FR: eproc-achatsmutualises@europe.com
FR: pronto@europe.com  
Pour obtenir plus d?informations a propos du ticket, vous devez simplement vous diriger sur 2929IT &gt; Accueil &gt; Cliquez sur ?Mes demandes? et verifiez tout l?historique du ticket en cliquant sur  &gt; ?Activite Details? et apres sur ?Informations de travail.</t>
  </si>
  <si>
    <t>INC000003720457</t>
  </si>
  <si>
    <t>refered to eproc with phone numbers.</t>
  </si>
  <si>
    <t>INC000003720451</t>
  </si>
  <si>
    <t>User wanted to know what ping id  tool can be used for, explained user the purpose</t>
  </si>
  <si>
    <t>INC000003720444</t>
  </si>
  <si>
    <t>Explained to the user that She can indeed use PingID to change her password when she is at home, But when she is at the office, she can still change her password by pressing CTRL+ALT+Delete and then clicking on "change password"</t>
  </si>
  <si>
    <t>INC000003720413</t>
  </si>
  <si>
    <t>User has confirmed that the issue is fixed</t>
  </si>
  <si>
    <t>INC000003705205</t>
  </si>
  <si>
    <t>INC000003720420</t>
  </si>
  <si>
    <t>the user call us concerning reset password tol. I explained to user the procedure.</t>
  </si>
  <si>
    <t>INC000003720407</t>
  </si>
  <si>
    <t>INC000003720376</t>
  </si>
  <si>
    <t>User want the Schneider font on his pc.
I advised him to transfer the font from a windows 7 to windows 10.
Gave him the steps I found on google.
Pour obtenir plus d?informations a propos du ticket, vous devez simplement vous diriger sur 2929IT &gt; Accueil &gt; Cliquez sur ?Mes demandes? et verifiez tout l?historique du ticket en cliquant sur  &gt; ?Activite Details? et apres sur ?Informations de travail.</t>
  </si>
  <si>
    <t>INC000003705239</t>
  </si>
  <si>
    <t>INC000003720378</t>
  </si>
  <si>
    <t>I provided information</t>
  </si>
  <si>
    <t>INC000003705235</t>
  </si>
  <si>
    <t>Created rule on Kathleen boss account; Resolved;</t>
  </si>
  <si>
    <t>INC000003720245</t>
  </si>
  <si>
    <t>user need to order a toner. printer ricoh. I gave to the user ricoh number.</t>
  </si>
  <si>
    <t>INC000003705226</t>
  </si>
  <si>
    <t>In WO0000001207859 only iPad was ordered. 
User has raised WO0000001331583 for a new mobile.</t>
  </si>
  <si>
    <t>INC000003720158</t>
  </si>
  <si>
    <t>If a user request to have a dual connection, using WiFi and LAN, at the same time while using Pulse Secure, advise the user to fill in the form located on this link:
https://schneider-electric.box.com/s/j15sjrjhu1gnh9nehm2n3lzyncy00f3j
And then email the form to
Yohann Royer  (yohann.royer@schneider-electric.com)</t>
  </si>
  <si>
    <t>INC000003720349</t>
  </si>
  <si>
    <t>INC000003720303</t>
  </si>
  <si>
    <t>INC000003720248</t>
  </si>
  <si>
    <t>I guided user to use the link http://support.lenovo.com/us/en/warrantylookup to check  product warranty information</t>
  </si>
  <si>
    <t>INC000003720223</t>
  </si>
  <si>
    <t>Informed user to check in online archive email folder,
user was able to see all the archived emails</t>
  </si>
  <si>
    <t>INC000003720261</t>
  </si>
  <si>
    <t>Give user the name of the Key user
Um detailliertere Informationen uber dieses Ticket zu erhalten, mussen Sie nur auf die Start Seite von den 2929IT  Portal gehen auf "Meine Anfragen" klicken und prufen Sie das Ticket Verlauf, indem Sie auf "Aktivitatsdetails"  klicken und dann auf "Arbeitsinformationen"</t>
  </si>
  <si>
    <t>INC000003720262</t>
  </si>
  <si>
    <t>INC000003705251</t>
  </si>
  <si>
    <t>advise and guide user to search for pulse</t>
  </si>
  <si>
    <t>INC000003720210</t>
  </si>
  <si>
    <t>I advised the user that he must block that kind of emails 
Pour obtenir plus d?informations a propos du ticket, vous devez simplement vous diriger sur 2929IT &gt; Accueil &gt; Cliquez sur ?Mes demandes? et verifiez tout l?historique du ticket en cliquant sur &gt; ?Activite Details? et apres sur ?Informations de travail</t>
  </si>
  <si>
    <t>INC000003720225</t>
  </si>
  <si>
    <t>Advised user to delete the outlook app, raise a request and will look out for work order and complete the request-</t>
  </si>
  <si>
    <t>INC000003720148</t>
  </si>
  <si>
    <t>the user call about information :how to have access to link in his email.</t>
  </si>
  <si>
    <t>INC000003720224</t>
  </si>
  <si>
    <t>password concerto
user must contact 2525</t>
  </si>
  <si>
    <t>INC000003720216</t>
  </si>
  <si>
    <t>Sent user an email with the pulse secure request link .</t>
  </si>
  <si>
    <t>INC000003720213</t>
  </si>
  <si>
    <t>INC000003720192</t>
  </si>
  <si>
    <t>the user call us to get a report. I explained user we not able to help user.
Pour obtenir plus d?informations a propos du ticket, vous devez simplement vous diriger sur 2929IT &gt; Accueil &gt; Cliquez sur ?Mes demandes? et verifiez tout l?historique du ticket en cliquant sur  &gt; ?Activite Details? et apres sur ?Informations de travail</t>
  </si>
  <si>
    <t>INC000003720190</t>
  </si>
  <si>
    <t>advice and guidance to contact who sent mail for meeting</t>
  </si>
  <si>
    <t>INC000003720114</t>
  </si>
  <si>
    <t>advice and guidance how  to map server</t>
  </si>
  <si>
    <t>INC000003720112</t>
  </si>
  <si>
    <t>advise and guide user to add the mailboxe</t>
  </si>
  <si>
    <t>INC000003720059</t>
  </si>
  <si>
    <t>User will reconfigure his mobile device</t>
  </si>
  <si>
    <t>INC000003705232</t>
  </si>
  <si>
    <t>I informed the user that I could communicate via Skype with others outside the SE.
Other people have to have Skype entreprise.
The user has to click on the people add icon and select the option "add contact that is outside my organization" and then insert the email of the other person person</t>
  </si>
  <si>
    <t>INC000003720055</t>
  </si>
  <si>
    <t>Advice and guidance:
Need to request - SAP Iberia - Login, Access, Print &amp; SAP GUI Request</t>
  </si>
  <si>
    <t>INC000003720034</t>
  </si>
  <si>
    <t>INC000003705296</t>
  </si>
  <si>
    <t>User has been informed about New Employee Requests` Procedure. HR or Manager raises the requests 10 business days before the new hire starts performing the work. As the request has been raised on 03/01/2017, user has been asked to wait procedure time for the accounts to be enabled/activated.  ksr000003909317
To obtain more detailed information about this ticket, you just have to go to the 2929IT Portal Home Page &gt; Click on ?My Requests? and verify all the ticket history clicking on &gt; ?Activity Details? and then on ?Work Information? 
****************************
Do you know that if you forget your password you can recover it yourself?
For more information please consult the following link
https://schneider-electric.app.box.com/s/h2lcuw72r5mcf9v6hqf6zl4alzdzqui6
Any doubts please contact us at 2929
****************************</t>
  </si>
  <si>
    <t>INC000003719998</t>
  </si>
  <si>
    <t>Get the reception - Um detailliertere Informationen uber dieses Ticket zu erhalten, mussen Sie nur auf die Start Seite von den 2929IT  Portal gehen auf "Meine Anfragen" klicken und prufen Sie das Ticket Verlauf, indem Sie auf "Aktivitatsdetails"  klicken und dann auf "Arbeitsinformationen"</t>
  </si>
  <si>
    <t>INC000003719904</t>
  </si>
  <si>
    <t>INC000003705051</t>
  </si>
  <si>
    <t>Informed user contact HR services</t>
  </si>
  <si>
    <t>INC000003719834</t>
  </si>
  <si>
    <t>User call to have the 2929 number at home
provide the phone number</t>
  </si>
  <si>
    <t>INC000003719672</t>
  </si>
  <si>
    <t>-The request WO0000001327673 was completed succefully
- guide user to make a request on 2929it</t>
  </si>
  <si>
    <t>INC000003719827</t>
  </si>
  <si>
    <t>user called in stating she wants an arkadin account
guided the user to raise a request
informed user i would create info ticket and resolve the ticket</t>
  </si>
  <si>
    <t>INC000003705273</t>
  </si>
  <si>
    <t>INC000003719843</t>
  </si>
  <si>
    <t>advice and guidance about add cell Excel</t>
  </si>
  <si>
    <t>INC000003705303</t>
  </si>
  <si>
    <t>advised user submit ticket on 2929it for Microsoft Outlook - Shared Resource Request</t>
  </si>
  <si>
    <t>INC000003719653</t>
  </si>
  <si>
    <t>to  check port or repair ubs accessory contact the facility of site</t>
  </si>
  <si>
    <t>INC000003705295</t>
  </si>
  <si>
    <t>provided the user with the correct request</t>
  </si>
  <si>
    <t>INC000003719803</t>
  </si>
  <si>
    <t>KSR000003923049</t>
  </si>
  <si>
    <t>INC000003719835</t>
  </si>
  <si>
    <t>advice and guidance to attach button webex</t>
  </si>
  <si>
    <t>INC000003719811</t>
  </si>
  <si>
    <t>assisted him to access 
issue resolved</t>
  </si>
  <si>
    <t>INC000003705204</t>
  </si>
  <si>
    <t>INC000003719753</t>
  </si>
  <si>
    <t>the user call us because he can't find emails with more then 6 months.
I explained user those email are on archive online.
Pour obtenir plus d?informations a propos du ticket, vous devez simplement vous diriger sur 2929IT &gt; Accueil &gt; Cliquez sur ?Mes demandes? et verifiez tout l?historique du ticket en cliquant sur  &gt; ?Activite Details? et apres sur ?Informations de travail</t>
  </si>
  <si>
    <t>INC000003705302</t>
  </si>
  <si>
    <t>- try found info on SESA236454, but only request share folders with many SESA's. 
- informed to request KSR info to be sure do the correct request on kenetic.</t>
  </si>
  <si>
    <t>INC000003719762</t>
  </si>
  <si>
    <t>INC000003719795</t>
  </si>
  <si>
    <t>Advised user to raise request from 2929 Portal.
user raised and confirmed.</t>
  </si>
  <si>
    <t>INC000003719786</t>
  </si>
  <si>
    <t>user needs info about campaim PC Refresh
advice and guide him &gt;&gt; request
Pc Refresh - Information
issue resolved.</t>
  </si>
  <si>
    <t>INC000003719769</t>
  </si>
  <si>
    <t>user called for pcr material request,guided user to call to engineering services for it</t>
  </si>
  <si>
    <t>INC000003719711</t>
  </si>
  <si>
    <t>Informed user to raise a request in 2929 portal and asked user contact with manger for immediate approval, once approved asked user to contact 2929 to process the request</t>
  </si>
  <si>
    <t>INC000003719649</t>
  </si>
  <si>
    <t>INC000003719529</t>
  </si>
  <si>
    <t>INC000003719540</t>
  </si>
  <si>
    <t>how to on kenetic portal 2929it</t>
  </si>
  <si>
    <t>INC000003719472</t>
  </si>
  <si>
    <t>INC000003705335</t>
  </si>
  <si>
    <t>I advised the user to request it on INMAC portal:
https://www.inmac-wstore.com 
Pour obtenir plus d?informations a propos du ticket, vous devez simplement vous diriger sur 2929IT &gt; Accueil &gt; Cliquez sur ?Mes demandes? et verifiez tout l?historique du ticket en cliquant sur &gt; ?Activite Details? et apres sur ?Informations de travail</t>
  </si>
  <si>
    <t>INC000003705310</t>
  </si>
  <si>
    <t>User called in stating his COCP SIM is not working as it doesn't detect any signal. Informed him to raise a request on 2929it portal.
Closing as information ticket.</t>
  </si>
  <si>
    <t>INC000003719442</t>
  </si>
  <si>
    <t>Advised user to contact HR or raise request From people.hr link.
use confirmed.</t>
  </si>
  <si>
    <t>INC000003719496</t>
  </si>
  <si>
    <t>INC000003719393</t>
  </si>
  <si>
    <t>Information provided as per ticket resolution.
user confirmed.</t>
  </si>
  <si>
    <t>INC000003705121</t>
  </si>
  <si>
    <t>Advice and guidance. Guided the user to kinetic portal to raise a request</t>
  </si>
  <si>
    <t>INC000003718710</t>
  </si>
  <si>
    <t>user had called for the webex meeting enquiry  to know webex can be used for meeting from this year
informed webex can be used as of now ,but in future it will be decommissioned
provided the info
closing the ticket</t>
  </si>
  <si>
    <t>INC000003719352</t>
  </si>
  <si>
    <t>inform user that he only must change the windows password 
Um detailliertere Informationen uber dieses Ticket zu erhalten, mussen Sie nur auf die Start Seite von den 2929IT  Portal gehen auf "Meine Anfragen" klicken und prufen Sie den Ticket Verlauf, indem Sie auf "Aktivitatsdetails"  klicken und dann auf "Arbeitsinformationen"</t>
  </si>
  <si>
    <t>INC000003719300</t>
  </si>
  <si>
    <t>user did not have email account
asked him to raise 2929 request</t>
  </si>
  <si>
    <t>INC000003719253</t>
  </si>
  <si>
    <t>user called in stating he requires headset and wants to raise request
guided the user to raise request 
informed user i would create info ticket and resolve the ticket</t>
  </si>
  <si>
    <t>INC000003705337</t>
  </si>
  <si>
    <t>User changed password but was logged in Windows with old password; Restarted laptop and logged with new password and everything was ok</t>
  </si>
  <si>
    <t>INC000003719123</t>
  </si>
  <si>
    <t>user had called for the status update for the KSR000003827755
provided the info
closing the ticket</t>
  </si>
  <si>
    <t>INC000003719224</t>
  </si>
  <si>
    <t>Advised user to open Network Drive/Folder - Access Issue</t>
  </si>
  <si>
    <t>INC000003719223</t>
  </si>
  <si>
    <t>User required first time access to BFS
Informed user to raise a 2929 IT request for first time access under bridge access and security
User acknowledged</t>
  </si>
  <si>
    <t>INC000003719146</t>
  </si>
  <si>
    <t>User has confirmed that she has been delegated access to calendar
Told user that she has to be delegated for full mailbox for her to perform Skype meeting on behalf and both the person has to be on Prem</t>
  </si>
  <si>
    <t>INC000003718949</t>
  </si>
  <si>
    <t>Advised before expiration Windows Login password need to be change .
user confirmed.</t>
  </si>
  <si>
    <t>INC000003718800</t>
  </si>
  <si>
    <t>&gt;&gt; Guided the user to reset the password</t>
  </si>
  <si>
    <t>INC000003718779</t>
  </si>
  <si>
    <t>Requested user to raise request via 2929 IT portal
Also provided the catalog name to the user</t>
  </si>
  <si>
    <t>INC000003718708</t>
  </si>
  <si>
    <t>user had called for the ticket status and info KSR000003922059
informed the status of the ticket and provided the info
hence closing the ticket</t>
  </si>
  <si>
    <t>INC000003718598</t>
  </si>
  <si>
    <t>User called to enable SESA487514 SESA488129 SESA488017 ids
Informed user to raise individual requests for the same</t>
  </si>
  <si>
    <t>INC000003718469</t>
  </si>
  <si>
    <t>Guided the user to reset the password</t>
  </si>
  <si>
    <t>INC000003718127</t>
  </si>
  <si>
    <t>Advised user to change password before Expiration date.
Use changed and confirmed.</t>
  </si>
  <si>
    <t>INC000003717187</t>
  </si>
  <si>
    <t>Checked with the details and informed the user to try after 24 hours and the user agreed to it.</t>
  </si>
  <si>
    <t>INC000003717074</t>
  </si>
  <si>
    <t>contacted to ask for assistance on how to activate Active Directory for use's so they can access SAP, I educated him that AD is windows account, we contact SAP Key user, Key user is verifying what is needed for SAP access.</t>
  </si>
  <si>
    <t>INC000003705376</t>
  </si>
  <si>
    <t>User calls to ask for orange carrier phone number because they have a probleme with mobile device</t>
  </si>
  <si>
    <t>INC000003716278</t>
  </si>
  <si>
    <t>INC000003715998</t>
  </si>
  <si>
    <t>INC000003715765</t>
  </si>
  <si>
    <t>INC000003715854</t>
  </si>
  <si>
    <t>INC000003715726</t>
  </si>
  <si>
    <t>advised user submit ticket on 2929it for SAP and specify miror user</t>
  </si>
  <si>
    <t>INC000003715529</t>
  </si>
  <si>
    <t>User was informed that he should raise a service request with the item Skype for Business - Federation Request</t>
  </si>
  <si>
    <t>INC000003715490</t>
  </si>
  <si>
    <t>INC000003715447</t>
  </si>
  <si>
    <t>INC000003705441</t>
  </si>
  <si>
    <t>Unknown SESA
User from France STD France English Queue
Call has dropped at first sec.</t>
  </si>
  <si>
    <t>INC000003715357</t>
  </si>
  <si>
    <t>assisted user login to adobe portal with success and download application ,check user AD - user does not have group for adobe cloud ,in case user will get trial license after installation advised submit on 2929it for adobe photoshop</t>
  </si>
  <si>
    <t>INC000003715340</t>
  </si>
  <si>
    <t>user want inf about WI-FI guest
provide inf Send an email with link
Pour obtenir plus d?informations a propos du ticket, vous devez simplement vous diriger sur 2929IT &gt; Accueil &gt; Cliquez sur ?Mes demandes? et verifiez tout l?historique du ticket en cliquant sur &gt; ?Activite Details? et apres sur ?Informations de travail</t>
  </si>
  <si>
    <t>INC000003715343</t>
  </si>
  <si>
    <t>Called back user as agreed; he already opened Device/Line request on 8th January; KSR000003932231, still pending on user's manager's approval (see screenshot). Issue resolved.</t>
  </si>
  <si>
    <t>INC000003715359</t>
  </si>
  <si>
    <t>INC000003715345</t>
  </si>
  <si>
    <t>guide user to make request laptop on 29292it portal , for small asset have to make request eproc portal</t>
  </si>
  <si>
    <t>INC000003705340</t>
  </si>
  <si>
    <t>user signed new contract 
user advised to conact HR for update information</t>
  </si>
  <si>
    <t>INC000003705442</t>
  </si>
  <si>
    <t>provide user info about KSR000003909721</t>
  </si>
  <si>
    <t>INC000003715314</t>
  </si>
  <si>
    <t>explain at the user that its a HR application and that he needs to contact that department</t>
  </si>
  <si>
    <t>INC000003715288</t>
  </si>
  <si>
    <t>I informed user she has another ways to change Windows pssword; Ctrl+Alt+Del &gt;&gt; Change password or calling 2929 for pw reset.</t>
  </si>
  <si>
    <t>INC000003715244</t>
  </si>
  <si>
    <t>user calls because update info is not done
give onwer contact</t>
  </si>
  <si>
    <t>INC000003705452</t>
  </si>
  <si>
    <t>user asked to log   Other Accessories - Request WO</t>
  </si>
  <si>
    <t>INC000003715214</t>
  </si>
  <si>
    <t>Provided user the key user for e-proc for Germany</t>
  </si>
  <si>
    <t>INC000003715173</t>
  </si>
  <si>
    <t>User called to provide external contact Numberfor 252. But found it during the call.</t>
  </si>
  <si>
    <t>INC000003715171</t>
  </si>
  <si>
    <t>INC000003715044</t>
  </si>
  <si>
    <t>Check the Kinetic Search Console and the request was still avwating approval. The user was asked to send a message to the manager via My Request to approve the requests.</t>
  </si>
  <si>
    <t>INC000003715172</t>
  </si>
  <si>
    <t>INC000003715077</t>
  </si>
  <si>
    <t>INC000003715074</t>
  </si>
  <si>
    <t>INC000003715051</t>
  </si>
  <si>
    <t>INC000003715045</t>
  </si>
  <si>
    <t>The user try again and it works</t>
  </si>
  <si>
    <t>INC000003715013</t>
  </si>
  <si>
    <t>Guide user for request :
KSR000003919408	//KSR000003919425</t>
  </si>
  <si>
    <t>INC000003714965</t>
  </si>
  <si>
    <t>I made a sync box shortcuts and gave all the info requested</t>
  </si>
  <si>
    <t>INC000003714964</t>
  </si>
  <si>
    <t>user advised to create work order Corporate Mobile Device - Email Activation Request</t>
  </si>
  <si>
    <t>INC000003714948</t>
  </si>
  <si>
    <t>Guide the user to the kinetic portal:2929it.schneider-electric.com bfo</t>
  </si>
  <si>
    <t>INC000003714952</t>
  </si>
  <si>
    <t>user have some issue with talent link, informed user to call 2525</t>
  </si>
  <si>
    <t>INC000003714945</t>
  </si>
  <si>
    <t>Advice and guide  user how to make a request on portal 2929IT</t>
  </si>
  <si>
    <t>INC000003714892</t>
  </si>
  <si>
    <t>verify on AD -&gt; account is not locked
-user try again: it works</t>
  </si>
  <si>
    <t>INC000003714817</t>
  </si>
  <si>
    <t>INC000003714604</t>
  </si>
  <si>
    <t>It seems to be untill the 08.01.2018 so Anna decided that it's ok.</t>
  </si>
  <si>
    <t>INC000003714599</t>
  </si>
  <si>
    <t>User called to have the Schneider font to create a word document that generate the front page by itself.
I advised her to get the front from a colleague that has it (since the user doesn't have on her office), and then try to create the doc she wants.
Gave her the steps on how to download the front, and how to install it.
Pour obtenir plus d?informations a propos du ticket, vous devez simplement vous diriger sur 2929IT &gt; Accueil &gt; Cliquez sur ?Mes demandes? et verifiez tout l?historique du ticket en cliquant sur  &gt; ?Activite Details? et apres sur ?Informations de travail.</t>
  </si>
  <si>
    <t>INC000003714783</t>
  </si>
  <si>
    <t>give user contact number from michaela guenter 
Um detailliertere Informationen uber dieses Ticket zu erhalten, mussen Sie nur auf die Start Seite von den 2929IT  Portal gehen auf "Meine Anfragen" klicken und prufen Sie den Ticket Verlauf, indem Sie auf "Aktivitatsdetails"  klicken und dann auf "Arbeitsinformationen"</t>
  </si>
  <si>
    <t>INC000003714788</t>
  </si>
  <si>
    <t>guided the user to open box</t>
  </si>
  <si>
    <t>INC000003714586</t>
  </si>
  <si>
    <t>Advice and guidance on kinetic portal</t>
  </si>
  <si>
    <t>INC000003714773</t>
  </si>
  <si>
    <t>advised user contact local champions , champions list provided for user</t>
  </si>
  <si>
    <t>INC000003714753</t>
  </si>
  <si>
    <t>user wanted to make a claim for meal debts
I informed the user that it is not of our support
Pour obtenir plus d?informations a propos du ticket, vous devez simplement vous diriger sur 2929IT &gt; Accueil &gt; Cliquez sur ?Mes demandes? et verifiez tout l?historique du ticket en cliquant sur &gt; ?Activite Details? et apres sur ?Informations de travail</t>
  </si>
  <si>
    <t>INC000003714412</t>
  </si>
  <si>
    <t>Status changed as resolution has been done.
------------------------------------------------------------------------
explained how to pair devices with ping id
Pour obtenir plus d?informations a propos du ticket, vous devez simplement vous diriger sur 2929IT &gt; Accueil &gt; Cliquez sur ?Mes demandes? et verifiez tout l?historique du ticket en cliquant sur  &gt; ?Activite Details? et apres sur ?Informations de travail</t>
  </si>
  <si>
    <t>INC000003714507</t>
  </si>
  <si>
    <t>needs to contact HR</t>
  </si>
  <si>
    <t>INC000003714572</t>
  </si>
  <si>
    <t>i explained need to contact IPo</t>
  </si>
  <si>
    <t>INC000003714301</t>
  </si>
  <si>
    <t>Advice user to make the request on 2929 it portail and to see with his manager to approve it
Pour obtenir plus d?informations a propos du ticket, vous devez simplement vous diriger sur 2929IT &gt; Accueil &gt; Cliquez sur ?Mes demandes? et verifiez tout l?historique du ticket en cliquant sur  &gt; ?Activite Details? et apres sur ?Informations de travail</t>
  </si>
  <si>
    <t>INC000003714518</t>
  </si>
  <si>
    <t>User called to request assistance with obtaining access to SPUTNIK system &amp; Pulse Secure, user was guided to open 29292it.schneider-electric.com, choose Need to Request type in the search field 1. Sputnik - Request
2. Pulse Secure
User was given advise on cridential usage for VPN and provided with the https://magoo.schneider-electric.com/iod and as well given advise on cridential usage.</t>
  </si>
  <si>
    <t>INC000003714633</t>
  </si>
  <si>
    <t>user needs help to update tarif info
according to K42, I refer user to Gerard STEININGER
Pour obtenir plus d?informations a propos du ticket, vous devez simplement vous diriger sur 2929IT &gt; Accueil &gt; Cliquez sur ?Mes demandes? et verifiez tout l?historique du ticket en cliquant sur  &gt; ?Activite Details? et apres sur ?Informations de travail</t>
  </si>
  <si>
    <t>INC000003714636</t>
  </si>
  <si>
    <t>INC000003714619</t>
  </si>
  <si>
    <t>SESAXXXXX
Password</t>
  </si>
  <si>
    <t>INC000003714614</t>
  </si>
  <si>
    <t>advise the user to contact key user or app owner fr-sipf@schneider-electric.com</t>
  </si>
  <si>
    <t>INC000003714597</t>
  </si>
  <si>
    <t>Guide the user to the kinetic portal:2929it.schneider-electric.com create acconte windows</t>
  </si>
  <si>
    <t>INC000003705445</t>
  </si>
  <si>
    <t>The user is a capgemini user and wants to have acces to a jump server.
I advised her to ask for that access on Capgemini Side, since we don't have such request.
To obtain more detailed information about this ticket, you just have to go to the 2929IT Portal Home Page &gt; Click on ?My Requests? and verify all the ticket history clicking on &gt; ?Activity Details? and then on ?Work Information?.</t>
  </si>
  <si>
    <t>INC000003714530</t>
  </si>
  <si>
    <t>Wrapped up.</t>
  </si>
  <si>
    <t>INC000003714512</t>
  </si>
  <si>
    <t>User tries to connect to internet pages and can not manage</t>
  </si>
  <si>
    <t>INC000003714516</t>
  </si>
  <si>
    <t>INC000003714390</t>
  </si>
  <si>
    <t>I advised the user to acces INMAC site:
contact@inmac-wstore.com
Pour obtenir plus d?informations a propos du ticket, vous devez simplement vous diriger sur 2929IT &gt; Accueil &gt; Cliquez sur ?Mes demandes? et verifiez tout l?historique du ticket en cliquant sur &gt; ?Activite Details? et apres sur ?Informations de travail</t>
  </si>
  <si>
    <t>INC000003714484</t>
  </si>
  <si>
    <t>INC000003714459</t>
  </si>
  <si>
    <t>INC000003714452</t>
  </si>
  <si>
    <t>Level 2 did it for user best effort</t>
  </si>
  <si>
    <t>INC000003714263</t>
  </si>
  <si>
    <t>Advice and guidance for the Kinetic Portal - New Hire On boarding in Western Europe</t>
  </si>
  <si>
    <t>INC000003714089</t>
  </si>
  <si>
    <t>user needs help to create new signature
IDS  //  how to   // create signature
issue resolved.</t>
  </si>
  <si>
    <t>INC000003714395</t>
  </si>
  <si>
    <t>I explained to the user that he had to enter the user name that he enters to enter the EProc: SESA ****</t>
  </si>
  <si>
    <t>INC000003714387</t>
  </si>
  <si>
    <t>INC000003714370</t>
  </si>
  <si>
    <t>User had issues with outlook not receiving emails, user then said that the emails started coming through without IT intervention.</t>
  </si>
  <si>
    <t>INC000003714363</t>
  </si>
  <si>
    <t>advised user to submit ticket on 2929it for Laptop configuration request</t>
  </si>
  <si>
    <t>INC000003714287</t>
  </si>
  <si>
    <t>Helped user to make a request on 2929it - AutoCAD - License Change Request
Pour obtenir plus d?informations a propos du ticket, vous devez simplement vous diriger sur 2929IT &gt; Accueil &gt; Cliquez sur ?Mes demandes? et verifiez tout l?historique du ticket en cliquant sur &gt; ?Activite Details? et apres sur ?Informations de travail</t>
  </si>
  <si>
    <t>INC000003714222</t>
  </si>
  <si>
    <t>INC000003714231</t>
  </si>
  <si>
    <t>i explained needs to request on 2929it portal</t>
  </si>
  <si>
    <t>INC000003714094</t>
  </si>
  <si>
    <t>connected to user computer, zapp enabled.that web site is block on firewall. advised and guided user to reach local IPO to raise a "Firewall exception request"</t>
  </si>
  <si>
    <t>INC000003714058</t>
  </si>
  <si>
    <t>user called and informed he ned a new data/base for lotus notes, infromed user to open a request</t>
  </si>
  <si>
    <t>INC000003705328</t>
  </si>
  <si>
    <t>Adviced Norman to connect to the VPN and guide him how to change the PSW successfull.</t>
  </si>
  <si>
    <t>INC000003713994</t>
  </si>
  <si>
    <t>INC000003713940</t>
  </si>
  <si>
    <t>advice and guidance to clean up disk to do update windows</t>
  </si>
  <si>
    <t>INC000003705546</t>
  </si>
  <si>
    <t>User called in stating he was trying to get Auto CAD installed on his PC. Informed him to contact PIM support team. He agreed. 
Closing as information ticket.</t>
  </si>
  <si>
    <t>INC000003713937</t>
  </si>
  <si>
    <t>user wanted to activate sim card for a new hire, provided contact number of A&amp;B Groep</t>
  </si>
  <si>
    <t>INC000003713938</t>
  </si>
  <si>
    <t>INC000003705479</t>
  </si>
  <si>
    <t>Asked the user the current active contact number and added a work detail to the incident in question for the onsite team to call.</t>
  </si>
  <si>
    <t>INC000003705553</t>
  </si>
  <si>
    <t>user want to know how to archive on Outlook
I informed the user that the archive is done automatically every 6 months
But if she wants to archive now she can drag mail or files to online archive 
Pour obtenir plus d?informations a propos du ticket, vous devez simplement vous diriger sur 2929IT &gt; Accueil &gt; Cliquez sur ?Mes demandes? et verifiez tout l?historique du ticket en cliquant sur &gt; ?Activite Details? et apres sur ?Informations de travail</t>
  </si>
  <si>
    <t>INC000003713919</t>
  </si>
  <si>
    <t>User had an issue with a network drive and during call issue was resolved</t>
  </si>
  <si>
    <t>INC000003713832</t>
  </si>
  <si>
    <t>INC000003713659</t>
  </si>
  <si>
    <t>SM is accessible and good to close the ticket</t>
  </si>
  <si>
    <t>INC000003711833</t>
  </si>
  <si>
    <t>Guided user to correct request in 2929IT-portal.</t>
  </si>
  <si>
    <t>INC000003713683</t>
  </si>
  <si>
    <t>user wants to know how to raise a request to have a conference call 
I refered user to schneider@mymeetings.com
Pour obtenir plus d?informations a propos du ticket, vous devez simplement vous diriger sur 2929IT &gt; Accueil &gt; Cliquez sur ?Mes demandes? et verifiez tout l?historique du ticket en cliquant sur  &gt; ?Activite Details? et apres sur ?Informations de travail</t>
  </si>
  <si>
    <t>INC000003712452</t>
  </si>
  <si>
    <t>Advised that in UK users must submit this tyoe of requests via the small assets portal instead :
http://ipocatalog.schneider-electric.com/small_assets/accessories_uki.html</t>
  </si>
  <si>
    <t>INC000003713656</t>
  </si>
  <si>
    <t>katy.mendelson@schneider-electric, KSR000003805598
Hi Katy,
In order to create the PIN code please follow this steps:
1.	Go to this link :
https://join.schneider-electric.com/schneider-electric.com/dialin 
2.	Under Personal Identification Number (PIN), click Sign In.
3.	Choose your language and click Sign in.
4.	Create the pin code then press OK (ignore the words in red)
 Let me know if you have any trouble  creating the PIN code</t>
  </si>
  <si>
    <t>INC000003713488</t>
  </si>
  <si>
    <t>Run the "Devices and Printers" troubleshot and printer got back online; Printer orders were sent to printer; User confirms all files printed;</t>
  </si>
  <si>
    <t>INC000003713406</t>
  </si>
  <si>
    <t>Informed user about procedure to reset password before expiring date</t>
  </si>
  <si>
    <t>INC000003705555</t>
  </si>
  <si>
    <t>User reports issues with proxy/LAN settings.
User is unable to make a bomgar session.
Guided user to manage address on LAN settings
user reports that he will call if issue persist.</t>
  </si>
  <si>
    <t>INC000003713520</t>
  </si>
  <si>
    <t>advised user submit ticket on 2929it portal for ping id unpair request</t>
  </si>
  <si>
    <t>INC000003705640</t>
  </si>
  <si>
    <t>guided the user to use outlook</t>
  </si>
  <si>
    <t>INC000003713475</t>
  </si>
  <si>
    <t>The user requested information regarding the corp wifi. The user was informed to prioritized the wifi connection.</t>
  </si>
  <si>
    <t>INC000003713473</t>
  </si>
  <si>
    <t>The user was advised to make a request via 2929IT for the installtion give the justification that it was installed on his old computer and not on the new one.</t>
  </si>
  <si>
    <t>INC000003713419</t>
  </si>
  <si>
    <t>INC000003713434</t>
  </si>
  <si>
    <t>service view advice and guidance with owner contact</t>
  </si>
  <si>
    <t>INC000003713416</t>
  </si>
  <si>
    <t>She was guided via 2929It to make the request using the template; "Essbase/Hyperion/HFM - Access request"</t>
  </si>
  <si>
    <t>INC000003713317</t>
  </si>
  <si>
    <t>-explain it's normal because take time and suggest connect ethernet cable.</t>
  </si>
  <si>
    <t>INC000003713387</t>
  </si>
  <si>
    <t>user advised to create work order Network Drive/Folder - Access Request</t>
  </si>
  <si>
    <t>INC000003713357</t>
  </si>
  <si>
    <t>no connect Pulse secure advice and guidance to try other wi-fi or cable</t>
  </si>
  <si>
    <t>INC000003713145</t>
  </si>
  <si>
    <t>informed the user about visionesse</t>
  </si>
  <si>
    <t>INC000003713326</t>
  </si>
  <si>
    <t>informed the user to type:
user name: SESA283429@schneider-electric.com
password: windows password</t>
  </si>
  <si>
    <t>INC000003713318</t>
  </si>
  <si>
    <t>User called to have an update of WO0000001324685 that was created today.
I informed her that it was in progress and she will have to wait a little.
Pour obtenir plus d?informations a propos du ticket, vous devez simplement vous diriger sur 2929IT &gt; Accueil &gt; Cliquez sur ?Mes demandes? et verifiez tout l?historique du ticket en cliquant sur  &gt; ?Activite Details? et apres sur ?Informations de travail.</t>
  </si>
  <si>
    <t>INC000003713302</t>
  </si>
  <si>
    <t>refer the user to eproc support</t>
  </si>
  <si>
    <t>INC000003713262</t>
  </si>
  <si>
    <t>advice and guidance to contact owner of Ibsuite</t>
  </si>
  <si>
    <t>INC000003713269</t>
  </si>
  <si>
    <t>INC000003713266</t>
  </si>
  <si>
    <t>User had logged 20 tickets for windows account
Informed user to wait for update from the team
hence closing the ticket</t>
  </si>
  <si>
    <t>INC000003713261</t>
  </si>
  <si>
    <t>INC000003713125</t>
  </si>
  <si>
    <t>INC000003713217</t>
  </si>
  <si>
    <t>i suggest a cable directly connected to router</t>
  </si>
  <si>
    <t>INC000003713120</t>
  </si>
  <si>
    <t>how to setup windows hello finger print</t>
  </si>
  <si>
    <t>INC000003713177</t>
  </si>
  <si>
    <t>user called for talent link-goals issue
guided user to call to HR services for it</t>
  </si>
  <si>
    <t>INC000003712937</t>
  </si>
  <si>
    <t>Told user that its because Iexperience is SSO application.
User has mentioned that his colleagues wants to access their pay slip in iexperience and they don't have PC's for logging in
Told user that either they can perform switch user in his Laptop and then access his laptop with their SESA
Otherwise he can run the IE as a different user
User wanted to know why login process is changed 
Told user to contact HR services</t>
  </si>
  <si>
    <t>INC000003713108</t>
  </si>
  <si>
    <t>Action
Inform user to use windows password- test ok
user changes his password in computer connected by cable
Pour obtenir plus d?informations a propos du ticket, vous devez simplement vous diriger sur 2929IT &gt; Accueil &gt; Cliquez sur ?Mes demandes? et verifiez tout l?historique du ticket en cliquant sur  &gt; ?Activite Details? et apres sur ?Informations de travail</t>
  </si>
  <si>
    <t>INC000003713045</t>
  </si>
  <si>
    <t>User is going to be away for 9 months and wants to keep his access.
I advised him to talk to the 2525 (HR), to check that possibility.
Pour obtenir plus d?informations a propos du ticket, vous devez simplement vous diriger sur 2929IT &gt; Accueil &gt; Cliquez sur ?Mes demandes? et verifiez tout l?historique du ticket en cliquant sur  &gt; ?Activite Details? et apres sur ?Informations de travail.</t>
  </si>
  <si>
    <t>INC000003713148</t>
  </si>
  <si>
    <t>Pour obtenir plus d?informations a propos du ticket, vous devez simplement vous diriger sur 2929IT &gt; Accueil &gt; Cliquez sur ?Mes demandes? et verifiez tout l?historique du ticket en cliquant sur &gt; ?Activite Details? et apres sur ?Informations de travail ".</t>
  </si>
  <si>
    <t>INC000003712971</t>
  </si>
  <si>
    <t>Guide the user to the kinetic portal:2929it.schneider-electric.com Network /folder</t>
  </si>
  <si>
    <t>INC000003713119</t>
  </si>
  <si>
    <t>User lost his mobile device.
Advice user to raise a ticket on 2929it to replace his device
KSR000003917233</t>
  </si>
  <si>
    <t>INC000003705677</t>
  </si>
  <si>
    <t>Advice and guidance. Asked the user if she made a backup pf contacts ans if she tried to sincrinyze the system ( said yes).
Advice d the user contact Apple care for further help</t>
  </si>
  <si>
    <t>INC000003712986</t>
  </si>
  <si>
    <t>I gave the following contact:
+ 33 (0) 1 71 23 04 29
contact.emea@zebra.com
Pour obtenir plus d?informations a propos du ticket, vous devez simplement vous diriger sur 2929IT &gt; Accueil &gt; Cliquez sur ?Mes demandes? et verifiez tout l?historique du ticket en cliquant sur &gt; ?Activite Details? et apres sur ?Informations de travail</t>
  </si>
  <si>
    <t>INC000003712913</t>
  </si>
  <si>
    <t>user had called for the update on the case no status
informed user to contact the HR support team
since we cant fetch the case no
provided the info
hence closing</t>
  </si>
  <si>
    <t>INC000003713025</t>
  </si>
  <si>
    <t>user a change of site the account was deactivated we reactivated it</t>
  </si>
  <si>
    <t>INC000003713047</t>
  </si>
  <si>
    <t>Informed user to call the ADP helpdesk: 010 459 86 44</t>
  </si>
  <si>
    <t>INC000003713063</t>
  </si>
  <si>
    <t>Created new enrollment for the device; device enrolled</t>
  </si>
  <si>
    <t>INC000003713005</t>
  </si>
  <si>
    <t>I tried to guide user to enable Zscaler.
I advised user to try to connect from office that we can unistall and reinstall Zscalet in his laptop.</t>
  </si>
  <si>
    <t>INC000003712940</t>
  </si>
  <si>
    <t>Thomas must provide her in the Skype for business this delegation and if he needs assistance for this to give us a call and we will connect to his computer to help.</t>
  </si>
  <si>
    <t>INC000003712905</t>
  </si>
  <si>
    <t>I advised the user to contact the 2525 HR
Pour obtenir plus d?informations a propos du ticket, vous devez simplement vous diriger sur 2929IT &gt; Accueil &gt; Cliquez sur ?Mes demandes? et verifiez tout l?historique du ticket en cliquant sur &gt; ?Activite Details? et apres sur ?Informations de travail</t>
  </si>
  <si>
    <t>INC000003712877</t>
  </si>
  <si>
    <t>Actions :
help to make the request on 2929 it portal- Request- network folder access
Pour obtenir plus d?informations a propos du ticket, vous devez simplement vous diriger sur 2929IT &gt; Accueil &gt; Cliquez sur ?Mes demandes? et verifiez tout l?historique du ticket en cliquant sur  &gt; ?Activite Details? et apres sur ?Informations de travail</t>
  </si>
  <si>
    <t>INC000003712932</t>
  </si>
  <si>
    <t>User called with issue opening excel file.
Verified that the user had another excel file open with cell selected for writing.
Moved to another cell and the new file opened.
Issue solved</t>
  </si>
  <si>
    <t>INC000003712934</t>
  </si>
  <si>
    <t>Advice and guidance how to log a 
Fix My Problem 
 Need To Request  
 Information Sharing and Collaboration  
 Network Drive/Folder - Access Request 
Ticket</t>
  </si>
  <si>
    <t>INC000003712944</t>
  </si>
  <si>
    <t>user called and informed that he need acces to a new server, informed user to open a request in 2929it portal</t>
  </si>
  <si>
    <t>INC000003712915</t>
  </si>
  <si>
    <t>Actions : Advice user to go on site in order to update
Pour obtenir plus d?informations a propos du ticket, vous devez simplement vous diriger sur 2929IT &gt; Accueil &gt; Cliquez sur ?Mes demandes? et verifiez tout l?historique du ticket en cliquant sur  &gt; ?Activite Details? et apres sur ?Informations de travail</t>
  </si>
  <si>
    <t>INC000003712901</t>
  </si>
  <si>
    <t>User hang up</t>
  </si>
  <si>
    <t>INC000003712843</t>
  </si>
  <si>
    <t>user had an issue with the skype pin number set
informed user to raise the skype in request ticket from 2929 portal
user submitted the ticket
hence closing</t>
  </si>
  <si>
    <t>INC000003712871</t>
  </si>
  <si>
    <t>Told user that she has to be connected via LAN cable for the windows update to happen</t>
  </si>
  <si>
    <t>INC000003712873</t>
  </si>
  <si>
    <t>user didn't have PingID installed // guided user in installing the application and to pair his device</t>
  </si>
  <si>
    <t>INC000003712205</t>
  </si>
  <si>
    <t>I told the user to use ctrl+alt+del</t>
  </si>
  <si>
    <t>INC000003712838</t>
  </si>
  <si>
    <t>foward to 2929 it</t>
  </si>
  <si>
    <t>INC000003712831</t>
  </si>
  <si>
    <t>Advice and guidance external HR numbers</t>
  </si>
  <si>
    <t>INC000003712834</t>
  </si>
  <si>
    <t>Advise the user to contact HR to reset Concerto password</t>
  </si>
  <si>
    <t>INC000003712802</t>
  </si>
  <si>
    <t>user wants infos about pulse secure
add pulse secure on AD
advise user that needs to keep the laptop connected for 48 hours for the replication
Pour obtenir plus d?informations a propos du ticket, vous devez simplement vous diriger sur 2929IT &gt; Accueil &gt; Cliquez sur ?Mes demandes? et verifiez tout l?historique du ticket en cliquant sur  &gt; ?Activite Details? et apres sur ?Informations de travail</t>
  </si>
  <si>
    <t>INC000003712406</t>
  </si>
  <si>
    <t>user had called for the emails missing
informed user to check in online archive
user got all the emails in online
provided the info
closing the ticket</t>
  </si>
  <si>
    <t>INC000003712791</t>
  </si>
  <si>
    <t>Need To Request &gt;&gt; Mobility Services &gt;&gt; Corporate Mobile Device - Other Hardware Request</t>
  </si>
  <si>
    <t>INC000003712745</t>
  </si>
  <si>
    <t>user called for byod request,as there is no account ,guided user in logging the request for it in 2929it portal</t>
  </si>
  <si>
    <t>INC000003712727</t>
  </si>
  <si>
    <t>user needs to check with hr queries,guided user to call to hr services for it</t>
  </si>
  <si>
    <t>INC000003712716</t>
  </si>
  <si>
    <t>User called in to raise a ticket for SAP access on 2929
Raised a request on behalf of user, hence closin ticket as information ticket.</t>
  </si>
  <si>
    <t>INC000003712689</t>
  </si>
  <si>
    <t>user called for byod wifi issue
took remote
checked with byod wifi connection
As user is able to connect to wifi 
checked and confirmed and then resolving the ticket</t>
  </si>
  <si>
    <t>INC000003712647</t>
  </si>
  <si>
    <t>the user asks info for pingid. I guide the user to do the offsite manipulation</t>
  </si>
  <si>
    <t>INC000003704096</t>
  </si>
  <si>
    <t>As SD does not support VMs and the android app that user is developing, I advised user to check his options with his Manager whom would double check with the local IPO, user agreed to do this.</t>
  </si>
  <si>
    <t>INC000003712542</t>
  </si>
  <si>
    <t>asked him to raise 2929 request</t>
  </si>
  <si>
    <t>INC000003712667</t>
  </si>
  <si>
    <t>Advice and guidance: Need To Request  - Mobility Services  - Corporate Mobile Device - Replacement/Upgrade Request</t>
  </si>
  <si>
    <t>INC000003712652</t>
  </si>
  <si>
    <t>Informed user.</t>
  </si>
  <si>
    <t>INC000003705787</t>
  </si>
  <si>
    <t>INC000003712467</t>
  </si>
  <si>
    <t>TROUBLESHOOTING PERFORMED: 
outlook in bar search - choose Recherche dans tousl les dossiers - resolved
Pour obtenir plus d?informations a propos du ticket, vous devez simplement vous diriger sur 2929IT &gt; Accueil &gt; Cliquez sur ?Mes demandes? et verifiez tout l?historique du ticket en cliquant sur  &gt; ?Activite Details? et apres sur ?Informations de travail</t>
  </si>
  <si>
    <t>INC000003712608</t>
  </si>
  <si>
    <t>He was asked to make a request via 2929IT Portal asking for the installation of the version he wants. He was asked to connect to the SE network and see whether the update will be done automatically</t>
  </si>
  <si>
    <t>INC000003705788</t>
  </si>
  <si>
    <t>advised user submit ticket on 2929it for Pulse Secure</t>
  </si>
  <si>
    <t>INC000003705791</t>
  </si>
  <si>
    <t>INC000003705792</t>
  </si>
  <si>
    <t>user called about the ticket's KSR000003903269 KSR000003903267, informed user that the ticket are waiting approvel</t>
  </si>
  <si>
    <t>INC000003712589</t>
  </si>
  <si>
    <t>i explained need to request on 2929it</t>
  </si>
  <si>
    <t>INC000003712604</t>
  </si>
  <si>
    <t>user called in regarding ticket - WO0000001281086
Provided the required information.
Hence closing ticket as information ticket.</t>
  </si>
  <si>
    <t>INC000003712576</t>
  </si>
  <si>
    <t>user wanted to know where to find calendar older than June 2017, on online archive did not go back further, informed user that it had to with with settings of migration of LN to Outlook, advised user to consult LN</t>
  </si>
  <si>
    <t>INC000003712492</t>
  </si>
  <si>
    <t>SKYPE ISSUE
user want to initiate skype meeting
informed the user that it will happened through migration from server end</t>
  </si>
  <si>
    <t>INC000003712295</t>
  </si>
  <si>
    <t>I help the user to perform his program request (Lotus Notes App/Database - Access Request ) and provide information</t>
  </si>
  <si>
    <t>INC000003712586</t>
  </si>
  <si>
    <t>provided information about ping id and the use to change password</t>
  </si>
  <si>
    <t>INC000003712581</t>
  </si>
  <si>
    <t>KSR000003916539</t>
  </si>
  <si>
    <t>INC000003712530</t>
  </si>
  <si>
    <t>INC000003712500</t>
  </si>
  <si>
    <t>I guided user to search the right request on 2929.it.</t>
  </si>
  <si>
    <t>INC000003712486</t>
  </si>
  <si>
    <t>KSR000003916470</t>
  </si>
  <si>
    <t>INC000003712049</t>
  </si>
  <si>
    <t>user found how to  the resolution himself</t>
  </si>
  <si>
    <t>INC000003712164</t>
  </si>
  <si>
    <t>User receive a new laptop and needs help to configure his laptop in order to have Outlook + Word16+ Excel16 + test webex
Resolved
Pour obtenir plus d?informations a propos du ticket, vous devez simplement vous diriger sur 2929IT &gt; Accueil &gt; Cliquez sur ?Mes demandes? et verifiez tout l?historique du ticket en cliquant sur  &gt; ?Activite Details? et apres sur ?Informations de travail</t>
  </si>
  <si>
    <t>INC000003705820</t>
  </si>
  <si>
    <t>Taken care of during screen sharing session with user.</t>
  </si>
  <si>
    <t>INC000003712345</t>
  </si>
  <si>
    <t>user needs infos about  WO0000001319461
NHB
issue resolved.</t>
  </si>
  <si>
    <t>INC000003712410</t>
  </si>
  <si>
    <t>explain process change windows password</t>
  </si>
  <si>
    <t>INC000003712385</t>
  </si>
  <si>
    <t>INC000003712389</t>
  </si>
  <si>
    <t>Provide user information about application Owner for Elaplan</t>
  </si>
  <si>
    <t>INC000003712392</t>
  </si>
  <si>
    <t>INC000003712394</t>
  </si>
  <si>
    <t>Advised user to open correct request.</t>
  </si>
  <si>
    <t>INC000003705848</t>
  </si>
  <si>
    <t>advised user contact local champions for assistance , championship provided for user</t>
  </si>
  <si>
    <t>INC000003712347</t>
  </si>
  <si>
    <t>the user PAULINE BOSETTI requests a reset password for ANTHONY MERGER I inform you that I can not give a password for a security issue. I inform that ANTHONY MERGER that it must contact us by request the new word of pass</t>
  </si>
  <si>
    <t>INC000003712307</t>
  </si>
  <si>
    <t>Advised the user to raise a ticket on 2929it and explain what is needed from the OSS technician.</t>
  </si>
  <si>
    <t>INC000003712349</t>
  </si>
  <si>
    <t>with WTFRR03919L search serial number on asset management</t>
  </si>
  <si>
    <t>INC000003712341</t>
  </si>
  <si>
    <t>guide user to make request for asset return request on 2929 it portal</t>
  </si>
  <si>
    <t>INC000003712313</t>
  </si>
  <si>
    <t>INC000003712312</t>
  </si>
  <si>
    <t>Told user to raise BYOD request via 2929 IT portal</t>
  </si>
  <si>
    <t>INC000003712187</t>
  </si>
  <si>
    <t>I guide user to submit request on 2929it on http://2929it.schneider-electric.com/kinetic/DisplayPage?name=2929-Home</t>
  </si>
  <si>
    <t>INC000003712297</t>
  </si>
  <si>
    <t>Provided the information</t>
  </si>
  <si>
    <t>INC000003712305</t>
  </si>
  <si>
    <t>INC000003712298</t>
  </si>
  <si>
    <t>KSR000003916249</t>
  </si>
  <si>
    <t>INC000003712291</t>
  </si>
  <si>
    <t>advised user to order laptop from 2929it portal - New Laptop Request</t>
  </si>
  <si>
    <t>INC000003712226</t>
  </si>
  <si>
    <t>Information provided to user</t>
  </si>
  <si>
    <t>INC000003712211</t>
  </si>
  <si>
    <t>I help the user to modify his password</t>
  </si>
  <si>
    <t>INC000003705853</t>
  </si>
  <si>
    <t>INC000003712123</t>
  </si>
  <si>
    <t>INC000003712188</t>
  </si>
  <si>
    <t>user erased by mistake Tableau and wanted to how to recover, checked and was not hidden, advised user to make a request</t>
  </si>
  <si>
    <t>INC000003712175</t>
  </si>
  <si>
    <t>user wants infos about pulse secure
Give infos to user
Pour obtenir plus d?informations a propos du ticket, vous devez simplement vous diriger sur 2929IT &gt; Accueil &gt; Cliquez sur ?Mes demandes? et verifiez tout l?historique du ticket en cliquant sur  &gt; ?Activite Details? et apres sur ?Informations de travail</t>
  </si>
  <si>
    <t>INC000003712124</t>
  </si>
  <si>
    <t>explain process make request in 2929it</t>
  </si>
  <si>
    <t>INC000003712057</t>
  </si>
  <si>
    <t>user called due to her sim card had not activated within the 30 days, advised user to call A&amp;B Groep, provided user contact numbers</t>
  </si>
  <si>
    <t>INC000003705882</t>
  </si>
  <si>
    <t>User will call back for to know if her identification is on ids. I advise user she needs wait sync</t>
  </si>
  <si>
    <t>INC000003712167</t>
  </si>
  <si>
    <t>user submit it in 2929it</t>
  </si>
  <si>
    <t>INC000003712168</t>
  </si>
  <si>
    <t>account concerto locked.
I advised user to contact 2525.
Pour obtenir plus d?informations a propos du ticket, vous devez simplement vous diriger sur 2929IT &gt; Accueil &gt; Cliquez sur ?Mes demandes? et verifiez tout l?historique du ticket en cliquant sur  &gt; ?Activite Details? et apres sur ?Informations de travail</t>
  </si>
  <si>
    <t>INC000003705843</t>
  </si>
  <si>
    <t>Guide PATRICK to change his AD PSW successfull, adviced him to reopen Outlook but the synchronisation can take some time.</t>
  </si>
  <si>
    <t>INC000003712125</t>
  </si>
  <si>
    <t>user needss help to config his account O365
sesaid@schneider-electric.com + pw windows
issue resolved.</t>
  </si>
  <si>
    <t>INC000003712139</t>
  </si>
  <si>
    <t>User called because her account is disabled. The user would like to send Out of office message and requested Outlook account activation. According to the Schneider Policy, we are unable to activate the account. The user was informed about the process and recommended to call 2525 HR line.</t>
  </si>
  <si>
    <t>INC000003712104</t>
  </si>
  <si>
    <t>INC000003712126</t>
  </si>
  <si>
    <t>old the user to change pw with ctrl+alt+del</t>
  </si>
  <si>
    <t>INC000003712102</t>
  </si>
  <si>
    <t>INC000003712030</t>
  </si>
  <si>
    <t>INC000003712092</t>
  </si>
  <si>
    <t>Informed user that already team is working on high priority</t>
  </si>
  <si>
    <t>INC000003712016</t>
  </si>
  <si>
    <t>user has questions about Tarif Info
accordin to k42, user needs to contact Gerard Steininger (app owner)
Pour obtenir plus d?informations a propos du ticket, vous devez simplement vous diriger sur 2929IT &gt; Accueil &gt; Cliquez sur ?Mes demandes? et verifiez tout l?historique du ticket en cliquant sur  &gt; ?Activite Details? et apres sur ?Informations de travail</t>
  </si>
  <si>
    <t>INC000003705909</t>
  </si>
  <si>
    <t>user got password expiry error,guided user in changing the password,As user is able to change,hence resolving the ticket</t>
  </si>
  <si>
    <t>INC000003711609</t>
  </si>
  <si>
    <t>INC000003711995</t>
  </si>
  <si>
    <t>INC000003711989</t>
  </si>
  <si>
    <t>user advised to change a password with standard procedure</t>
  </si>
  <si>
    <t>INC000003711918</t>
  </si>
  <si>
    <t>INC000003711883</t>
  </si>
  <si>
    <t>User start the call with a black screen, but then she forced the computer and it start running normally.
She said she will call if it happens again. 
So I show her where is her pc info, just in case she needs it, so that she can print the info.
Pour obtenir plus d?informations a propos du ticket, vous devez simplement vous diriger sur 2929IT &gt; Accueil &gt; Cliquez sur ?Mes demandes? et verifiez tout l?historique du ticket en cliquant sur  &gt; ?Activite Details? et apres sur ?Informations de travail.</t>
  </si>
  <si>
    <t>INC000003711882</t>
  </si>
  <si>
    <t>Advised user to contact 2525.
Um detailliertere Informationen uber dieses Ticket zu erhalten, mussen Sie nur auf die Start Seite von den 2929IT  Portal gehen auf "Meine Anfragen" klicken und prufen Sie das Ticket Verlauf, indem Sie auf "Aktivitatsdetails"  klicken und dann auf "Arbeitsinformationen"</t>
  </si>
  <si>
    <t>INC000003711747</t>
  </si>
  <si>
    <t>asked him to raise a 2929 request in DL self service template 
advised permissions cannot be provided</t>
  </si>
  <si>
    <t>INC000003711851</t>
  </si>
  <si>
    <t>provide user information about application owner from elaplan</t>
  </si>
  <si>
    <t>INC000003711753</t>
  </si>
  <si>
    <t>the user asks info to apply for a new laptop, I guide the user to make the request at 2929it.schneider-electric.com</t>
  </si>
  <si>
    <t>INC000003711805</t>
  </si>
  <si>
    <t>user called and ask if Ping ID is only way how to change password
- possibilities : change on cmputer ctrl+alt+delete , pingid , change via AD on 2929 via phone</t>
  </si>
  <si>
    <t>INC000003711844</t>
  </si>
  <si>
    <t>INC000003711755</t>
  </si>
  <si>
    <t>user called for
KSR000003875347
require the spoc for the team
given the number for that team US &amp; Canada +1 855
-
816
-
6828</t>
  </si>
  <si>
    <t>INC000003711808</t>
  </si>
  <si>
    <t>i explained needs a windows account hive site and activate the outlook account</t>
  </si>
  <si>
    <t>INC000003711790</t>
  </si>
  <si>
    <t>provied informations about how to reset windows password</t>
  </si>
  <si>
    <t>INC000003711778</t>
  </si>
  <si>
    <t>INC000003711384</t>
  </si>
  <si>
    <t>informed user that need to contact the admin which are mentioned in the list</t>
  </si>
  <si>
    <t>INC000003711723</t>
  </si>
  <si>
    <t>inform user to do a request 
Um detailliertere Informationen uber dieses Ticket zu erhalten, mussen Sie nur auf die Start Seite von den 2929IT  Portal gehen auf "Meine Anfragen" klicken und prufen Sie den Ticket Verlauf, indem Sie auf "Aktivitatsdetails"  klicken und dann auf "Arbeitsinformationen"</t>
  </si>
  <si>
    <t>INC000003711715</t>
  </si>
  <si>
    <t>user called in stating that he needs pulse secure to be installed while at home,informed user he needs to have ping id to be present as I need to tranfer data through box,but user told there is no enough data,hence user told will check with data availability</t>
  </si>
  <si>
    <t>INC000003711606</t>
  </si>
  <si>
    <t>user called in stating he dows not have access to fb05 t-code
guided the user to raise a request in the 2929 portal
user agreed
informed user i would create info ticket and resolve the ticket</t>
  </si>
  <si>
    <t>INC000003711431</t>
  </si>
  <si>
    <t>AFFECTED SYSTEM/SERVICE      : Talentlink
ISSUE DESCRIPTION                      : User can not access laptop.
TROUBLESHOOTING PERFORMED: Users Identity Type External. Hence, user must approach his Manager Ronald Ramokolo (SESA356681).
His manager must access to talent link and extent users contrat.</t>
  </si>
  <si>
    <t>INC000003711468</t>
  </si>
  <si>
    <t>Advised user to put EUR.
Um detailliertere Informationen uber dieses Ticket zu erhalten, mussen Sie nur auf die Start Seite von den 2929IT  Portal gehen auf "Meine Anfragen" klicken und prufen Sie das Ticket Verlauf, indem Sie auf "Aktivitatsdetails"  klicken und dann auf "Arbeitsinformationen"</t>
  </si>
  <si>
    <t>INC000003711439</t>
  </si>
  <si>
    <t>INC000003711297</t>
  </si>
  <si>
    <t>advised him only several companies are allowed with whom he can  chat on skype</t>
  </si>
  <si>
    <t>INC000003711174</t>
  </si>
  <si>
    <t>The user has been guided and advised to raise a ticket to use the mobile phone for business purposes by following; Need To Request  -&gt; Mobility Services -&gt;  Personal Mobile Device - BYOD Service Request
The user was informed about the process.</t>
  </si>
  <si>
    <t>INC000003711156</t>
  </si>
  <si>
    <t>user had called for an enquiry about the delegate access
for the one of the user
informed both the user need to be on the same on prim server
and need to give full delegate access  to the user
provided the info
user informed will call back if any issue
closing the ticket</t>
  </si>
  <si>
    <t>INC000003711067</t>
  </si>
  <si>
    <t>Resolving the ticket as information call as Automated Resolution Reported</t>
  </si>
  <si>
    <t>INC000003710973</t>
  </si>
  <si>
    <t>Informed user that need to type just the full name or first  name, then user is able to search the user details</t>
  </si>
  <si>
    <t>INC000003711039</t>
  </si>
  <si>
    <t>user called in stating he is unable to connect to vpn
informed the user to share the screen on skype
however user informed tjat it was an issue with the wifi and he would call back
informd the user i would create info ticket and resolve the ticket</t>
  </si>
  <si>
    <t>INC000003710940</t>
  </si>
  <si>
    <t>Checked the IDS is inactive and AD is disabled , asked user to contact HR or manager</t>
  </si>
  <si>
    <t>INC000003710870</t>
  </si>
  <si>
    <t>user had called for the replace laptop request
informed user to raise the new laptop request
helped user to raise the ticket from 2929
provided the info
closing the ticket</t>
  </si>
  <si>
    <t>INC000003710925</t>
  </si>
  <si>
    <t>Advised user IT Service Desk Do not Support this If needed Kindly check with HR or Manager.
user confirmed.</t>
  </si>
  <si>
    <t>INC000003710847</t>
  </si>
  <si>
    <t>information provided to user.</t>
  </si>
  <si>
    <t>INC000003710912</t>
  </si>
  <si>
    <t>INC000003710745</t>
  </si>
  <si>
    <t>Resolving ticket as an information call</t>
  </si>
  <si>
    <t>INC000003705985</t>
  </si>
  <si>
    <t>INC000003710750</t>
  </si>
  <si>
    <t>INC000003710748</t>
  </si>
  <si>
    <t>user called in stating office 365 is disabled
informed the user that iam is inactive and user has to contact manager to enable the account
user agreed
informed i would create info ticket and resolve the ticket</t>
  </si>
  <si>
    <t>INC000003710597</t>
  </si>
  <si>
    <t>Closing the</t>
  </si>
  <si>
    <t>INC000003710690</t>
  </si>
  <si>
    <t>Informed user that in IDS your account has been disabled, because of that reason AD account got disabled, so informed user to contact manager or HR</t>
  </si>
  <si>
    <t>INC000003710347</t>
  </si>
  <si>
    <t>Took user system on remote and checked that the software which is downloaded is corrupted and asked user to contact user who shared the link</t>
  </si>
  <si>
    <t>INC000003710649</t>
  </si>
  <si>
    <t>User informed that now its working and if there any issue will call back.</t>
  </si>
  <si>
    <t>INC000003705980</t>
  </si>
  <si>
    <t>INC000003710296</t>
  </si>
  <si>
    <t>user had called to reset the ADM password
informed we don't have access to reset the ADM password
there is different team who resets the adm password
user confirmed will reset the password from himself
closing the ticket</t>
  </si>
  <si>
    <t>INC000003710298</t>
  </si>
  <si>
    <t>SESA279882 called in on behalf of SESA51828  stating box sync is not working
the error message is more than 2 devices are synced
user informed he would raise a ticket
informed i would create info ticket and resolve the ticket</t>
  </si>
  <si>
    <t>INC000003710277</t>
  </si>
  <si>
    <t>INC000003710081</t>
  </si>
  <si>
    <t>Advised user to Raise request from 2929 portal under option -bridge - Access and Security - Login and Access - New / Modify User Account .
User confirmed.</t>
  </si>
  <si>
    <t>INC000003710040</t>
  </si>
  <si>
    <t>User called in stating she has received an email to reset the password
guided the user to reset the password
informed the user i would create info ticket and resolve the ticket</t>
  </si>
  <si>
    <t>INC000003709769</t>
  </si>
  <si>
    <t>User called in stating he is a new hire and his email address spelling is incorrect
user wants to change the email address
informed the user to contact his HR 
user agreed
informed user i would create info ticket and resolve the ticket</t>
  </si>
  <si>
    <t>INC000003709730</t>
  </si>
  <si>
    <t>Informed user to contact his manager or colleague to get the HFM code who has oaccess to SAP SG</t>
  </si>
  <si>
    <t>INC000003709764</t>
  </si>
  <si>
    <t>User called in stating his iphone is disabled and it was displaying to wait for 5mins
waited for 5 mins asked the user to check if it is connected to 3g or 4g so that we could clear the passcode from our end
user informed it was not connected to the internet
informed the user since it is not connected to the internet we would not be able to do anything from our end
gave user apple support contact as wel and sent him steps from apple website(https://support.apple.com/en-in/ht204306)
informed the user to contact apple as was not connected to the computer his device is synced with
user agreed
resolving this ticket as info ticket</t>
  </si>
  <si>
    <t>INC000003709613</t>
  </si>
  <si>
    <t>INC000003709577</t>
  </si>
  <si>
    <t>Informed user to dial 000 before the country code and to press # after the number</t>
  </si>
  <si>
    <t>INC000003709310</t>
  </si>
  <si>
    <t>Informed user to contact HR to get a request raised for the same</t>
  </si>
  <si>
    <t>INC000003709117</t>
  </si>
  <si>
    <t>User's contract was ended on 31st december 2017
Informed user to contact her manager to extend the contract
Also drafted an email to her manager to notify him as per the user's request</t>
  </si>
  <si>
    <t>INC000003709136</t>
  </si>
  <si>
    <t>INC000003709110</t>
  </si>
  <si>
    <t>User called for INFOR erp access
Assisted user to raise a request under 2929 portal</t>
  </si>
  <si>
    <t>INC000003708455</t>
  </si>
  <si>
    <t>INC000003708028</t>
  </si>
  <si>
    <t>User said he'd call back a bit later.</t>
  </si>
  <si>
    <t>INC000003707938</t>
  </si>
  <si>
    <t>INC000003707932</t>
  </si>
  <si>
    <t>Informative ticket</t>
  </si>
  <si>
    <t>INC000003707860</t>
  </si>
  <si>
    <t>Guided user</t>
  </si>
  <si>
    <t>INC000003707823</t>
  </si>
  <si>
    <t>Gave user the necessary</t>
  </si>
  <si>
    <t>INC000003707798</t>
  </si>
  <si>
    <t>INC000003707696</t>
  </si>
  <si>
    <t>User wants to buy a SSD and a RAM memory. 
Told the user to call EPROC and gave him the contact.
34 47 47
04 76 39 47 47
FR: eproc-achatsmutualises@europe.com
FR: pronto@europe.com</t>
  </si>
  <si>
    <t>INC000003706063</t>
  </si>
  <si>
    <t>INC000003707687</t>
  </si>
  <si>
    <t>I informed user that WOs cannot be reopened after completion. I could not find any ticket/comment about user's call from yesterday. I connected to user's pc and guided her to open new request, now correctly, for user SESA486065 - Andrew Lyle; ref.: KSR000003911632. Checked it in WO Console; it has 5 approvers, one of them is the submitter who already approved it, but  request still pending on more 4 person's approval.</t>
  </si>
  <si>
    <t>INC000003707724</t>
  </si>
  <si>
    <t>as per information provided from RM advised user contact GB-CORE-Support@schneider-electric.com for assitance</t>
  </si>
  <si>
    <t>INC000003707681</t>
  </si>
  <si>
    <t>Informed the user how to request this information
Need to Request - Corporate Mobile Device- Billing information request</t>
  </si>
  <si>
    <t>INC000003707577</t>
  </si>
  <si>
    <t>user needs help to do request in kinetic
mobility - data roaming
advice and guide him
issue resolved.</t>
  </si>
  <si>
    <t>INC000003707610</t>
  </si>
  <si>
    <t>Call Fell.
User offline.</t>
  </si>
  <si>
    <t>INC000003707429</t>
  </si>
  <si>
    <t>Advised the user to go to SE Appstore and install PulseSecure and SalesForce1 and set up the SalesForce1 to use custom domain to SE.</t>
  </si>
  <si>
    <t>INC000003707498</t>
  </si>
  <si>
    <t>user is disabled in AD , because user is inactive on IAM ,advised user contact HR for assistance</t>
  </si>
  <si>
    <t>INC000003707350</t>
  </si>
  <si>
    <t>i suggest to do a new one how to on the 2929it portal</t>
  </si>
  <si>
    <t>INC000003707396</t>
  </si>
  <si>
    <t>Guided user to contact manager regarding pending request for Symphony that needs approval</t>
  </si>
  <si>
    <t>INC000003707276</t>
  </si>
  <si>
    <t>the user requests info to make a laptop configuration. I guide the user to apply to 2929it.schneider-electric.com and submit a request</t>
  </si>
  <si>
    <t>INC000003707079</t>
  </si>
  <si>
    <t>User wants to activate the account for SESA351155,  that was disabled by RH or Manager on the 31st of December 2017.
Advised the user to call 2525 with his manager present to check what can be done to activate the account.</t>
  </si>
  <si>
    <t>INC000003707319</t>
  </si>
  <si>
    <t>Guide user to our 2929it portal to raise the correct request.</t>
  </si>
  <si>
    <t>INC000003707314</t>
  </si>
  <si>
    <t>The User need informations about the archive on outlook</t>
  </si>
  <si>
    <t>INC000003706616</t>
  </si>
  <si>
    <t>INC000003707135</t>
  </si>
  <si>
    <t>user wanted information about WO0000001286038
i provide requested information
why did the key user receive an approval request
Pour obtenir plus d?informations a propos du ticket, vous devez simplement vous diriger sur 2929IT &gt; Accueil &gt; Cliquez sur ?Mes demandes? et verifiez tout l?historique du ticket en cliquant sur &gt; ?Activite Details? et apres sur ?Informations de travail</t>
  </si>
  <si>
    <t>INC000003707284</t>
  </si>
  <si>
    <t>Actions
- advice user to make a request for Personal back up and to return his pc
Pour obtenir plus d?informations a propos du ticket, vous devez simplement vous diriger sur 2929IT &gt; Accueil &gt; Cliquez sur ?Mes demandes? et verifiez tout l?historique du ticket en cliquant sur  &gt; ?Activite Details? et apres sur ?Informations de travail</t>
  </si>
  <si>
    <t>INC000003707173</t>
  </si>
  <si>
    <t>INC000003706099</t>
  </si>
  <si>
    <t>user wanted to know the progress of anew lap top request after some research found out that user had no such request but instead an PC refresh information request, did remotes session and helped user with the right template and made the request also provided the name  of the user who has to approve, advised user to make another request for a loan of lap top due to the fact that lap top is starting to have some issues</t>
  </si>
  <si>
    <t>INC000003707243</t>
  </si>
  <si>
    <t>INC000003707104</t>
  </si>
  <si>
    <t>INC000003707211</t>
  </si>
  <si>
    <t>advised user that the replication time is 24 hours and guided her to map the folder
Um detailliertere Informationen uber dieses Ticket zu erhalten, mussen Sie nur auf die Start Seite von den 2929IT  Portal gehen auf "Meine Anfragen" klicken und prufen Sie das Ticket Verlauf, indem Sie auf "Aktivitatsdetails"  klicken und dann auf "Arbeitsinformationen"</t>
  </si>
  <si>
    <t>INC000003707205</t>
  </si>
  <si>
    <t>User has been informed about user's account as user has received email informing that user's account will be expired. User has been informed that the account is on status of "Never expired" and user is active on IDS. User has also been informed that user can reset the password via PingID, when user is out of office. Also been informed that user can consult the following link
https://schneider-electric.app.box.com/s/h2lcuw72r5mcf9v6hqf6zl4alzdzqui6
To obtain more detailed information about this ticket, you just have to go to the 2929IT Portal Home Page &gt; Click on ?My Requests? and verify all the ticket history clicking on &gt; ?Activity Details? and then on ?Work Information? 
****************************
Do you know that if you forget your password you can recover it yourself?
For more information please consult the following link
https://schneider-electric.app.box.com/s/h2lcuw72r5mcf9v6hqf6zl4alzdzqui6
Any doubts please contact us at 2929
****************************</t>
  </si>
  <si>
    <t>INC000003707145</t>
  </si>
  <si>
    <t>informed the user about a correct request</t>
  </si>
  <si>
    <t>INC000003707078</t>
  </si>
  <si>
    <t>AFFECTED SYSTEM/SERVICE      : Pulse
ISSUE DESCRIPTION                      : User received pulse secure installation by Software Center.. Questioning which link to choose.
TROUBLESHOOTING PERFORMED: User advised to choose magoo or optionally dalton. Resolved.</t>
  </si>
  <si>
    <t>INC000003706985</t>
  </si>
  <si>
    <t>Assist user on 2929it portal and request - Microsoft Outlook - Email Account Remove Request</t>
  </si>
  <si>
    <t>INC000003706964</t>
  </si>
  <si>
    <t>advised user use SESA...@schneider-electric.com  and windows password in case user is out of schneider network</t>
  </si>
  <si>
    <t>INC000003706980</t>
  </si>
  <si>
    <t>I explained to user that the manager had the option on the main page of 2929it.schneider-electric.com</t>
  </si>
  <si>
    <t>INC000003706074</t>
  </si>
  <si>
    <t>user needs help to do request in kinetic
printer-change location
advice and guide him
issue resolved.</t>
  </si>
  <si>
    <t>INC000003706930</t>
  </si>
  <si>
    <t>Lotus notes data base edit option.
Guided to raise a request in 2929it portal..
Confirmed and closed the ticket.</t>
  </si>
  <si>
    <t>INC000003706877</t>
  </si>
  <si>
    <t>check user s AD accounts are disabled in AD and active in IAM ,as per user request enable user accounts in AD</t>
  </si>
  <si>
    <t>INC000003705916</t>
  </si>
  <si>
    <t>-screen shared
-guide user to connected with a cable
-guide user to make a request on 2929it to  "fix my probleme"</t>
  </si>
  <si>
    <t>INC000003706855</t>
  </si>
  <si>
    <t>User needs to pair his new device with Ping ID.
user  is connected with SE wifi.
I explained  to user the procedure of pairing devices with ping ID, need that he user be connected  wifi no schneider.</t>
  </si>
  <si>
    <t>INC000003706895</t>
  </si>
  <si>
    <t>Informed user that for Sales Force to work on a mobile device it needs an active VPN connection.</t>
  </si>
  <si>
    <t>INC000003706889</t>
  </si>
  <si>
    <t>INC000003706854</t>
  </si>
  <si>
    <t>informed the user to correct SESA, that he is well registered in his name</t>
  </si>
  <si>
    <t>INC000003706824</t>
  </si>
  <si>
    <t>User called because her account is disabled.
Check on IAM, her contract finished on the 31st of December 2017.
Advised the user to call 2525 (RH) to change the contract end date.</t>
  </si>
  <si>
    <t>INC000003706810</t>
  </si>
  <si>
    <t>request done on 2929it.schneider-electric.com</t>
  </si>
  <si>
    <t>INC000003706696</t>
  </si>
  <si>
    <t>Advised the user that this is a security breach, Service Desk cannot reset the password of a different user besides the one who is calling.</t>
  </si>
  <si>
    <t>INC000003706738</t>
  </si>
  <si>
    <t>check SESA478889 , user have correct group for VPN access but not for Pulse Secure ,advised user submit ticket on 2929it for Pulse secure</t>
  </si>
  <si>
    <t>INC000003706728</t>
  </si>
  <si>
    <t>Advised to raise 'Corporate Mobile Device - Email Activation Request' on 2929it.schneider-electric.com</t>
  </si>
  <si>
    <t>INC000003706708</t>
  </si>
  <si>
    <t>Advice and guidance:
Adobe Acrobat</t>
  </si>
  <si>
    <t>INC000003704486</t>
  </si>
  <si>
    <t>INC000003706725</t>
  </si>
  <si>
    <t>informed user to call 2525</t>
  </si>
  <si>
    <t>INC000003706694</t>
  </si>
  <si>
    <t>advise to contact the HR departement at 2525</t>
  </si>
  <si>
    <t>INC000003706624</t>
  </si>
  <si>
    <t>user is at the office - explain that he needs to be out of schneider network</t>
  </si>
  <si>
    <t>INC000003706187</t>
  </si>
  <si>
    <t>User informed us he was at the office but had received an email saying he needed to change windows password. I informed user he could change it as before and user informed he would change it by himself.</t>
  </si>
  <si>
    <t>INC000003706643</t>
  </si>
  <si>
    <t>User raised a ticket in kinetic portal KSR000003911047 with SDA guide.</t>
  </si>
  <si>
    <t>INC000003706623</t>
  </si>
  <si>
    <t>advise HT have code ping ID</t>
  </si>
  <si>
    <t>INC000003706430</t>
  </si>
  <si>
    <t>Actions :
- add device to Airwatch account
- enroll again - As user have not enough internet connection i explain step by step the process to enroll and told her that she can call us back if she have some doubts 
service desk external number  +33 1 70 48 53 23  
Pour obtenir plus d?informations a propos du ticket, vous devez simplement vous diriger sur 2929IT &gt; Accueil &gt; Cliquez sur ?Mes demandes? et verifiez tout l?historique du ticket en cliquant sur  &gt; ?Activite Details? et apres sur ?Informations de travail</t>
  </si>
  <si>
    <t>INC000003706556</t>
  </si>
  <si>
    <t>User raised a ticket in kinetic portal regarding Lotus Notes account with SDA guide.</t>
  </si>
  <si>
    <t>INC000003706477</t>
  </si>
  <si>
    <t>The user needs have a new mobile phone and new number, he is a new hire and his account is still located in Canada.
Advised him to ask his manager to make the request, since he can't do it himself.
Pour obtenir plus d?informations a propos du ticket, vous devez simplement vous diriger sur 2929IT &gt; Accueil &gt; Cliquez sur ?Mes demandes? et verifiez tout l?historique du ticket en cliquant sur  &gt; ?Activite Details? et apres sur ?Informations de travail.</t>
  </si>
  <si>
    <t>INC000003706449</t>
  </si>
  <si>
    <t>I explained to the user that the email was to inform that his password was exoired.
The user can either CTR + ALT + DEL or download to "rest password tools"</t>
  </si>
  <si>
    <t>INC000003706495</t>
  </si>
  <si>
    <t>Guide user for request in 2929it change owner for files</t>
  </si>
  <si>
    <t>INC000003706395</t>
  </si>
  <si>
    <t>provide admin rights computer</t>
  </si>
  <si>
    <t>INC000003706258</t>
  </si>
  <si>
    <t>user is unable to use finger print access while logging in,informed user to remove finger print settings,user needs to be logged in as it is not possible now as user is unable to login,asked user to come to office and check with it team for it,as user wont be available in office for this week,hence resolving the ticket</t>
  </si>
  <si>
    <t>INC000003706387</t>
  </si>
  <si>
    <t>the user call us because he isn't able to connect to borneo. I advised user to contact 2525 to reset password.
Pour obtenir plus d?informations a propos du ticket, vous devez simplement vous diriger sur 2929IT &gt; Accueil &gt; Cliquez sur ?Mes demandes? et verifiez tout l?historique du ticket en cliquant sur  &gt; ?Activite Details? et apres sur ?Informations de travail</t>
  </si>
  <si>
    <t>INC000003706401</t>
  </si>
  <si>
    <t>Requested user to raise ticket via 2929 IT portal, also provided catalog name to user</t>
  </si>
  <si>
    <t>INC000003706335</t>
  </si>
  <si>
    <t>Told user that he has to come to office and then connect to LAN cable</t>
  </si>
  <si>
    <t>INC000003706217</t>
  </si>
  <si>
    <t>User locked herself out of SAP; Accessed user laptop and helped her unlock the account. User logged in again with no problem</t>
  </si>
  <si>
    <t>INC000003706379</t>
  </si>
  <si>
    <t>helped the user to made a request on kinetic for transfer email</t>
  </si>
  <si>
    <t>INC000003706193</t>
  </si>
  <si>
    <t>Advice user to call ORANGE Support in order to ask them and advice user to make a request od new device if it is not on garantee
Pour obtenir plus d?informations a propos du ticket, vous devez simplement vous diriger sur 2929IT &gt; Accueil &gt; Cliquez sur ?Mes demandes? et verifiez tout l?historique du ticket en cliquant sur  &gt; ?Activite Details? et apres sur ?Informations de travail</t>
  </si>
  <si>
    <t>INC000003705871</t>
  </si>
  <si>
    <t>INC000003706298</t>
  </si>
  <si>
    <t>Told user to contact local HR for getting access to MyLearningLink</t>
  </si>
  <si>
    <t>INC000003706132</t>
  </si>
  <si>
    <t>KSR000003908631  user asked to move the ticket,hence moved the ticket</t>
  </si>
  <si>
    <t>INC000003706297</t>
  </si>
  <si>
    <t>Data card replacement..
Took control and Guided user to raise a request in 2929it portal.
Confirmed and closed the ticket.</t>
  </si>
  <si>
    <t>INC000003706279</t>
  </si>
  <si>
    <t>User disconnected Pulse Secure and reconnected it and SSO started working properly;</t>
  </si>
  <si>
    <t>INC000003706284</t>
  </si>
  <si>
    <t>Told user that he has to provide details if the request and we will assign ticket to concerned team</t>
  </si>
  <si>
    <t>INC000003706251</t>
  </si>
  <si>
    <t>user called and needed help with an outlook feature. as I was 5 minutes reaserching the issue he decided it was taking to long and hung up the call. I couldn't retreive the SESA as I pressed the wrong button by mistake</t>
  </si>
  <si>
    <t>INC000003847445</t>
  </si>
  <si>
    <t>Help Desk Request for Information -  ADP credentials</t>
  </si>
  <si>
    <t>Informed user that for ADP credentials must engage Schneider human resources at the 2525. Shared the outside contacts both for 2929 and for 2525.</t>
  </si>
  <si>
    <t>INC000003865125</t>
  </si>
  <si>
    <t>Help Desk Request for Information  - Lotus Notes database request</t>
  </si>
  <si>
    <t>advise the user to make a request in 2929 - connected via bomgar /guidance the user</t>
  </si>
  <si>
    <t>INC000003872415</t>
  </si>
  <si>
    <t>Help Desk Request for Information - 2929it page</t>
  </si>
  <si>
    <t>To access 2929it please user url http://2929it.schneider-electric.com</t>
  </si>
  <si>
    <t>INC000003736704</t>
  </si>
  <si>
    <t>Help Desk Request for Information - AD account</t>
  </si>
  <si>
    <t>Informed user that account is located in gmae</t>
  </si>
  <si>
    <t>INC000003904460</t>
  </si>
  <si>
    <t>Help Desk Request for Information - Assets request</t>
  </si>
  <si>
    <t>advised user to raise the request through 2929 portal , a mouse request and generic asset request for the keyboard</t>
  </si>
  <si>
    <t>INC000003762014</t>
  </si>
  <si>
    <t>Help Desk Request for Information - Backup</t>
  </si>
  <si>
    <t>User inquired regarding backup. I guided him on how to raise the approproate request on the 2929it portal: Need To Request -&gt; Application Services -&gt; Personal Backup -&gt; Request
Issue resolved.</t>
  </si>
  <si>
    <t>INC000003889941</t>
  </si>
  <si>
    <t>Help Desk Request for Information - BFO on mobile device</t>
  </si>
  <si>
    <t>TROUBLESHOOTING PERFORMED: informed user to access un ?Use user domain? and type SE as domain info. Access with windows credentials. He could access and configure bfo on mobile phone</t>
  </si>
  <si>
    <t>INC000003754441</t>
  </si>
  <si>
    <t>Help Desk Request for Information - BFO support</t>
  </si>
  <si>
    <t>guided user to raise a generic ticket with the excel file specifying the group to assign. ticket opened KSR000003949966</t>
  </si>
  <si>
    <t>INC000003864218</t>
  </si>
  <si>
    <t>Help Desk Request for Information - Box and BFO Links</t>
  </si>
  <si>
    <t>connected on user?s pc and  provided box and bfo link creating a shortcut on the desktop. Set us default browser Mozilla firefox</t>
  </si>
  <si>
    <t>INC000003770499</t>
  </si>
  <si>
    <t>Help Desk Request for Information - BOX issue</t>
  </si>
  <si>
    <t>Advised to user to contact with Invensys support sevice. Because at the moment the Wonderware Scandinavia AB employees are not supported by the SE service desk.</t>
  </si>
  <si>
    <t>INC000003781721</t>
  </si>
  <si>
    <t>Help Desk Request for Information - BYOD  SIM blocked</t>
  </si>
  <si>
    <t>Advise the user to call to the apples tore - provide the number and also deletes the passcode and sync device in AW</t>
  </si>
  <si>
    <t>INC000003904639</t>
  </si>
  <si>
    <t>Help Desk Request for Information - Cable/ifi</t>
  </si>
  <si>
    <t>Informed user that as per current process the connection through cable and wifi is not possible and this is being discusses. 
Informed him that as soon as there is a solution will be presented he will be infomred officially by SE.</t>
  </si>
  <si>
    <t>INC000003862612</t>
  </si>
  <si>
    <t>Help Desk Request for Information - Concur</t>
  </si>
  <si>
    <t>User will Contact Concur end user help desk</t>
  </si>
  <si>
    <t>INC000003791383</t>
  </si>
  <si>
    <t>Help Desk Request for Information - connection issue</t>
  </si>
  <si>
    <t>mcafee running fine, zscaller configured.  Everything was working well. User will contact local IPO for further guidance about connection issue</t>
  </si>
  <si>
    <t>INC000003720462</t>
  </si>
  <si>
    <t>Help Desk Request for Information - Email access</t>
  </si>
  <si>
    <t>Advised user about the airwatch option and the mail access options.</t>
  </si>
  <si>
    <t>INC000003796102</t>
  </si>
  <si>
    <t>Help Desk Request for Information - Email activation</t>
  </si>
  <si>
    <t>user advised and guided regarding the correct category</t>
  </si>
  <si>
    <t>INC000003862400</t>
  </si>
  <si>
    <t>Help Desk Request for Information - Identity expiration</t>
  </si>
  <si>
    <t>User will contact HR as Identity is their responsobility now that user is internal hire</t>
  </si>
  <si>
    <t>INC000003695284</t>
  </si>
  <si>
    <t>Help Desk Request for Information - IP sofphone request</t>
  </si>
  <si>
    <t>Advice the user to make a request in 2929 - IP Softphone request</t>
  </si>
  <si>
    <t>INC000003904711</t>
  </si>
  <si>
    <t>Help Desk Request for Information - Kinetic</t>
  </si>
  <si>
    <t>User advised and guided and provided with the correct link to the request:
http://2929it.schneider-electric.com/kinetic/DisplayPage?srv=KS6d1485d154770259f670381809efc07bed</t>
  </si>
  <si>
    <t>INC000003797367</t>
  </si>
  <si>
    <t>Help Desk Request for Information - Kinetic - Bridge</t>
  </si>
  <si>
    <t>Informed User which form need to be filled correctly on Kinetic portal for Batch Job Request: Need To Request -&gt;  Application Services -&gt;  bridge -&gt;  Application Support - Operations (OP) - OP - Batch Job Request.
User is acknowledge the incident now will be set as Resolved.</t>
  </si>
  <si>
    <t>INC000003855183</t>
  </si>
  <si>
    <t>Help Desk Request for Information - Kinetic - Folder access request</t>
  </si>
  <si>
    <t>User has been advise and guided &gt; to get access for new hire to shared drive folders, please fill on 2929it portal: Need To Request -&gt;  Information Sharing and Collaboration -&gt;  Network Drive/Folder - Access Request. User is acknowledge the incident now will be set as Resolved.</t>
  </si>
  <si>
    <t>INC000003807280</t>
  </si>
  <si>
    <t>Help Desk Request for Information - Kinetic - Folder owner change</t>
  </si>
  <si>
    <t>Help and guided User to make request on Kinetic protal for some share drive folder owner change under menu: Need To Request -&gt;  Information Sharing and Collaboration -&gt;  Network Drive/Folder - Owner Change Request. User is acknowledge the incident now will be set as Resolved.</t>
  </si>
  <si>
    <t>INC000003744357</t>
  </si>
  <si>
    <t>Help Desk Request for Information - Kinetic - Guess Wi-fi</t>
  </si>
  <si>
    <t>User ask help how and which form need to fill for Guess Wi-fi.
User has been inform, need to fill a Request form on 2929it portal:  Need To Request  -&gt;  System Access and Network -&gt;  Wi-Fi - Guest Wi-fi Request.
Informaiton told on the phone and sent by email.
User is acknowledge the incident now will be set as Resolved.</t>
  </si>
  <si>
    <t>INC000003747281</t>
  </si>
  <si>
    <t>Help Desk Request for Information - Kinetic - Laptop change</t>
  </si>
  <si>
    <t>User need to request a laptop change, He wanted to know if could not create it on 2929it, we could do it for Him.
User has been informed, request need to make from they side. From Him or ask a colleague help, because it need be over the approval process.
Form which need to be filled is: Need To Request -&gt;  Computers and Accessories -&gt;  Laptop - New Laptop Request.
User is acknowledge the incident now will be set as Resolved.</t>
  </si>
  <si>
    <t>INC000003837280</t>
  </si>
  <si>
    <t>Help Desk Request for Information - Kinetic - Mobile</t>
  </si>
  <si>
    <t>User would like to change mobile phone and mobile service pack upgrade.
He has been advise to fill the following request forms on Kinetic (2929it) portal:
Need To Request -&gt;  Mobility Services -&gt;  Corporate Mobile Device - Plan/Feature Change Request 
Need To Request -&gt;  Mobility Services -&gt;  Corporate Mobile Device - Replacement/Upgrade Request. User is acknowledge the incident now will be set as Resolved.</t>
  </si>
  <si>
    <t>INC000003887752</t>
  </si>
  <si>
    <t>Help Desk Request for Information - Kinetic - Mobile email activation</t>
  </si>
  <si>
    <t>User would like to know how to get SE applications and email on His new company mobile phone.
User has been advise to fill Kinetic (2929it website) form to request it: Need To Request -&gt;  Mobility Services -&gt;  Corporate Mobile Device - Email Activation Request. Information sent by email as requested. 
User is acknowledge the incident now will be set as Resolved.</t>
  </si>
  <si>
    <t>INC000003864733</t>
  </si>
  <si>
    <t>Help Desk Request for Information - Kinetic - new email group</t>
  </si>
  <si>
    <t>User would like to know which form need to user for new email group creation request. User has been informed, please fill the following form on Kinetic (2929it) site: Need To Request -&gt;  Email/Messaging Services -&gt; Microsoft Outlook - Group Creation Request &gt;&gt; in Please enter the business justification section please write: you need the group email for what purpose (sending, receiving, distributing ... etc) and all the infromation or comment you want. Information sent by email as well as requested. User is acknowledge the incident now will be set as Resolved.</t>
  </si>
  <si>
    <t>INC000003789255</t>
  </si>
  <si>
    <t>Help Desk Request for Information - Kinetic - PulseSecure</t>
  </si>
  <si>
    <t>User has issue with VPN ... checked and User informed, Pulse Secure 5.1 missing from His profile, need to request on 2929it portal, under:  Need To Request -&gt;  Software -&gt;  Pulse Secure 5.1.
User is acknowledge the incident now will be set as Resolved.</t>
  </si>
  <si>
    <t>INC000003797093</t>
  </si>
  <si>
    <t>Help Desk Request for Information - Kinetic - PulseSecure 5.1</t>
  </si>
  <si>
    <t>Help and guided User to make request on Kinetic protal for Pulse Secure 5.1 under menu: Need To -&gt; Request -&gt;  Software   Pulse Secure 5.1. User is acknowledge the incident now will be set as Resolved.</t>
  </si>
  <si>
    <t>INC000003903470</t>
  </si>
  <si>
    <t>Help Desk Request for Information - Kinetic - PulseSecure5.1</t>
  </si>
  <si>
    <t>User were missing Pulse Secure from His AD profile &gt; User has been guided to request on Kinetic portal: Need To Request -&gt;  Software   Pulse Secure 5.1.  User is acknowledge the incident now will be set as Resolved.</t>
  </si>
  <si>
    <t>INC000003846103</t>
  </si>
  <si>
    <t>User would like to use VPN at home, He has been guided to fill the request on Kinetic portal for   Need To Request -&gt;  Software -&gt;  Pulse Secure 5.1. User is acknowledge the incident now will be set as Resolved.</t>
  </si>
  <si>
    <t>INC000003903923</t>
  </si>
  <si>
    <t>Help Desk Request for Information - Kinetic - SAP</t>
  </si>
  <si>
    <t>User has been guided how and which form need to feel on Kinetic portal to get access to SAP regensburg: Need to Request  -&gt;  SAP Regensburg - Access Request.User is acknowledge the incident now will be set as Resolved.</t>
  </si>
  <si>
    <t>INC000003815124</t>
  </si>
  <si>
    <t>Help Desk Request for Information - Kinetic category</t>
  </si>
  <si>
    <t>User provided with the information regarding request that needs to be created:
Skype for Business - PIN code request</t>
  </si>
  <si>
    <t>INC000003788870</t>
  </si>
  <si>
    <t>Help Desk Request for Information - Kinetic portal</t>
  </si>
  <si>
    <t>User advised and guided about the category of the request he needs to create in Kinetic portal</t>
  </si>
  <si>
    <t>INC000003712402</t>
  </si>
  <si>
    <t>User advised and guided</t>
  </si>
  <si>
    <t>INC000003704835</t>
  </si>
  <si>
    <t>Help Desk Request for Information - Kinetic portal category</t>
  </si>
  <si>
    <t>user advised and guided</t>
  </si>
  <si>
    <t>INC000003871107</t>
  </si>
  <si>
    <t>Help Desk Request for Information - Kinetic -Share folder access</t>
  </si>
  <si>
    <t>User need full access (write-read) to WSGB00103\General\Commercial Returns &amp; Concerns Team folder.
User has been advise/guided to fill a request form on Kinetic portal: Need To Request -&gt;  Information Sharing and Collaboration -&gt;  Network Drive/Folder - Access Request.
User is acknowledge the incident now will be set as Resolved.</t>
  </si>
  <si>
    <t>INC000003761519</t>
  </si>
  <si>
    <t>Help Desk Request for Information - Loaner Laptop Package</t>
  </si>
  <si>
    <t>To get a loaner laptop package go to 2929IT page and submit a request.</t>
  </si>
  <si>
    <t>INC000003887003</t>
  </si>
  <si>
    <t>Help Desk Request for Information - MLL</t>
  </si>
  <si>
    <t>Informed user that her MLL account has bot been created yet and local HR should be contacted for account creation.</t>
  </si>
  <si>
    <t>INC000003738316</t>
  </si>
  <si>
    <t>Help Desk Request for Information - mobile device</t>
  </si>
  <si>
    <t>As I was troubleshooting the issue it was resolved. Application set up correctly.</t>
  </si>
  <si>
    <t>INC000003735304</t>
  </si>
  <si>
    <t>Help Desk Request for Information - Mobile Net limit check</t>
  </si>
  <si>
    <t>User were asking information about Internet limit on Mobile device. User has been advise to contact with local IT to check local mobile internet communication and limit information.
User is acknowledge the incident now will be set as Resolved.</t>
  </si>
  <si>
    <t>INC000003890415</t>
  </si>
  <si>
    <t>Help Desk Request for Information - Mobile phone replacement</t>
  </si>
  <si>
    <t>connected on usre?s pc and guide him to raise a request for  corporate mobile device replacement request</t>
  </si>
  <si>
    <t>INC000003798517</t>
  </si>
  <si>
    <t>Help Desk Request for Information - New Hire in process</t>
  </si>
  <si>
    <t>User and Local IT has been informed SESA487938 - Zsolt Szabo New Hire ticket is still under process (KSR000003966384), because it was created on 12/01/2018. User is acknowledge the incident now will be set as Resolved.</t>
  </si>
  <si>
    <t>INC000003855884</t>
  </si>
  <si>
    <t>Help Desk Request for Information - New Hire in progress</t>
  </si>
  <si>
    <t>User has been informed - New Hire ticket KSR000004000949 for Orsolya Balatoni SESA489771 is still under progress. Request has been created on 18/01/2018. User is acknowledge the incident now will be set as Resolved.</t>
  </si>
  <si>
    <t>INC000003799488</t>
  </si>
  <si>
    <t>Help Desk Request for Information - New hire request</t>
  </si>
  <si>
    <t>:conneted on user?s pc and  searched the request on 2929 portal following the path, the template was in English.</t>
  </si>
  <si>
    <t>INC000003855098</t>
  </si>
  <si>
    <t>Help Desk Request for Information - New Hire ticket</t>
  </si>
  <si>
    <t>User has been informed - New Hire ticket KSR000003965124 for Zsolt Szabo SESA487938
 is still under process.</t>
  </si>
  <si>
    <t>INC000003789407</t>
  </si>
  <si>
    <t>Help Desk Request for Information - New Laptop - Request</t>
  </si>
  <si>
    <t>User informed how to create a correct request for new Laptop via phone</t>
  </si>
  <si>
    <t>INC000003805406</t>
  </si>
  <si>
    <t>Help Desk Request for Information - new mobile device</t>
  </si>
  <si>
    <t>INC000003745863</t>
  </si>
  <si>
    <t>Help Desk Request for Information - Nota Spese on Lotus Notes</t>
  </si>
  <si>
    <t>connected on user?s machine, he tried again and it worked. No troubleshooting performed. Nota Spesa sent.</t>
  </si>
  <si>
    <t>INC000003805111</t>
  </si>
  <si>
    <t>Help Desk Request for Information - Outlook Archives</t>
  </si>
  <si>
    <t>User informed about standard time schedule for email archiving</t>
  </si>
  <si>
    <t>INC000003704301</t>
  </si>
  <si>
    <t>Help Desk Request for Information - Outlook email address name</t>
  </si>
  <si>
    <t>INC000003753528</t>
  </si>
  <si>
    <t>Help Desk Request for Information - Password reset tool</t>
  </si>
  <si>
    <t>Explained user that the Password reset tool can be/should be used outside of Schneider Network with the help of Ping identification, and that password reset in the office works in the same way.</t>
  </si>
  <si>
    <t>INC000003864027</t>
  </si>
  <si>
    <t>Help Desk Request for Information - Pc Refresh</t>
  </si>
  <si>
    <t>advised user  to  open a ticket through 2929 portal  por ?Pc Refresh ? Information Request?</t>
  </si>
  <si>
    <t>INC000003708001</t>
  </si>
  <si>
    <t>Help Desk Request for Information - PC Refresh</t>
  </si>
  <si>
    <t>advised user to keep the pc cleaned and to free space to allow installations through software center. Guided user into 2929 portal to raise the request for adobe acrobat dc and also informed user that internet explorer should be the default browser.</t>
  </si>
  <si>
    <t>INC000003798832</t>
  </si>
  <si>
    <t>Help Desk Request for Information - People portal emails</t>
  </si>
  <si>
    <t>User don't receive emails from People portal in the last few days, after connecting to her computer saw this is an HR website. User has been advise to contact with HR on 2525 to solve this issue.
User is acknowledge the incident now will be set as Resolved.</t>
  </si>
  <si>
    <t>INC000003705305</t>
  </si>
  <si>
    <t>Help Desk Request for Information - Ping ID</t>
  </si>
  <si>
    <t>Guided user to connect through hotspot and managed to pair the device.</t>
  </si>
  <si>
    <t>INC000003706017</t>
  </si>
  <si>
    <t>Help Desk Request for Information - Ping ID app to reset Windows password</t>
  </si>
  <si>
    <t>INC000003720939</t>
  </si>
  <si>
    <t>Help Desk Request for Information - PingID</t>
  </si>
  <si>
    <t>Advised user to connect to a non schneider network as it was not possible from the office I have explained the steps what should be taken from home and the unpair device procedure.Provided user Service Desk's phone number what can be called from home in case further assistance is required.</t>
  </si>
  <si>
    <t>INC000003696865</t>
  </si>
  <si>
    <t>Help Desk Request for Information - PingId issue</t>
  </si>
  <si>
    <t>Advise the user how to install the PingId and follow the KBA00010495</t>
  </si>
  <si>
    <t>INC000003696190</t>
  </si>
  <si>
    <t>Help Desk Request for Information - pswd reset tool</t>
  </si>
  <si>
    <t>Advised user about the new password reset tool.</t>
  </si>
  <si>
    <t>INC000003690037</t>
  </si>
  <si>
    <t>Help Desk Request for Information - Pulse Secure</t>
  </si>
  <si>
    <t>User wasn't sure if Pulse Secure was installed on her system. I connected to her machine and showed her where to find it. She could succesfully connect to VPN. Issue resolved.</t>
  </si>
  <si>
    <t>INC000003807248</t>
  </si>
  <si>
    <t>Help Desk Request for Information - Pulse secure installation</t>
  </si>
  <si>
    <t>sent an email with procedure</t>
  </si>
  <si>
    <t>INC000003800159</t>
  </si>
  <si>
    <t>Help Desk Request for Information - Pulse Secure installation</t>
  </si>
  <si>
    <t>connected on user?s pc,  guided him through 2929IT portal to raise the request for PulseSecure 5.1 installation.</t>
  </si>
  <si>
    <t>INC000003797175</t>
  </si>
  <si>
    <t>Help Desk Request for Information - Pulse Secure Installation</t>
  </si>
  <si>
    <t>Please order Pulse Secure from 2929IT page. Should there be any issues with installation let us know. Thanks!</t>
  </si>
  <si>
    <t>INC000003754763</t>
  </si>
  <si>
    <t>Help Desk Request for Information - Reset password SESA</t>
  </si>
  <si>
    <t>advised user to change psw from office pressing ctrl+alt+canc  - change psw. Informed also there is a new procedure through pindid on mobile device for those users that needs to reset their psw outside schneider network</t>
  </si>
  <si>
    <t>INC000003824386</t>
  </si>
  <si>
    <t>Help Desk Request for Information - Ricoh printer</t>
  </si>
  <si>
    <t>request raised through Ricoh website - sent email with ref. number</t>
  </si>
  <si>
    <t>INC000003714996</t>
  </si>
  <si>
    <t>Help Desk Request for Information - SAP access request</t>
  </si>
  <si>
    <t>provided list of key users to contact for sap access request</t>
  </si>
  <si>
    <t>INC000003904561</t>
  </si>
  <si>
    <t>Help Desk Request for Information - SAP MDG</t>
  </si>
  <si>
    <t>User informed that during onboarding her manager did not request SAP account for her and this needs to be fixed before she could try to access SAP MDG</t>
  </si>
  <si>
    <t>INC000003871963</t>
  </si>
  <si>
    <t>Help Desk Request for Information - SAP self service portal use</t>
  </si>
  <si>
    <t>To unlock SAP account and reset password you can go to SAP self service portal to do so.</t>
  </si>
  <si>
    <t>INC000003746233</t>
  </si>
  <si>
    <t>Help Desk Request for Information - SAP trsnsaction change</t>
  </si>
  <si>
    <t>connected on user?s machine and guided him to open the request for SAP SP1/SQ1 transaction access request asking the change he needs</t>
  </si>
  <si>
    <t>INC000003713355</t>
  </si>
  <si>
    <t>Help Desk Request for Information - Share drive</t>
  </si>
  <si>
    <t>advise the user to make a request to have access to the share folder
sent an email with all the steps to follow</t>
  </si>
  <si>
    <t>INC000003715032</t>
  </si>
  <si>
    <t>Help Desk Request for Information - Shared Folder Access</t>
  </si>
  <si>
    <t>guided user through 2929 portal to raise the request for shared folders access</t>
  </si>
  <si>
    <t>INC000003754403</t>
  </si>
  <si>
    <t>Help Desk Request for Information - shared folder request</t>
  </si>
  <si>
    <t>Guided user though 2929IT-portal</t>
  </si>
  <si>
    <t>INC000003864091</t>
  </si>
  <si>
    <t>Help Desk Request for Information - Skype for Mobile</t>
  </si>
  <si>
    <t>User would like to use Skype on Company mobile. User has been advise to download application from SE app store and use it as on computers. User is acknowledge the incident now will be set as Resolved.</t>
  </si>
  <si>
    <t>INC000003744916</t>
  </si>
  <si>
    <t>Help Desk Request for Information - Small assets in Finland</t>
  </si>
  <si>
    <t>All small asset (monitors, docking stations, mouse, keyboard...) requests are currently handled by Mika Lindqvist.</t>
  </si>
  <si>
    <t>INC000003697324</t>
  </si>
  <si>
    <t>Help Desk Request for Information - Spice employee portal issue</t>
  </si>
  <si>
    <t>advise the user make an incident - fix my problem on 2929 kinetic portal / followed the KBA00007751</t>
  </si>
  <si>
    <t>INC000003765710</t>
  </si>
  <si>
    <t>Help Desk Request for Information - Temporary pc</t>
  </si>
  <si>
    <t>sent email with procedure</t>
  </si>
  <si>
    <t>INC000003772697</t>
  </si>
  <si>
    <t>Help Desk Request for Information - update about KSR000003951387</t>
  </si>
  <si>
    <t>informed user that the request KSR000003951387 in awaiting approval</t>
  </si>
  <si>
    <t>INC000003866301</t>
  </si>
  <si>
    <t>Help Desk Request for Information - VPN connection</t>
  </si>
  <si>
    <t>user was trying to access from maya link but the link is no longe active, guided user into 2929 portal to raise the request for  pulse secure installation.</t>
  </si>
  <si>
    <t>INC000003731466</t>
  </si>
  <si>
    <t>Help Desk Request for Information - VPN request</t>
  </si>
  <si>
    <t>adivse the user to make a request to request access to the vpn  - provide external number</t>
  </si>
  <si>
    <t>INC000003697402</t>
  </si>
  <si>
    <t>Help Desk Request for Information - Windows account</t>
  </si>
  <si>
    <t>During the call he tried to login again and this time it worked. Issue resolved.</t>
  </si>
  <si>
    <t>INC000003756870</t>
  </si>
  <si>
    <t>Help Desk Request for Information - Yammer</t>
  </si>
  <si>
    <t>User lost view of messages on BOX, He would like to know how He can see them again.
Message owner is left (SESA40466) and it was shared by Him. Advised user to contact with Yammer support, since it's OSS for SDA.
User is acknowledge the incident now will be set as Resolved.</t>
  </si>
  <si>
    <t>INC000003721048</t>
  </si>
  <si>
    <t>Asked user to try log in again and it logged in with SSO.</t>
  </si>
  <si>
    <t>INC000003905658</t>
  </si>
  <si>
    <t>Help Desk Request for Information (2929 external number)</t>
  </si>
  <si>
    <t>User is provided with the number +90 2123755791</t>
  </si>
  <si>
    <t>INC000003805758</t>
  </si>
  <si>
    <t>Help Desk Request for Information (3rd Party Webpage)</t>
  </si>
  <si>
    <t>It is tested and found out that the webpage does not work in in schneider network. User was advised to contact her manager and reach IPO to raise a request for firewall settings change.</t>
  </si>
  <si>
    <t>INC000003698389</t>
  </si>
  <si>
    <t>Help Desk Request for Information (AirWatch)</t>
  </si>
  <si>
    <t>User was guided to raise a service request with the item  Corporate Mobile Device - Email Activation Request</t>
  </si>
  <si>
    <t>INC000003714421</t>
  </si>
  <si>
    <t>Help Desk Request for Information (BYOD)</t>
  </si>
  <si>
    <t>It was found out that a service request was raised for user already, and it is pending for manager's approval.  KSR000003918308</t>
  </si>
  <si>
    <t>INC000003765647</t>
  </si>
  <si>
    <t>Help Desk Request for Information (Concur)</t>
  </si>
  <si>
    <t>User was provided with the following information: 
S?d?ka Vatansever - SESA5131
E-mail address: sidika.vatansever@schneider-electric.com
Telefone: +902323767715
Can Oztekin - SESA273258
E-mail address: can.oztekin@schneider-electric.com
Telefone: +902323767170</t>
  </si>
  <si>
    <t>INC000003704740</t>
  </si>
  <si>
    <t>No techinical issue was detected within the application, therefore user was advised to contact HR in order to make advance payment request.</t>
  </si>
  <si>
    <t>INC000003707651</t>
  </si>
  <si>
    <t>Help Desk Request for Information (Iphone 7)</t>
  </si>
  <si>
    <t>User was informed that 2929 Service Desk supports only AirWatch and other relevant Schenider applications. Phone configuration should be consulted with Apple Support.</t>
  </si>
  <si>
    <t>INC000003761697</t>
  </si>
  <si>
    <t>Help Desk Request for Information (My Learning Link)</t>
  </si>
  <si>
    <t>Report monitored; request fixed with users information.</t>
  </si>
  <si>
    <t>INC000003871561</t>
  </si>
  <si>
    <t>Help Desk Request for Information (New Laptop Request)</t>
  </si>
  <si>
    <t>User is informed that he should raise a request with the item Laptop - New Laptop Request also reminded about the previously opened ticket for him with the reference INC000003854188</t>
  </si>
  <si>
    <t>INC000003720569</t>
  </si>
  <si>
    <t>Help Desk Request for Information (Request)</t>
  </si>
  <si>
    <t>User was informed that wrongly added information can be ammended, but since she already cancelled the ticket, she was advised to raise a new request.</t>
  </si>
  <si>
    <t>INC000003704875</t>
  </si>
  <si>
    <t>User was informed that desk line and computer tickets were completed and the rest are in progress.</t>
  </si>
  <si>
    <t>INC000003712540</t>
  </si>
  <si>
    <t>User was advised to raise a windows account request firstly. KSR000003916356 was raised, and pending for approval.</t>
  </si>
  <si>
    <t>INC000003872171</t>
  </si>
  <si>
    <t>Help Desk Request for Information (Shared Folder Access)</t>
  </si>
  <si>
    <t>User was guided to raise a service request and KSR000004045538 was raised.</t>
  </si>
  <si>
    <t>INC000003807027</t>
  </si>
  <si>
    <t>Help Desk Request for Information (Shared Folder)</t>
  </si>
  <si>
    <t>User was informed that a service request with item  Network Drive/Folder - Access Request should be raised for the new user or the user can do it himself.</t>
  </si>
  <si>
    <t>INC000003765550</t>
  </si>
  <si>
    <t>Help Desk Request for Information (Skype PIN Codde)</t>
  </si>
  <si>
    <t>User was informed that he should raise a request with the item Skype for Business - PIN code request to obtain the skype for business pin code.</t>
  </si>
  <si>
    <t>INC000003903267</t>
  </si>
  <si>
    <t>Help Desk Request for Information (Skype PIN Request)</t>
  </si>
  <si>
    <t>User was informed about the service request item she should use in case she needs PIN code for Skype. 
Skype for Business - PIN code request</t>
  </si>
  <si>
    <t>INC000003753414</t>
  </si>
  <si>
    <t>Help Desk Request for Information (Skype PIN)</t>
  </si>
  <si>
    <t>User was informed that she needs to raise a request with the item Skype for Business - PIN code request in Kinetic Portal.</t>
  </si>
  <si>
    <t>INC000003816110</t>
  </si>
  <si>
    <t>Help Desk Request for Information (Supported Devices)</t>
  </si>
  <si>
    <t>User was informed that he should choose iPhone or Samsung Galaxy series for the full availalibility of schneider applications as well as schneider wi-fi network.</t>
  </si>
  <si>
    <t>INC000003906768</t>
  </si>
  <si>
    <t>Help Desk Request for Information (VPN)</t>
  </si>
  <si>
    <t>User is informed that as long as a computer is not in the schneider domain, does not have schnieder host name and does not have mcafee installed it cannot connect schneider vpn.</t>
  </si>
  <si>
    <t>INC000003815821</t>
  </si>
  <si>
    <t>Help Desk Request for Information .- windows Access issue</t>
  </si>
  <si>
    <t>Advice and guidance: I guided the user to log in using username: SESA of the user and password: the current password of windows</t>
  </si>
  <si>
    <t>INC000003890053</t>
  </si>
  <si>
    <t>Help Desk Request for Information about  Storage Limit Increase  Box</t>
  </si>
  <si>
    <t>Advice and Guidance: I instruct the user (after telephone contact) to create the request on the 2929it portal --&gt; Box - Storage Limit Increase Request</t>
  </si>
  <si>
    <t>INC000003771886</t>
  </si>
  <si>
    <t>Help Desk Request for Information about [KSR000003940825]</t>
  </si>
  <si>
    <t>Advance and Guidance: I informed the user, that the ticket was resolved yesterday 11/01/2018 and that he should wait to be contacted by the local support, which will give him the new mobile phone.</t>
  </si>
  <si>
    <t>INC000003902773</t>
  </si>
  <si>
    <t>Help Desk Request for Information about Forms Tool</t>
  </si>
  <si>
    <t>Advice And Guidance: the user was informed, by call and mail, that due to Schneider's policies this application does not fit into the contractual package.</t>
  </si>
  <si>
    <t>INC000003870779</t>
  </si>
  <si>
    <t>Help Desk Request for Information about Request KSR000004004777</t>
  </si>
  <si>
    <t>Advice and Guidance:I inform you that this request KSR000004004777 is waiting for the approval of Ainoa Irurre</t>
  </si>
  <si>
    <t>INC000003805201</t>
  </si>
  <si>
    <t>Help Desk Request for Information -Meetings with suppliers</t>
  </si>
  <si>
    <t>asked user to contact local IPO Paolo Tironi for further information in case a specific software is necessary.</t>
  </si>
  <si>
    <t>INC000003762121</t>
  </si>
  <si>
    <t>Help Desk Request for Information Share drive</t>
  </si>
  <si>
    <t>user advised to make a request in 2929 - share drve - resolved</t>
  </si>
  <si>
    <t>INC000003890446</t>
  </si>
  <si>
    <t>Help Desk Request for Information Unpair Device to Ping ID</t>
  </si>
  <si>
    <t>Advice and Guidance: I instruct the user (after telephone contact) to create the request on the 2929it portal --&gt; PingID Mobile Pairing - Unpair Device</t>
  </si>
  <si>
    <t>INC000003839053</t>
  </si>
  <si>
    <t>Help Desk Request for Information VPN/pulse</t>
  </si>
  <si>
    <t>Assist the user to do a  request on Kinetic to VPN/pulse Secure</t>
  </si>
  <si>
    <t>INC000003737939</t>
  </si>
  <si>
    <t>Help Desk Request for Information.-  2525 Information</t>
  </si>
  <si>
    <t>2525  information about access to payroll: Advance and guidance to call 2525</t>
  </si>
  <si>
    <t>INC000003857528</t>
  </si>
  <si>
    <t>Help Desk Request for Information.-  Enrolment Request</t>
  </si>
  <si>
    <t>INC000003798842</t>
  </si>
  <si>
    <t>Help Desk Request for Information.-  Webmail access outside the Office</t>
  </si>
  <si>
    <t>Advice and Guidance: the user was informed about the way to access the email outside the company</t>
  </si>
  <si>
    <t>INC000003873152</t>
  </si>
  <si>
    <t>Help Desk Request for Information.- App Request</t>
  </si>
  <si>
    <t>Advance and Guidance: The user SESA89682 has made the requests without problems.</t>
  </si>
  <si>
    <t>INC000003847987</t>
  </si>
  <si>
    <t>Help Desk Request for Information.- Help to connect Pulse Secure</t>
  </si>
  <si>
    <t>Advice and Guidance:  In AD system the user is not blocked.
The user was oriented to change the password of Windows being in the company linked to the network cable.</t>
  </si>
  <si>
    <t>INC000003870460</t>
  </si>
  <si>
    <t>Help Desk Request for Information.- Make Request BYOD Personal Mobile</t>
  </si>
  <si>
    <t>Advice and Guidance: I instruct the user (after telephone contact) to create the request on the 2929it portal --&gt; Personal Mobile Device - BYOD Service Request</t>
  </si>
  <si>
    <t>INC000003889753</t>
  </si>
  <si>
    <t>Help Desk Request for Information.- Make request to Oracle and Windows 10 update</t>
  </si>
  <si>
    <t>Advice and Guidance: I instruct the user (after telephone contact) to create the request on the 2929it portal</t>
  </si>
  <si>
    <t>INC000003863529</t>
  </si>
  <si>
    <t>Help Desk Request for Information.- Pulse Secure Request</t>
  </si>
  <si>
    <t>Advice and Guidance: I instruct the user (after telephone contact) to create the request on the 2929it portal --&gt;Pulse Secure 5.1</t>
  </si>
  <si>
    <t>INC000003905745</t>
  </si>
  <si>
    <t>Help Desk Request for Information.- Recovery configuration Mailbox</t>
  </si>
  <si>
    <t>Advice and Guidance: PSS team suggest: don't have form to help this user.</t>
  </si>
  <si>
    <t>INC000003857633</t>
  </si>
  <si>
    <t>Help Desk Request for Information.- Request IBGENIUS</t>
  </si>
  <si>
    <t>Advice and Guidance: I instruct the user (after telephone contact) to create the request on the 2929it portal --&gt;IBgenius - Request</t>
  </si>
  <si>
    <t>INC000003764918</t>
  </si>
  <si>
    <t>Help Desk Request for Information.- Webcycler password reset</t>
  </si>
  <si>
    <t>Advance and Guidance: Get in touch with the service desk of that application (see information provided in the email sent to you).</t>
  </si>
  <si>
    <t>INC000003746362</t>
  </si>
  <si>
    <t>Help Desk Request for Information//DeviceRequest</t>
  </si>
  <si>
    <t>User will contact IPO for additional information.</t>
  </si>
  <si>
    <t>INC000003771071</t>
  </si>
  <si>
    <t>Help Desk Request for Information//Enroll issue</t>
  </si>
  <si>
    <t>Phone Samsung was put in quarantined since unapproved app was downloaded from PlayStore.
App is now uninstalled and phone is successfully enrolled.</t>
  </si>
  <si>
    <t>INC000003796110</t>
  </si>
  <si>
    <t>Help Desk Request for Information//Fences</t>
  </si>
  <si>
    <t>Automatically organize your desktop shortcuts and icons with Fences.
User want this app Fences.To obtain this app user needs to create a Generic Ticket since there is no match for Fences in 2929it.
If user wants to obtain a license &amp; install an application not appear in this two files. 
To purchase  license user must contact 'SoftwareOne' via email : 
schneider-electric.global@softwareone.com and obtain the cost estimate.
Waitning for user reply.
 Called user and was notified that user will not use app</t>
  </si>
  <si>
    <t>INC000003737826</t>
  </si>
  <si>
    <t>Help Desk Request for Information//new phone</t>
  </si>
  <si>
    <t>Guided user to 2929it to submit requset for enrollment.</t>
  </si>
  <si>
    <t>INC000003737674</t>
  </si>
  <si>
    <t>Help Desk Request for Information//PCrequest</t>
  </si>
  <si>
    <t>Guided user to log ticket for laptop request</t>
  </si>
  <si>
    <t>INC000003737184</t>
  </si>
  <si>
    <t>Help Desk Request for Information//PingID</t>
  </si>
  <si>
    <t>Advised  and guided to create hotspot to connect ,user decided to get help from collegue .</t>
  </si>
  <si>
    <t>INC000003746706</t>
  </si>
  <si>
    <t>Help Desk Request for Information//SAP</t>
  </si>
  <si>
    <t>User will submit a request on 2929it for SAP issue.</t>
  </si>
  <si>
    <t>INC000003795475</t>
  </si>
  <si>
    <t>Help Desk Request for Information//VISIO</t>
  </si>
  <si>
    <t>User need Microsoft Visio.
On 2929it there is two version available Standard and Professional.the first  One is Visio Standard 2010 and it seems to be free of charge but need to be requested before deployment  ,the second one is Visio Professional 2010 and it comes with a fee that the manager has to approve before deployment.</t>
  </si>
  <si>
    <t>INC000003902861</t>
  </si>
  <si>
    <t>Help Desk Request for Information/Apple id</t>
  </si>
  <si>
    <t>sda agent send apple support number for this issue to the user.</t>
  </si>
  <si>
    <t>INC000003747078</t>
  </si>
  <si>
    <t>Help Desk Request for Information; KINAXIS installation</t>
  </si>
  <si>
    <t>Advance and Guidance: We indicated to the user that we could not give support for this application since it is not part of the programs supported by Schneider.</t>
  </si>
  <si>
    <t>INC000003714381</t>
  </si>
  <si>
    <t>Help Desk Request for Information-account to be expired</t>
  </si>
  <si>
    <t>user does not have corporate mobile device, so advised to do the crtl-alt-del / change password on the computer before the expire date, as long as user is in office w/ lan cable attached.</t>
  </si>
  <si>
    <t>INC000003713892</t>
  </si>
  <si>
    <t>User advised to contact manager Mr. Simon Lee in order to extend user's account as external worker.</t>
  </si>
  <si>
    <t>INC000003696108</t>
  </si>
  <si>
    <t>Help Desk Request for Information-airwatch email activation</t>
  </si>
  <si>
    <t>To be followed by WO0000001318650 for mobile device - email activation.</t>
  </si>
  <si>
    <t>INC000003720655</t>
  </si>
  <si>
    <t>Help Desk Request for Information-APPROVAL PROCESS</t>
  </si>
  <si>
    <t>Advised user that he can ask another collegue to log the request for him (mentioned in the description) and the collegues manager can approve the request.</t>
  </si>
  <si>
    <t>INC000003739184</t>
  </si>
  <si>
    <t>Help Desk Request for Information-autocad mechanical request</t>
  </si>
  <si>
    <t>guided user to open the request on 2929it portal under the template Autocad mechanical - license change request</t>
  </si>
  <si>
    <t>INC000003788012</t>
  </si>
  <si>
    <t>Help Desk Request for Information-autocad wo</t>
  </si>
  <si>
    <t>remoted and guided user to open the request for Autocad generic one, in english and w/ reference of previous laptop, on the 2929it portal</t>
  </si>
  <si>
    <t>INC000003738401</t>
  </si>
  <si>
    <t>Help Desk Request for Information-computer enhanced request</t>
  </si>
  <si>
    <t>guided user on the 2929it portal to open the request for computer enhanced</t>
  </si>
  <si>
    <t>INC000003805044</t>
  </si>
  <si>
    <t>Help Desk Request for Information-computer replacement</t>
  </si>
  <si>
    <t>advised user to contact local IPO as pc refresh program is managed internally and locally.</t>
  </si>
  <si>
    <t>INC000003903907</t>
  </si>
  <si>
    <t>Help Desk Request for Information-EMAIL</t>
  </si>
  <si>
    <t>Informed user that granting access to non SE employees to SE employees is not possible.</t>
  </si>
  <si>
    <t>INC000003786403</t>
  </si>
  <si>
    <t>Help Desk Request for Information-hdmi cable</t>
  </si>
  <si>
    <t>guided user to open a request for HDMi to VGA cable on the 2929it portal.</t>
  </si>
  <si>
    <t>INC000003719336</t>
  </si>
  <si>
    <t>Help Desk Request for Information-LN database</t>
  </si>
  <si>
    <t>request opened on the 2929it portal for Lotus Notes Database access.</t>
  </si>
  <si>
    <t>INC000003714300</t>
  </si>
  <si>
    <t>Help Desk Request for Information-LN database access</t>
  </si>
  <si>
    <t>guided user to open a request on the 2929it portal under the template "Lotus Notes App/Database - Access Request".</t>
  </si>
  <si>
    <t>INC000003745147</t>
  </si>
  <si>
    <t>Help Desk Request for Information-LN sametime pop-up</t>
  </si>
  <si>
    <t>advised user that Sametime was the chat app of Lotus Notes and that is normal that it doesn't connect because nowadays it's Skype that is used. user only needs to cancel it and she will be able to work in Lotus Notes and its databases.</t>
  </si>
  <si>
    <t>INC000003904502</t>
  </si>
  <si>
    <t>Help Desk Request for Information-Lotus notes access removal</t>
  </si>
  <si>
    <t>as confirmed w/ SRF, request was opened on the 2929it portal under the template "Lotus Notes App/Database - Access Request " and cleared the action to be done on the business justification.</t>
  </si>
  <si>
    <t>INC000003697559</t>
  </si>
  <si>
    <t>Help Desk Request for Information-new onboard requests</t>
  </si>
  <si>
    <t>The new employee package request was opened on the 2929it portal on the 19th December. It was approved by user's manager on the 21st December but it's still pending on IPO's approval. User advised to contact both IPO's directly.</t>
  </si>
  <si>
    <t>INC000003712942</t>
  </si>
  <si>
    <t>Help Desk Request for Information-off board employee access</t>
  </si>
  <si>
    <t>confirmed if user had opened the employee termination package on the 2929it portal - as it was not opened yet, user confirmed he will check it when possible.</t>
  </si>
  <si>
    <t>INC000003755200</t>
  </si>
  <si>
    <t>Help Desk Request for Information-outlook and others</t>
  </si>
  <si>
    <t>remoted and guided user to open several requests for outlook account, office package and other applications. user is now aware that she will need to open more requests to reactivate other applications needed as per too long w/o access.</t>
  </si>
  <si>
    <t>INC000003796572</t>
  </si>
  <si>
    <t>Help Desk Request for Information-personal backup request</t>
  </si>
  <si>
    <t>guided user to open the request on the 2929it portal</t>
  </si>
  <si>
    <t>INC000003706354</t>
  </si>
  <si>
    <t>Help Desk Request for Information-ping ID unpair</t>
  </si>
  <si>
    <t>asked user if the mobile device was recently replaced: after confirmation, remoted and guided user to open the request on the 2929it portal to Unpair device</t>
  </si>
  <si>
    <t>INC000003906206</t>
  </si>
  <si>
    <t>Help Desk Request for Information-Readsoft</t>
  </si>
  <si>
    <t>User found account credentials in her mailbox.</t>
  </si>
  <si>
    <t>INC000003721400</t>
  </si>
  <si>
    <t>Help Desk Request for Information-reset pw ping ID</t>
  </si>
  <si>
    <t>the new policy sent by SE does not apply to this user, so advised him when a password reset is needed, that it can be performed at the office, with lan cable/change password.</t>
  </si>
  <si>
    <t>INC000003904898</t>
  </si>
  <si>
    <t>Help Desk Request for Information-samaudits issue</t>
  </si>
  <si>
    <t>guided user on the 2929it portal, following the powerpoint instructions and confirmed it is automatically assigned to a resolver group - INC000003905077.</t>
  </si>
  <si>
    <t>INC000003820278</t>
  </si>
  <si>
    <t>Help Desk Request for Information-sap italy</t>
  </si>
  <si>
    <t>followed the KBA00008394 and also provided user the international contact nr:  International: +1 508 549 3444</t>
  </si>
  <si>
    <t>INC000003764080</t>
  </si>
  <si>
    <t>remoted and guided user to open the request for SAP Italy SEII - transaction request on 2929it.</t>
  </si>
  <si>
    <t>INC000003903364</t>
  </si>
  <si>
    <t>Help Desk Request for Information-sap italy bw change access request</t>
  </si>
  <si>
    <t>remoted and guided user on the 2929it portal to open the request under the template sap italy B3P - statistic management request</t>
  </si>
  <si>
    <t>INC000003721577</t>
  </si>
  <si>
    <t>Help Desk Request for Information-shared drives access while on VPN</t>
  </si>
  <si>
    <t>user did a test using the mobile device as hospot, connected w/ Pulse and all the shared drives were visible. As a best effort, remoted and guided user how to map a shared drive in case issue happens again. Also reinforced the 2929it SD is available 24/7.</t>
  </si>
  <si>
    <t>INC000003846368</t>
  </si>
  <si>
    <t>Help Desk Request for Information-shared folder access WO</t>
  </si>
  <si>
    <t>remoted and guided user to open the correct request on the 2929it portal under the template Network Drive/Folder - Access Request</t>
  </si>
  <si>
    <t>INC000003855379</t>
  </si>
  <si>
    <t>Help Desk Request for Information-shared folder owner</t>
  </si>
  <si>
    <t>checked both on the spreadsheet and Q-Dir, user is the folder owner of \\wsit00101\GENERAL\AMT\OFFERTE_DE_IBS. User is aware of the template to choose to open the request on the 2929it portal.</t>
  </si>
  <si>
    <t>INC000003805187</t>
  </si>
  <si>
    <t>Help Desk Request for Information-wo status</t>
  </si>
  <si>
    <t>the WO is awaiting approval of manager</t>
  </si>
  <si>
    <t>INC000003898635</t>
  </si>
  <si>
    <t>Help Desk Request forBR/JURUBATUBA/ESSYammer Missing Group</t>
  </si>
  <si>
    <t>Added Security Group case has been resolved.</t>
  </si>
  <si>
    <t>INC000003786844</t>
  </si>
  <si>
    <t>Help Desk Request password request</t>
  </si>
  <si>
    <t>Password reset for Windows</t>
  </si>
  <si>
    <t>INC000003822258</t>
  </si>
  <si>
    <t>Help Desk Request to book Ricoh Printer assistance</t>
  </si>
  <si>
    <t>Booked printer assitance on Ricoh website.  Number ES1-2338882564</t>
  </si>
  <si>
    <t>INC000003737679</t>
  </si>
  <si>
    <t>Help Desk to change Smartphone</t>
  </si>
  <si>
    <t>Remote session, I showed user the module in kinetic to request change of smartphone</t>
  </si>
  <si>
    <t>INC000003746788</t>
  </si>
  <si>
    <t>Help Desk to know how to call 2929 with a private phone</t>
  </si>
  <si>
    <t>I provided user number +39 01097480052929</t>
  </si>
  <si>
    <t>INC000003837453</t>
  </si>
  <si>
    <t>Help Desk To open Work Order</t>
  </si>
  <si>
    <t>I helped user to open WO on kinetic porta: KSR000004012948</t>
  </si>
  <si>
    <t>INC000003867510</t>
  </si>
  <si>
    <t>Helping user to connect to the VPN</t>
  </si>
  <si>
    <t>INC000003798497</t>
  </si>
  <si>
    <t>Hi, I require access to Remedy CMDB (Asset Management) please, as per discussio</t>
  </si>
  <si>
    <t>as per information provided from SRF team advised user submit request on 2929it portal for One Tool - Enhancement Request</t>
  </si>
  <si>
    <t>INC000003748836</t>
  </si>
  <si>
    <t>How to ask roaming</t>
  </si>
  <si>
    <t>guided user to open request KSR000003945312 in kinetic (path 
  Necessita di richiesta   Servizi mobilita   Mobile Device Corporate - Piano / Caratteristica Richiesta di modifica)</t>
  </si>
  <si>
    <t>INC000003887457</t>
  </si>
  <si>
    <t>How to be able to edit Office docs in his personal Ipad</t>
  </si>
  <si>
    <t>Since it's a personal device user was informed that should buy a Office suite or look the app store from Apple, for a free suite.
Also that SE Office license are only available for SE corp devices.</t>
  </si>
  <si>
    <t>INC000003790707</t>
  </si>
  <si>
    <t>How to raise a request for Skipe PIN</t>
  </si>
  <si>
    <t>advice and guidance - How to raise a request for Skipe PIN</t>
  </si>
  <si>
    <t>INC000003839667</t>
  </si>
  <si>
    <t>How to request a new corporate mobile</t>
  </si>
  <si>
    <t>assisted user in opening KSR000004015767 in kinetic to request a new mobile</t>
  </si>
  <si>
    <t>INC000003858629</t>
  </si>
  <si>
    <t>How to request a new laptop</t>
  </si>
  <si>
    <t>user recived a new pc, according to pcrefresh process</t>
  </si>
  <si>
    <t>INC000003813268</t>
  </si>
  <si>
    <t>How to request for a Box Sync - Device Pin Reset.</t>
  </si>
  <si>
    <t>User reports that the issue has been Resolved.</t>
  </si>
  <si>
    <t>INC000003697197</t>
  </si>
  <si>
    <t>how to request for a copy of his contract.</t>
  </si>
  <si>
    <t>how to request for a copy of his contract.
User was advised to speak to HR at the 2525 number, for them to provide it to him.</t>
  </si>
  <si>
    <t>INC000003798677</t>
  </si>
  <si>
    <t>How to request for a new laptop</t>
  </si>
  <si>
    <t>User is asking for a new/changed service. User was informed that this kind of requests has to be made in 2929it (One Tool or Kinetic), by a "Need to Request" and the option to use:
-  Need To Request-&gt;     Computers and Accessories-&gt; Laptop - New Laptop Request</t>
  </si>
  <si>
    <t>INC000003895829</t>
  </si>
  <si>
    <t>How to request for an Autocad licence</t>
  </si>
  <si>
    <t>User is asking for a new service. User was informed that this kind of requests has to be made in 2929it (One Tool or Kinetic), by a "Need to Request" 
User is not sure which is the Autocad version he needs, so was advised to insert in the search field AutoCAD Request, and see which is the versions available.
Also to see with a colleague which version they are using.</t>
  </si>
  <si>
    <t>INC000003841208</t>
  </si>
  <si>
    <t>How to request for IP Softphone Software Installation</t>
  </si>
  <si>
    <t>User was informed that this kind of requests has to be made in 2929it (One Tool or Kinetic), by a "Need to Request" and the option to use:
IP Softphone - Software Installation Request</t>
  </si>
  <si>
    <t>INC000003898751</t>
  </si>
  <si>
    <t>How to reset the password for the Reserva de Salas website</t>
  </si>
  <si>
    <t>User was guided to use the reset link on the website.
User says that if anything else is needed, will call back.</t>
  </si>
  <si>
    <t>INC000003797820</t>
  </si>
  <si>
    <t>hr taleo webpage</t>
  </si>
  <si>
    <t>advised user to contact HR, since taleo is an HR related webpage</t>
  </si>
  <si>
    <t>INC000003697770</t>
  </si>
  <si>
    <t>Help Desk Request for Information-Request for the AirWatch activation</t>
  </si>
  <si>
    <t>The user needed the information how to activate emails on his mobile phone. I guided the user to raise new request in Kinetic portal: Corporate Mobile Device - Email Activation Request.</t>
  </si>
  <si>
    <t>INC000003799546</t>
  </si>
  <si>
    <t>I cannot connect to skype</t>
  </si>
  <si>
    <t>INC000003872005</t>
  </si>
  <si>
    <t>IDS advise and guidance</t>
  </si>
  <si>
    <t>User was informed her SESA number is inactive in IAM/IDS &gt;&gt; user was advised to call 2525</t>
  </si>
  <si>
    <t>INC000003721702</t>
  </si>
  <si>
    <t>IDS modification Information</t>
  </si>
  <si>
    <t>INC000003755527</t>
  </si>
  <si>
    <t>User doesn't have a cable to plug, he will call when he has one.</t>
  </si>
  <si>
    <t>INC000003790820</t>
  </si>
  <si>
    <t>Help Desk Request for Information (Laptop Configuration)</t>
  </si>
  <si>
    <t>User was advised to raise a service request with the item 
Laptop - Configuration Request</t>
  </si>
  <si>
    <t>INC000003704747</t>
  </si>
  <si>
    <t>Inactive account Information</t>
  </si>
  <si>
    <t>INC000003839497</t>
  </si>
  <si>
    <t>Incident 2929it portal Information</t>
  </si>
  <si>
    <t>INC000003849304</t>
  </si>
  <si>
    <t>Incorrect password</t>
  </si>
  <si>
    <t>User managed to log in, caps lock was on</t>
  </si>
  <si>
    <t>INC000003736586</t>
  </si>
  <si>
    <t>Info about an email received from 2929it asking for reset his password.</t>
  </si>
  <si>
    <t>Info about an email received from 2929it asking for reset his password.
User was informed that is an email remind him to change his password and how to do it.</t>
  </si>
  <si>
    <t>INC000003735346</t>
  </si>
  <si>
    <t>Info about New Hire ticket</t>
  </si>
  <si>
    <t>User was informed about the SLA of the new hire ticket.</t>
  </si>
  <si>
    <t>INC000003846748</t>
  </si>
  <si>
    <t>Info about PINGID</t>
  </si>
  <si>
    <t>provided info about how to use PingID for access to se sites or reset pw purposes</t>
  </si>
  <si>
    <t>INC000003696714</t>
  </si>
  <si>
    <t>information - Computer Accessories</t>
  </si>
  <si>
    <t>What is the error message?: User information - Computer Accessories
Troubleshooting performed:
1 - Informed user be necessary in open request by 2929it website.
2 - Guided user by phone in how to request the service into 2929it portal.</t>
  </si>
  <si>
    <t>INC000003707285</t>
  </si>
  <si>
    <t>Information - PC Refresh information</t>
  </si>
  <si>
    <t>What is the error message?:Information - PC Refresh information
Troubleshooting performed:
1 - Informed user to ask for OSS about this information. PC Refresh is out of our scope.</t>
  </si>
  <si>
    <t>INC000003890513</t>
  </si>
  <si>
    <t>information abou log a ticket</t>
  </si>
  <si>
    <t>INC000003797676</t>
  </si>
  <si>
    <t>information about creat ticket for toner request</t>
  </si>
  <si>
    <t>User informed that it would not create the ticket and that it would wait if someone had already created</t>
  </si>
  <si>
    <t>INC000003758170</t>
  </si>
  <si>
    <t>information about email -sap password reset</t>
  </si>
  <si>
    <t>I informed the user that he could open a ticket to send to the sap group informing the problem, the user informed that it was not necessary and that he would wait more time to receive the email</t>
  </si>
  <si>
    <t>INC000003712614</t>
  </si>
  <si>
    <t>Information about KSR000003611099</t>
  </si>
  <si>
    <t>User was informed baout the procedure of the Laptop request and was suggested to approach manager.</t>
  </si>
  <si>
    <t>INC000003907269</t>
  </si>
  <si>
    <t>information about log a ticket</t>
  </si>
  <si>
    <t>INC000003904980</t>
  </si>
  <si>
    <t>INC000003904793</t>
  </si>
  <si>
    <t>Information about log a ticket</t>
  </si>
  <si>
    <t>INC000003890419</t>
  </si>
  <si>
    <t>INC000003873730</t>
  </si>
  <si>
    <t>INC000003864249</t>
  </si>
  <si>
    <t>INC000003859115</t>
  </si>
  <si>
    <t>INC000003858951</t>
  </si>
  <si>
    <t>INC000003856540</t>
  </si>
  <si>
    <t>INC000003824834</t>
  </si>
  <si>
    <t>INC000003816870</t>
  </si>
  <si>
    <t>INC000003806378</t>
  </si>
  <si>
    <t>INC000003800616</t>
  </si>
  <si>
    <t>INC000003798456</t>
  </si>
  <si>
    <t>INC000003791510</t>
  </si>
  <si>
    <t>INC000003771595</t>
  </si>
  <si>
    <t>INC000003757419</t>
  </si>
  <si>
    <t>INC000003756513</t>
  </si>
  <si>
    <t>INC000003740280</t>
  </si>
  <si>
    <t>INC000003706003</t>
  </si>
  <si>
    <t>I informed the user the correct procedure to create the request through the portal 2929</t>
  </si>
  <si>
    <t>INC000003817356</t>
  </si>
  <si>
    <t>information about log in 2929portal</t>
  </si>
  <si>
    <t>INC000003792219</t>
  </si>
  <si>
    <t>information about log ticket</t>
  </si>
  <si>
    <t>INC000003697433</t>
  </si>
  <si>
    <t>information about pc refresh</t>
  </si>
  <si>
    <t>: I informed that pcs are replaced by dates and that all users are part of pc refresh and exchange of computers</t>
  </si>
  <si>
    <t>INC000003873491</t>
  </si>
  <si>
    <t>information about software version</t>
  </si>
  <si>
    <t>The user called to check ticket KSR000004039392 autocad version.informed user the autocad version is 2016</t>
  </si>
  <si>
    <t>INC000003871765</t>
  </si>
  <si>
    <t>information about ticket</t>
  </si>
  <si>
    <t>The user called to check ticket resolution. I informed that the ticket does not appear in the system because it lacks the approval of the manager</t>
  </si>
  <si>
    <t>INC000003800518</t>
  </si>
  <si>
    <t>INC000003797616</t>
  </si>
  <si>
    <t>The user called to check ticket KSR00000398344. I informed that it still does not appear in the system because it lacks approval of the manager</t>
  </si>
  <si>
    <t>INC000003837488</t>
  </si>
  <si>
    <t>Resolution: User was advised to inform his colleagues to one of them must call us in order to us access the computer and put it back into domain.</t>
  </si>
  <si>
    <t>INC000003815801</t>
  </si>
  <si>
    <t>information provided</t>
  </si>
  <si>
    <t>The user was advised/guided to log via 2929it the next ticket:   Fix My Problem   Application Services   bFO (bridge Front Office)   Login Issue</t>
  </si>
  <si>
    <t>INC000003698432</t>
  </si>
  <si>
    <t>The wifi Guest access link provided: https://wifiguest.schneider-electric.com</t>
  </si>
  <si>
    <t>INC000003804699</t>
  </si>
  <si>
    <t>The user was informed about a general issue related "Reserva de Salas" still in progress. The user has been also informed that once the incident be resolved, the local IPO will send an e-mail to all the SE-user to inform "Reserva de Salas" is working again.</t>
  </si>
  <si>
    <t>INC000003799496</t>
  </si>
  <si>
    <t>INC000003790764</t>
  </si>
  <si>
    <t>User advised to contact 2525</t>
  </si>
  <si>
    <t>INC000003740676</t>
  </si>
  <si>
    <t>User guided through the 2929it portal (http://2929it.schneider-electric.com/kinetic/DisplayPage?name=2929-Home) to submit the request:   Need To Request   Information Sharing and Collaboration   Network Drive/Folder - Access Request</t>
  </si>
  <si>
    <t>INC000003704413</t>
  </si>
  <si>
    <t>Pulse Secure configuration advise and guidance</t>
  </si>
  <si>
    <t>INC000003719642</t>
  </si>
  <si>
    <t>User has to access the 2929it portal (http://2929it.schneider-electric.com/kinetic/DisplayPage?name=2929-Home) and submit a request: Need To Request, Mobility Services,   Corporate Mobile Device - Email Activation Request</t>
  </si>
  <si>
    <t>INC000003715266</t>
  </si>
  <si>
    <t>User advised to access the 2929it portal (http://2929it.schneider-electric.com/kinetic/DisplayPage?name=2929-Home) and log the ticket: Need To Request, Mobility Services, Corporate Mobile Device - Email Activation Request</t>
  </si>
  <si>
    <t>INC000003713374</t>
  </si>
  <si>
    <t>Advise  and Guidance</t>
  </si>
  <si>
    <t>INC000003712272</t>
  </si>
  <si>
    <t>Information has been provided.</t>
  </si>
  <si>
    <t>INC000003856484</t>
  </si>
  <si>
    <t>Information query</t>
  </si>
  <si>
    <t>1-Confirmed with user that he has Software Center in the computer.
2-Advised user that installation is automatic via SC, but it takes 2 days. 
3-User agreed to close ticket</t>
  </si>
  <si>
    <t>INC000003797917</t>
  </si>
  <si>
    <t>Troubleshooting performed: 	Advised user ticket is completed from connectivity team:
Extension name changed as requested. Password reset to standard: 123456</t>
  </si>
  <si>
    <t>INC000003896258</t>
  </si>
  <si>
    <t>Information Query /  need email that she didn't receive from ticket KSR000003902369</t>
  </si>
  <si>
    <t>Ticket created for user to receive information. Email sent</t>
  </si>
  <si>
    <t>INC000003772838</t>
  </si>
  <si>
    <t>Information query /  User had question about program "Jira"</t>
  </si>
  <si>
    <t>1-Connected remotely to check.
2-User showed me that "Jira" was asking for Windows domain.
3-Advised to user GMEA\SESA***** 
4-User ok, he agreed to close ticket</t>
  </si>
  <si>
    <t>INC000003789002</t>
  </si>
  <si>
    <t>Information query /User was testing the line</t>
  </si>
  <si>
    <t>User was testing the line, he wanted to make sure if the line was recognized. He advised to close ticket as informative</t>
  </si>
  <si>
    <t>INC000003771024</t>
  </si>
  <si>
    <t>Information regarding rejected request</t>
  </si>
  <si>
    <t>referred user to the comment left by assignee</t>
  </si>
  <si>
    <t>INC000003824239</t>
  </si>
  <si>
    <t>Information request</t>
  </si>
  <si>
    <t>User advised to submit a request:   Need To Request   Computers and Accessories   Laptop - Configuration Request</t>
  </si>
  <si>
    <t>INC000003823218</t>
  </si>
  <si>
    <t>User was informed that this kind of small assets should be requested/adquired through Departamental Purchase.</t>
  </si>
  <si>
    <t>INC000003822013</t>
  </si>
  <si>
    <t>INC000003788574</t>
  </si>
  <si>
    <t>To cancel the BYOD the user has been advised to submit the request via 2929it portal:  Need To Request   Mobility Services   Personal Mobile Device - BYOD Deactivation Request</t>
  </si>
  <si>
    <t>INC000003753707</t>
  </si>
  <si>
    <t>User Carla Carias is active in IAM/IDS also, the SESA is enable in AD (the user has a lot of SG in AD) and her account is not lock and the password has not expired. At this moment, Carla doesn't have any ticket related to those issues. Pauline was advised to ask Carla to call us in order to access her computer and check the incident.</t>
  </si>
  <si>
    <t>INC000003704023</t>
  </si>
  <si>
    <t>Advise and guidance: The user was informed we can't provide him the credentials of another user also was advised to contact the local IPO. User was advised to ask his manager for the local IPO contact information.</t>
  </si>
  <si>
    <t>INC000003839016</t>
  </si>
  <si>
    <t>Informations Eproc issue</t>
  </si>
  <si>
    <t>INC000003865235</t>
  </si>
  <si>
    <t>User was instructed to create a WO via 2929it in order to request  access to the color printer</t>
  </si>
  <si>
    <t>INC000003859816</t>
  </si>
  <si>
    <t>INC000003841184</t>
  </si>
  <si>
    <t>INC000003841021</t>
  </si>
  <si>
    <t>I indicated the user please send an email to schneider@mymeetings.com</t>
  </si>
  <si>
    <t>INC000003823490</t>
  </si>
  <si>
    <t>I indicated the user have to open a request to have access</t>
  </si>
  <si>
    <t>INC000003823336</t>
  </si>
  <si>
    <t>User was instructed to create a WO via 2929it in order to request the access to the printer</t>
  </si>
  <si>
    <t>INC000003809104</t>
  </si>
  <si>
    <t>INC000003772380</t>
  </si>
  <si>
    <t>User was instructed to create a WO via 2929it in order to request access to the printer of Cajamar.</t>
  </si>
  <si>
    <t>INC000003765001</t>
  </si>
  <si>
    <t>INC000003756605</t>
  </si>
  <si>
    <t>INC000003740801</t>
  </si>
  <si>
    <t>INC000003723692</t>
  </si>
  <si>
    <t>INC000003722718</t>
  </si>
  <si>
    <t>INC000003715388</t>
  </si>
  <si>
    <t>INC000003706927</t>
  </si>
  <si>
    <t>INC000003707622</t>
  </si>
  <si>
    <t>Informative ticket - Email creation</t>
  </si>
  <si>
    <t>INC000003764291</t>
  </si>
  <si>
    <t>Informative ticket//Backup</t>
  </si>
  <si>
    <t>INC000003808141</t>
  </si>
  <si>
    <t>Informative ticket//New laptop request</t>
  </si>
  <si>
    <t>User was instructed to create a WO via 2929it in order to request the new laptop</t>
  </si>
  <si>
    <t>INC000003807186</t>
  </si>
  <si>
    <t>Informative ticket//New orca offline</t>
  </si>
  <si>
    <t>User was instructed to create a WO via 2929it in order to request</t>
  </si>
  <si>
    <t>INC000003756409</t>
  </si>
  <si>
    <t>Informative ticket//printers access</t>
  </si>
  <si>
    <t>INC000003738908</t>
  </si>
  <si>
    <t>Informative ticket//SESA disable</t>
  </si>
  <si>
    <t>INC000003872201</t>
  </si>
  <si>
    <t>Informative ticket/change the name in outlook</t>
  </si>
  <si>
    <t>User was instructed to create a WO via 2929it</t>
  </si>
  <si>
    <t>INC000003808634</t>
  </si>
  <si>
    <t>Internet data Information</t>
  </si>
  <si>
    <t>Advice and guidance: Corporate Mobile Device - Plan/Feature Change Request</t>
  </si>
  <si>
    <t>INC000003904477</t>
  </si>
  <si>
    <t>Intranet access issue</t>
  </si>
  <si>
    <t>User able to access the intranet.</t>
  </si>
  <si>
    <t>INC000003883298</t>
  </si>
  <si>
    <t>Invensys - Issue-System Access and Network-Share Drive Access-Issue</t>
  </si>
  <si>
    <t>User has been advised and guided about creating a request on Kinetic by following:   Need To Request -  Information Sharing and Collaboration -  Network Drive/Folder - Access Request to have access on shared folder on server. 
To obtain more detailed information about this ticket, you just have to go to the 2929IT Portal Home Page &gt; Click on ?My Requests? and verify all the ticket history clicking on &gt; ?Activity Details? and then on ?Work Information?</t>
  </si>
  <si>
    <t>INC000003789714</t>
  </si>
  <si>
    <t>Invensys-Help Desk Request for Information-windows account issue</t>
  </si>
  <si>
    <t>followed the KBA00008394 and provided user the international contact nr for the Invensys support: +1 508 549 3444</t>
  </si>
  <si>
    <t>INC000003889908</t>
  </si>
  <si>
    <t>iPad Registration Issue</t>
  </si>
  <si>
    <t>INC000003863785</t>
  </si>
  <si>
    <t>Issue solved automatically</t>
  </si>
  <si>
    <t>User reported the issue is resolved.</t>
  </si>
  <si>
    <t>INC000003713798</t>
  </si>
  <si>
    <t>Issue-WSOF-Skype for Business-Scheduled Skype Meeting-Issue</t>
  </si>
  <si>
    <t>Advice and guidance for Portal Kinetic for code Pin.</t>
  </si>
  <si>
    <t>INC000003905724</t>
  </si>
  <si>
    <t>IST VPN link</t>
  </si>
  <si>
    <t>After  windows update, Pulse secure 5.1 give error. 
- https://kb.pulsesecure.net/articles/Pulse_Secure_Article/KB43600/?%20l=en_US&amp;c=Category%3APulse_Desktop&amp;atype=sa.&amp;fs=Search&amp;pn=1&amp;atype=sa
Alternatively,
- https://magoo.schneider-electric.com/iod
- https://dalton.tr.schneider-electric.com/iod
Advised to make use zscaler enable. Resolved.</t>
  </si>
  <si>
    <t>INC000003865731</t>
  </si>
  <si>
    <t>job title issue</t>
  </si>
  <si>
    <t>advised user to contact 2525, title needs to be changed in IDS</t>
  </si>
  <si>
    <t>INC000003838712</t>
  </si>
  <si>
    <t>Kinetic Portal - Ticket Creation Request for Information</t>
  </si>
  <si>
    <t>information provided. Guide the user to fill Group name (displayed group name) in "Please enter the group name:"
And SESA ID, emails  which should be added to the group in "Please enter the name(s) to be added to the group:"</t>
  </si>
  <si>
    <t>INC000003746144</t>
  </si>
  <si>
    <t>Kinetic portal question</t>
  </si>
  <si>
    <t>guided user on which option to choose</t>
  </si>
  <si>
    <t>INC000003749240</t>
  </si>
  <si>
    <t>Kontiki Information</t>
  </si>
  <si>
    <t>INC000003695193</t>
  </si>
  <si>
    <t>Laptop - Issue</t>
  </si>
  <si>
    <t>Called the user and helped to raise 'Computer -Reinstallation request' on 2929it instead</t>
  </si>
  <si>
    <t>INC000003823979</t>
  </si>
  <si>
    <t>Laptop Domain - issue</t>
  </si>
  <si>
    <t>INC000003704595</t>
  </si>
  <si>
    <t>laptop for the intern information</t>
  </si>
  <si>
    <t>informed a user to type in new hire that a new laptop is not needed</t>
  </si>
  <si>
    <t>INC000003755410</t>
  </si>
  <si>
    <t>Laptop Information</t>
  </si>
  <si>
    <t>What is the error message?: Laptop Information 
Troubleshooting performed:
1 - We guided user in contact her manager about the incident and advised user to request new laptop by 2929it portal.
User was agree.</t>
  </si>
  <si>
    <t>INC000003902556</t>
  </si>
  <si>
    <t>Laptop Replacement Request for Information</t>
  </si>
  <si>
    <t>Information provided. Guide the user to 2929it portal in order to create request:
 Need To Request, Computers and Accessories   Laptop - New Laptop Request</t>
  </si>
  <si>
    <t>INC000003889096</t>
  </si>
  <si>
    <t>Laptop request for the new hire</t>
  </si>
  <si>
    <t>Incorrect created ticket</t>
  </si>
  <si>
    <t>INC000003763393</t>
  </si>
  <si>
    <t>Lotus account rename</t>
  </si>
  <si>
    <t>User was provided with an appropriate catalog for raisin a request from Kinetic portal</t>
  </si>
  <si>
    <t>INC000003849330</t>
  </si>
  <si>
    <t>lotus notes account creation</t>
  </si>
  <si>
    <t>INC000003771243</t>
  </si>
  <si>
    <t>INC000003800247</t>
  </si>
  <si>
    <t>Lotus Notes App/Database - Workflow Issue</t>
  </si>
  <si>
    <t>The user calls when have the complete information</t>
  </si>
  <si>
    <t>INC000003854059</t>
  </si>
  <si>
    <t>Lotus Notes Data Access Request for Information</t>
  </si>
  <si>
    <t>Information provided. Advise the user to transfer the file from old machine, as if SD create new ID file the user wouldn't be able to access archives.
Information confirmed by the user</t>
  </si>
  <si>
    <t>INC000003896830</t>
  </si>
  <si>
    <t>Lotus Notes DB access request</t>
  </si>
  <si>
    <t>User advised to submit the request: Need To Request   Information Sharing and Collaboration   Lotus Notes App/Database - Access Request</t>
  </si>
  <si>
    <t>INC000003870066</t>
  </si>
  <si>
    <t>lp Desk Request for Information</t>
  </si>
  <si>
    <t>advice and guidance to call 2525 concerto issue password</t>
  </si>
  <si>
    <t>INC000003719594</t>
  </si>
  <si>
    <t>(Ping ID)Help Desk Request for Information</t>
  </si>
  <si>
    <t>User needs to raise 'Ping ID unpair request' on 2929it.</t>
  </si>
  <si>
    <t>INC000003720686</t>
  </si>
  <si>
    <t>(Pulse Secure)Help Desk Request for Information</t>
  </si>
  <si>
    <t>Advised as per SD information 'one-click' acees to Pulse Secure is not possible.
Advised to contact and share the seen presentation in order to troubleshoot further.</t>
  </si>
  <si>
    <t>INC000003862291</t>
  </si>
  <si>
    <t>Account activation_Help Desk Request for Information</t>
  </si>
  <si>
    <t>INC000003846961</t>
  </si>
  <si>
    <t>Network_Pulse Secure_Help Desk Request for Information</t>
  </si>
  <si>
    <t>-	Advised to user restart wi-fi
-	Restart the work computer
-	Restart connection to Pulse Secure and try again
-	Connection success confirmed by user</t>
  </si>
  <si>
    <t>INC000003851061</t>
  </si>
  <si>
    <t>Mailbox access</t>
  </si>
  <si>
    <t>The user confirm he can access through OWA to the mailbox, problem resolved</t>
  </si>
  <si>
    <t>INC000003736509</t>
  </si>
  <si>
    <t>maintain the PRA credentials of SAP NOTE:592694/2017</t>
  </si>
  <si>
    <t>Type and Cause of the issue: User Service Request and User Creation/Modification
Resolution details:
PRA credentials updated in the Secure Area.
Thank you for allowing me the opportunity to assist you. We will be glad to assist you. 
Users are requested to please raise tickets in category-"service Requests" and not "Incidents" while requesting for access to SAP systems. You can do this by selecting "Need to Request" in the 2929 portal and NOT "Fix my Problem".
Your satisfaction is our topmost priority.
Thanks &amp; Regards,
Sairam Singaravelan
GD-AC &amp; CUA Team</t>
  </si>
  <si>
    <t>INC000003838497</t>
  </si>
  <si>
    <t>maintained the Logon credential data for PRA for the SAP NOTE:592694/2017</t>
  </si>
  <si>
    <t>Resolution details:
Credentials maintained in the Secure Area..
Thank you for allowing me the opportunity to assist you. If you are satisfied with the resolution, no further action is needed from you. Otherwise, please reopen this ticket or contact your nearest help
desk. We will be glad to assist you. 
We request you to please raise tickets in category-"service Requests" and not "Incidents" while requesting for access to SAP systems. You can do this by selecting "Need to Request" in the 2929 portal and NOT "Fix my Problem".
Kindly respond to the survey to let us know about your experience with us. You will receive a link in your inbox post resolution of this ticket. This will enable us to work on if there were any areas of improvement.
Your satisfaction is our topmost priority. 
Regards,
Sairam Singaravelan
GD-CUA Team</t>
  </si>
  <si>
    <t>INC000003836363</t>
  </si>
  <si>
    <t>MC Afee issue</t>
  </si>
  <si>
    <t>Sent link to the user as it was requested</t>
  </si>
  <si>
    <t>INC000003855300</t>
  </si>
  <si>
    <t>Microsoft Outlook - Account Rename Request</t>
  </si>
  <si>
    <t>SDE activated mail account.Mail account  is now active an ready to receive and send mail.</t>
  </si>
  <si>
    <t>INC000003787492</t>
  </si>
  <si>
    <t>Microsoft Outlook Shared Resource Request for Information</t>
  </si>
  <si>
    <t>Information provided, guide the user to 2929it portal and create the request with correct name format, as required in the screenshot in KSR000003842931
Information confirmed by the user</t>
  </si>
  <si>
    <t>INC000003747016</t>
  </si>
  <si>
    <t>Microsoft Visio</t>
  </si>
  <si>
    <t>User was provided with appropriate catalog for creating the request from Kinetic portal</t>
  </si>
  <si>
    <t>INC000003748693</t>
  </si>
  <si>
    <t>Mobile - Email activation request</t>
  </si>
  <si>
    <t>User guided to submit a request via 2929it portal (http://2929it.schneider-electric.com/kinetic/DisplayPage?name=2929-Home):  Need To Request   Mobility Services   Corporate Mobile Device - Email Activation Request</t>
  </si>
  <si>
    <t>INC000003787386</t>
  </si>
  <si>
    <t>Mobile Data Plan Change Request</t>
  </si>
  <si>
    <t>Mobile data plan change request &gt;&gt; information provided</t>
  </si>
  <si>
    <t>INC000003756372</t>
  </si>
  <si>
    <t>Mobile Device - Email Activation Request for Information</t>
  </si>
  <si>
    <t>information provided.
First of all the user needs the windows account in order to refer it the ADs for GP, etc. 2nd create the Email account, which works directly with windows account. After the user will have Windows and Outlook account active, the user can create request for  Corporate Mobile Device - Email Activation Request
Information confirmed by the user</t>
  </si>
  <si>
    <t>INC000003813339</t>
  </si>
  <si>
    <t>Mobile Device Email Activation Request for Information</t>
  </si>
  <si>
    <t>Advised the user t create the request on the 2929it portal in:
 Need To Request, Mobility Services, Corporate Mobile Device - Email Activation Request
Information confirmed by the user</t>
  </si>
  <si>
    <t>INC000003820856</t>
  </si>
  <si>
    <t>Mobile Device Enrollment Question</t>
  </si>
  <si>
    <t>User called because need to activate emails in new mobile device. Advice to raise request in 2929it portal ?Corporate Mobile Device - Email Activation Request?. User understands.</t>
  </si>
  <si>
    <t>INC000003707003</t>
  </si>
  <si>
    <t>Mobile device issue</t>
  </si>
  <si>
    <t>INC000003869979</t>
  </si>
  <si>
    <t>Mobile e-mail activation request</t>
  </si>
  <si>
    <t>User informed to submit the request: Need To Request   Mobility Services   Corporate Mobile Device - Email Activation Request</t>
  </si>
  <si>
    <t>INC000003747347</t>
  </si>
  <si>
    <t>Mobile Phone repair</t>
  </si>
  <si>
    <t>Spoke to user and asked him to contact EE and see if phone is on warranty.
Advised that if phone is out of warranty he should submit a new mobile phone requet</t>
  </si>
  <si>
    <t>INC000003904266</t>
  </si>
  <si>
    <t>Mozila Firefox 47.0 Information</t>
  </si>
  <si>
    <t>Advice and guidance: Need To Request - Software - Mozilla_FirefoxForBfoCCC_47.0_MUI_R01</t>
  </si>
  <si>
    <t>INC000003746519</t>
  </si>
  <si>
    <t>My LearningLink courses Information</t>
  </si>
  <si>
    <t>INC000003805345</t>
  </si>
  <si>
    <t>MySchneider app on the phone question</t>
  </si>
  <si>
    <t>3 strike rule applied,user informed via email</t>
  </si>
  <si>
    <t>INC000003812252</t>
  </si>
  <si>
    <t>Network access list</t>
  </si>
  <si>
    <t>INC000003840600</t>
  </si>
  <si>
    <t>Network drive creation</t>
  </si>
  <si>
    <t>User informed to submit the request:   Need To Request   Information Sharing and Collaboration   Network Drive/Folder - Access Request 
inside the ticet, the user was advised to provide the full path and the new folder name.</t>
  </si>
  <si>
    <t>INC000003896198</t>
  </si>
  <si>
    <t>Network Drive folder Information</t>
  </si>
  <si>
    <t>INC000003888398</t>
  </si>
  <si>
    <t>Network Static Ip Information</t>
  </si>
  <si>
    <t>INC000003773714</t>
  </si>
  <si>
    <t>New 4 digit project code for new Project to be created as Sold to party</t>
  </si>
  <si>
    <t>INC000003789358</t>
  </si>
  <si>
    <t>New Hire Information</t>
  </si>
  <si>
    <t>What is the error message?: New Hire Information 
Troubleshooting performed:
1 - We verified on Remedy system and we could not found any ticket on behalf of manager to a new hire. 
2 - We asked user to call 2525 to verify if any register was created or if his old register was reactivated. 
User was agree.</t>
  </si>
  <si>
    <t>INC000003771707</t>
  </si>
  <si>
    <t>New Laptop Request -  Request for Information</t>
  </si>
  <si>
    <t>Information provided. Guide the user through the 2929it portal, to create: 
Need To Request   Computers and Accessories   Laptop - New Laptop Request
Information confirmed by the user</t>
  </si>
  <si>
    <t>INC000003788671</t>
  </si>
  <si>
    <t>New Mobile request</t>
  </si>
  <si>
    <t>To request a new mobile device the user has been advised to access the 2929it portal and submit the request: Need To Request   Mobility Services   Corporate Mobile Device - New Line Request</t>
  </si>
  <si>
    <t>INC000003836808</t>
  </si>
  <si>
    <t>New phone for company</t>
  </si>
  <si>
    <t>User was suggested to buy Samsung or Iphone for using all company applicatons and mails</t>
  </si>
  <si>
    <t>INC000003855537</t>
  </si>
  <si>
    <t>New Phone Request - Issue</t>
  </si>
  <si>
    <t>user call requesting new mobile device for user colleague , advised user submit ticket on 2929it for  "Corporate Mobile Device - Device/Line Request (Western Europe)"</t>
  </si>
  <si>
    <t>INC000003764364</t>
  </si>
  <si>
    <t>nice voice recording</t>
  </si>
  <si>
    <t>Duplicate of WO0000001344214</t>
  </si>
  <si>
    <t>INC000003864929</t>
  </si>
  <si>
    <t>NLVENHelp Desk Request for Information</t>
  </si>
  <si>
    <t>INC000003735014</t>
  </si>
  <si>
    <t>NON SE VPN account</t>
  </si>
  <si>
    <t>User was suggested to raise a request as VPN/Remote access - Non-Schneider Electric Employee VPN Access Request</t>
  </si>
  <si>
    <t>INC000003839578</t>
  </si>
  <si>
    <t>O365 - Ticket Information</t>
  </si>
  <si>
    <t>TROUBLESHOOTING PERFORMED:
1 - We are making probing question about the issue when user had to disconnect the call due any situation presented with him. User will call support 2929 later.
2 - Ticket created for purpose of documentation.</t>
  </si>
  <si>
    <t>INC000003698508</t>
  </si>
  <si>
    <t>Office Credentials not updated</t>
  </si>
  <si>
    <t>INC000003796192</t>
  </si>
  <si>
    <t>One Note synch</t>
  </si>
  <si>
    <t>selbst gelost</t>
  </si>
  <si>
    <t>INC000003712869</t>
  </si>
  <si>
    <t>OneDrive Information</t>
  </si>
  <si>
    <t>INC000003888271</t>
  </si>
  <si>
    <t>ORACLE access issue</t>
  </si>
  <si>
    <t>User advised to check with the colleague before submiting the request: Need To Request   Application Services   Oracle eBusiness Suite Applications   Oracle - Order Management Request</t>
  </si>
  <si>
    <t>INC000003807423</t>
  </si>
  <si>
    <t>Oracle Access Request - Request/Expire Current Responsibilities</t>
  </si>
  <si>
    <t>INC000003722752</t>
  </si>
  <si>
    <t>Oracle E request for access Information</t>
  </si>
  <si>
    <t>Advice and guidance: Need To Request - Application Services -Oracle Operations Services -  Oracle E - Business Suite Request Access</t>
  </si>
  <si>
    <t>INC000003863410</t>
  </si>
  <si>
    <t>Oracle request Information</t>
  </si>
  <si>
    <t>Advice and guidance: Need To Request - Application Services - Oracle eBusiness Suite Applications  - Oracle - Order Management Request</t>
  </si>
  <si>
    <t>INC000003704264</t>
  </si>
  <si>
    <t>Other Software - Issue</t>
  </si>
  <si>
    <t>INC000003763771</t>
  </si>
  <si>
    <t>Oulook 2016 search bar</t>
  </si>
  <si>
    <t>INC000003716111</t>
  </si>
  <si>
    <t>Out off the office email</t>
  </si>
  <si>
    <t>INC000003820576</t>
  </si>
  <si>
    <t>Outlook</t>
  </si>
  <si>
    <t>Provided information about archive</t>
  </si>
  <si>
    <t>INC000003761219</t>
  </si>
  <si>
    <t>Provided information about signature</t>
  </si>
  <si>
    <t>INC000003694743</t>
  </si>
  <si>
    <t>outlook archieve</t>
  </si>
  <si>
    <t>User was informed about the online archieve feature of the Outlook 2016.</t>
  </si>
  <si>
    <t>INC000003864301</t>
  </si>
  <si>
    <t>outlook archive Information</t>
  </si>
  <si>
    <t>Advice and guindance</t>
  </si>
  <si>
    <t>INC000003764460</t>
  </si>
  <si>
    <t>Outlook archive information request</t>
  </si>
  <si>
    <t>User was informed the Outlook app save every 3-4 month the oldest e-mails to the Online Archive. The user was guided to check the online archive in the webmail and he has confirmed the e-mails were there.</t>
  </si>
  <si>
    <t>INC000003858801</t>
  </si>
  <si>
    <t>Outlook Arquive information</t>
  </si>
  <si>
    <t>INC000003771645</t>
  </si>
  <si>
    <t>Outlook DL Information</t>
  </si>
  <si>
    <t>INC000003797293</t>
  </si>
  <si>
    <t>Outlook Information</t>
  </si>
  <si>
    <t>User was informed the Outlook app save the oldest e-mails (from 4 month in 4 month) in the online archive. The user should be able to access them anytime through the app or in the webmail.</t>
  </si>
  <si>
    <t>INC000003848156</t>
  </si>
  <si>
    <t>Outlook mail information</t>
  </si>
  <si>
    <t>TROUBLESHOOTING PERFORMED: 
1 - By Skype for Business we shared the web link to request DL List in 2929it portal.
2 - Advised user how fill the form step by step.</t>
  </si>
  <si>
    <t>INC000003815903</t>
  </si>
  <si>
    <t>outlook mails</t>
  </si>
  <si>
    <t>User was suggested to check his old mails from online archieve</t>
  </si>
  <si>
    <t>INC000003748655</t>
  </si>
  <si>
    <t>Outlook meeting room approval</t>
  </si>
  <si>
    <t>3 Strikes Rules Apply</t>
  </si>
  <si>
    <t>INC000003804379</t>
  </si>
  <si>
    <t>Outlook offnet sich nicht mehr durch klicken auf das Icon am Rechner</t>
  </si>
  <si>
    <t>Recreated user's profile, issue is resolved</t>
  </si>
  <si>
    <t>INC000003790783</t>
  </si>
  <si>
    <t>Outlook Pane Missing</t>
  </si>
  <si>
    <t>INC000003747090</t>
  </si>
  <si>
    <t>Outlook Profile ReCreation</t>
  </si>
  <si>
    <t>INC000003744190</t>
  </si>
  <si>
    <t>Outlook Shared Resource Access Request for Information</t>
  </si>
  <si>
    <t>Information provided. Advised the user to create a request on the 2929it portal in:
Need To Request   Email/Messaging Services   Microsoft Outlook - Group New Member Request
The request will go to the manager approval and only after will be processed by SD
Information confirmed by the user</t>
  </si>
  <si>
    <t>INC000003816391</t>
  </si>
  <si>
    <t>Outlook Web Application Access Request for Information</t>
  </si>
  <si>
    <t>Guide the user through webmail.schneider-electric.com with login SESA407775@schneider-electric.com and windows password.
Information confirmed by the user</t>
  </si>
  <si>
    <t>INC000003864642</t>
  </si>
  <si>
    <t>Password</t>
  </si>
  <si>
    <t>User need to contac manger</t>
  </si>
  <si>
    <t>INC000003734629</t>
  </si>
  <si>
    <t>password error</t>
  </si>
  <si>
    <t>User was able to log in PC during call therefore, no further action was required from SDA .</t>
  </si>
  <si>
    <t>INC000003859164</t>
  </si>
  <si>
    <t>Password of outlook</t>
  </si>
  <si>
    <t>problem resolved</t>
  </si>
  <si>
    <t>INC000003749438</t>
  </si>
  <si>
    <t>Password of windows</t>
  </si>
  <si>
    <t>I indicated the user how she can change the password</t>
  </si>
  <si>
    <t>INC000003764017</t>
  </si>
  <si>
    <t>Password reset</t>
  </si>
  <si>
    <t>INC000003748256</t>
  </si>
  <si>
    <t>INC000003740991</t>
  </si>
  <si>
    <t>Password reset for Symmetry request.</t>
  </si>
  <si>
    <t>Password fue reseteado. El usuario puede ingresar un nuevo password el cual sera el que se quedara guardado en el sistema para futuras consultas.</t>
  </si>
  <si>
    <t>INC000003762663</t>
  </si>
  <si>
    <t>Password reset Information</t>
  </si>
  <si>
    <t>INC000003736047</t>
  </si>
  <si>
    <t>password reset mail</t>
  </si>
  <si>
    <t>User was suggested to change the password like always but to follow the PING ID procedure for password reset outside of the office</t>
  </si>
  <si>
    <t>INC000003906453</t>
  </si>
  <si>
    <t>PC Refresh Information</t>
  </si>
  <si>
    <t>Advice and guidance: Need To Request  - Computers and Accessories - PC Refresh - Information Request</t>
  </si>
  <si>
    <t>INC000003739402</t>
  </si>
  <si>
    <t>Advice and guidance: Need To Request - Computers and Accessories - Laptop - New Laptop Request</t>
  </si>
  <si>
    <t>INC000003715168</t>
  </si>
  <si>
    <t>PC refresh information</t>
  </si>
  <si>
    <t>User will be a part of PC Refresh on 30-06-2018. If the new laptop is needed faster, user needs to raise `Laptop - New Laptop Request? on 2929it.</t>
  </si>
  <si>
    <t>INC000003735748</t>
  </si>
  <si>
    <t>PC slowliness</t>
  </si>
  <si>
    <t>User will call back SDA when he has the PC names</t>
  </si>
  <si>
    <t>INC000003873615</t>
  </si>
  <si>
    <t>PDF file - How to reduze the pdf size. Unable to upload file due to big size.</t>
  </si>
  <si>
    <t>Connected on user's machine. As best effort, we helped &amp; guided user on how to reduze the size of PDF file on google.
We reduzed the size of pdf on a website in google, uploaded to the application user was trying to. She is now able to upload the pdf and complete the task with success.</t>
  </si>
  <si>
    <t>INC000003849240</t>
  </si>
  <si>
    <t>Personal backup Information</t>
  </si>
  <si>
    <t>Advice and guidance: Need To Request - Application Services - Personal Backup -  Request</t>
  </si>
  <si>
    <t>INC000003904337</t>
  </si>
  <si>
    <t>pin number for Sykpe</t>
  </si>
  <si>
    <t>Advised user to log his ticket in a request format instead of incident format.
2929IT request name : 
Skype for Business - PIN code request</t>
  </si>
  <si>
    <t>INC000003737394</t>
  </si>
  <si>
    <t>Ping ID Information</t>
  </si>
  <si>
    <t>Resolved as per user confirmation</t>
  </si>
  <si>
    <t>INC000003736786</t>
  </si>
  <si>
    <t>INC000003704633</t>
  </si>
  <si>
    <t>ping id information</t>
  </si>
  <si>
    <t>after disconncting and connecting pulse secure again the issue was resolved, pages were not asking for ping id anymore</t>
  </si>
  <si>
    <t>INC000003707742</t>
  </si>
  <si>
    <t>INC000003771234</t>
  </si>
  <si>
    <t>Ping ID Pairing device Request for Information</t>
  </si>
  <si>
    <t>Guide the user through the 2929it portal in order to clear the Ping ID admin console with:
 Need To Request   Application Services   Identity and Access Management (IAM)   PingID Mobile Pairing - Unpair Device
After the request will be completed, the user will be able to enroll the device
Information confirmed by the user</t>
  </si>
  <si>
    <t>INC000003839952</t>
  </si>
  <si>
    <t>Please arrange collection of my old laptop. T450 Sn PC09N893</t>
  </si>
  <si>
    <t>Advised user to raise a request format ticket instead of incident format.</t>
  </si>
  <si>
    <t>INC000003822518</t>
  </si>
  <si>
    <t>Please order a mini display port cable to HDMI so I may connect an additional sc</t>
  </si>
  <si>
    <t>Called user and informed she needs to submit her request through the Small Assets Portal.</t>
  </si>
  <si>
    <t>INC000003772877</t>
  </si>
  <si>
    <t>Policytech - Login issue</t>
  </si>
  <si>
    <t>User confirms she now enters without any issues.</t>
  </si>
  <si>
    <t>INC000003764501</t>
  </si>
  <si>
    <t>Polycom application</t>
  </si>
  <si>
    <t>User was provided with approriate actions to be performed for polycom installation</t>
  </si>
  <si>
    <t>INC000003763239</t>
  </si>
  <si>
    <t>Portal Access Request for Information</t>
  </si>
  <si>
    <t>SD doesn't provide support to the secure perfect portal, ask the user to contact 
key user - Michaela Guenter (SESA162428) +49 941 4620754</t>
  </si>
  <si>
    <t>INC000003746046</t>
  </si>
  <si>
    <t>PPRM Request for Information</t>
  </si>
  <si>
    <t>Information provided. KBA00016592
Information confirmed by the user</t>
  </si>
  <si>
    <t>INC000003744587</t>
  </si>
  <si>
    <t>Information provided. Inform the user in order to use PPRM tool the user needs to pair his device with Ping ID application. KBA00016592, KBA00010495</t>
  </si>
  <si>
    <t>INC000003885888</t>
  </si>
  <si>
    <t>PR-APXX-LO-SAP-N30-EDIBATPRC-01</t>
  </si>
  <si>
    <t>Type and Cause of the Issue: PR-APXX-LO-SAP-N30-EDIBATPRC-01
Resolution Details:  Excluded the Idoc and now it is running sucessfully
Thank you for allowing me the opportunity to assist you. If you are satisfied with the resolution, no further
action is needed from you. Otherwise, please re-open this request or contact your nearest help
desk. We will be glad to assist you. 
Please take few minutes to take the survey to give us feedback on the incident resolution.
Your satisfaction is our topmost priority.
Sincerely,
Subramanyam. Pasala, SESA157250 
Mail ID: Subramanyam.Pasala@Schneider-electric.com
OP-DEX
My schedule is as follows:
Monday to Friday, 02:30 AM to 11:30 AM GMT, off Saturday and Sunday</t>
  </si>
  <si>
    <t>INC000003821937</t>
  </si>
  <si>
    <t>Type and Cause of the Issue: PR-APXX-LO-SAP-N30-EDIBATPRC-01 .
Resolution Details: Excluded the problematic Idoc, Now the batch jobs is running successfully.
Thank you for allowing me the opportunity to assist you. If you are satisfied with the resolution, no further
action is needed from you. Otherwise, please re-open this request or contact your nearest help
desk. We will be glad to assist you. 
Please take few minutes to take the survey to give us feedback on the incident resolution.
Your satisfaction is our topmost priority.
Sincerely,
Subramanyam. Pasala, SESA157250 
OP-DEX
My schedule is as follows:
Monday to Friday, 02:30 AM to 11:30 AM GMT, off Saturday and Sunday</t>
  </si>
  <si>
    <t>INC000003796033</t>
  </si>
  <si>
    <t>Printer - Move Request</t>
  </si>
  <si>
    <t>wo created</t>
  </si>
  <si>
    <t>INC000003825248</t>
  </si>
  <si>
    <t>Printer access</t>
  </si>
  <si>
    <t>INC000003707717</t>
  </si>
  <si>
    <t>Printer access//Map a printer of Campinas</t>
  </si>
  <si>
    <t>I map the printer</t>
  </si>
  <si>
    <t>INC000003816808</t>
  </si>
  <si>
    <t>Printer issue Information</t>
  </si>
  <si>
    <t>INC000003738042</t>
  </si>
  <si>
    <t>Printer SAP configuration Information</t>
  </si>
  <si>
    <t>Advice and guidance: Need To Request - Application Services - SAP Iberia -  Login, Access, Print &amp; SAP GUI Request</t>
  </si>
  <si>
    <t>INC000003858450</t>
  </si>
  <si>
    <t>problem with the line of phone</t>
  </si>
  <si>
    <t>I indicated the user how he can deactivate the option</t>
  </si>
  <si>
    <t>INC000003735563</t>
  </si>
  <si>
    <t>PULSE + INFORMATION</t>
  </si>
  <si>
    <t>informed the user to raise a generic request</t>
  </si>
  <si>
    <t>INC000003797155</t>
  </si>
  <si>
    <t>Pulse Informed</t>
  </si>
  <si>
    <t>What is the error message?: Pulse Informed
Troubleshooting performed:
1 - Informed user the process to access VPN by Pulse secure. 
2 - We helped user in verify that Pulse is installed on the computer successful. 
3 - VPN security group is added on the user profile in AD.</t>
  </si>
  <si>
    <t>INC000003839183</t>
  </si>
  <si>
    <t>Pulse secure</t>
  </si>
  <si>
    <t>User was suggested to raise request  with template Pulse Secure 5.1</t>
  </si>
  <si>
    <t>INC000003798160</t>
  </si>
  <si>
    <t>User was informed about the catalog for raising the request of Pulse secure  Pulse Secure 5.1</t>
  </si>
  <si>
    <t>INC000003773128</t>
  </si>
  <si>
    <t>Pulse Secure 5.1 Request for Information</t>
  </si>
  <si>
    <t>Guide the user to the 2929it portal to create the correct request:
Need To Request   Software   Pulse Secure 5.1
Success confirmed by the user</t>
  </si>
  <si>
    <t>INC000003886459</t>
  </si>
  <si>
    <t>Pulse secure availability</t>
  </si>
  <si>
    <t>Pulse Secure request was raised on 2929IT</t>
  </si>
  <si>
    <t>INC000003906492</t>
  </si>
  <si>
    <t>Pulse Secure Information</t>
  </si>
  <si>
    <t>Advice and guidance: Need To Request - Software - Pulse Secure 5.1</t>
  </si>
  <si>
    <t>INC000003695383</t>
  </si>
  <si>
    <t>pulse secure information</t>
  </si>
  <si>
    <t>provided the user with correct request and informed that insallation prompt will appear in 48 hours</t>
  </si>
  <si>
    <t>INC000003841471</t>
  </si>
  <si>
    <t>Pulse Secure installation Information</t>
  </si>
  <si>
    <t>Ticket is set to Resolved based on provided information</t>
  </si>
  <si>
    <t>INC000003804065</t>
  </si>
  <si>
    <t>Pulse Secure Installation Request for Information</t>
  </si>
  <si>
    <t>Advised the user to create a request on the 2929it portal:
 Need To Request   Software   Pulse Secure 5.1
Information confirmed by the user</t>
  </si>
  <si>
    <t>INC000003904128</t>
  </si>
  <si>
    <t>Pulse Secure issue</t>
  </si>
  <si>
    <t>Pulse Secure - advise and guidance</t>
  </si>
  <si>
    <t>INC000003854185</t>
  </si>
  <si>
    <t>INC000003799589</t>
  </si>
  <si>
    <t>INC000003763337</t>
  </si>
  <si>
    <t>INC000003713154</t>
  </si>
  <si>
    <t>INC000003874498</t>
  </si>
  <si>
    <t>Pulse secure//Installation</t>
  </si>
  <si>
    <t>I indicated the user how open a request in the link 2929</t>
  </si>
  <si>
    <t>INC000003772442</t>
  </si>
  <si>
    <t>question about pc refresh</t>
  </si>
  <si>
    <t>user will raise a new pc request</t>
  </si>
  <si>
    <t>INC000003796194</t>
  </si>
  <si>
    <t>Quotes Request for Information</t>
  </si>
  <si>
    <t>Guide the user to contact:
 Charles Morrison - charles.morrison@schneider-electric.com ( ANC quotes database global administrator )
  or
   Andrew Hunt - andrew.hunt@schneider-electric.com  (ANC quotes database owner) 
As per KBA00008097
Information confirmed by the user</t>
  </si>
  <si>
    <t>INC000003855461</t>
  </si>
  <si>
    <t>Raise request on 2929IT</t>
  </si>
  <si>
    <t>guided user which request to raise in Kinetic portal</t>
  </si>
  <si>
    <t>INC000003808659</t>
  </si>
  <si>
    <t>Reporting email Information</t>
  </si>
  <si>
    <t>INC000003705392</t>
  </si>
  <si>
    <t>request for adding a member in distribution list</t>
  </si>
  <si>
    <t>provided the user with correct request</t>
  </si>
  <si>
    <t>INC000003812152</t>
  </si>
  <si>
    <t>Request for corp. email activation</t>
  </si>
  <si>
    <t>guided user on which request to raise</t>
  </si>
  <si>
    <t>INC000003897165</t>
  </si>
  <si>
    <t>Request for Information</t>
  </si>
  <si>
    <t>Asked contact to guide user to raise - VPN/Remote access - Employee VPN Access Request  and  Pulse Secure 5.1</t>
  </si>
  <si>
    <t>INC000003789550</t>
  </si>
  <si>
    <t>Adviced the user to raise a request on 2929it portal for: 
Need To Request   Mobility Services   Corporate Mobile Device - Plan/Feature Change Request
Information was confirmed by the user.</t>
  </si>
  <si>
    <t>INC000003887703</t>
  </si>
  <si>
    <t>Reserva de Salas</t>
  </si>
  <si>
    <t>INC000003740183</t>
  </si>
  <si>
    <t>Reset Windows passwordInformation</t>
  </si>
  <si>
    <t>INC000003789814</t>
  </si>
  <si>
    <t>Help Desk Request for Information // BfO request</t>
  </si>
  <si>
    <t>TROUBLESHOOTING PERFORMED: 
Advise  and guidance  in 2929 kinetic portal  about how  to raise  a  Bfo request 
User  also informed about the  contact  with the  Bfo champion from Bucharest</t>
  </si>
  <si>
    <t>INC000003821105</t>
  </si>
  <si>
    <t>Advised the user to contact the local champion in order to create a bfo account</t>
  </si>
  <si>
    <t>INC000003820794</t>
  </si>
  <si>
    <t>Help Desk Request for Information - How to enroll the iphone</t>
  </si>
  <si>
    <t>advise the userfor iphone 1st usage-renenroll the iphone</t>
  </si>
  <si>
    <t>INC000003753000</t>
  </si>
  <si>
    <t>Rules in Outlook</t>
  </si>
  <si>
    <t>User was guided on getting the champions list</t>
  </si>
  <si>
    <t>INC000003832401</t>
  </si>
  <si>
    <t>TROUBLESHOOTING PERFORMED:
User  informed as  per  KBA00010392 ~
User  also advised to access the  link  from KBA00010629
Talent Link :
https://fs-aufsn4x0yaf.oracleoutsourcing.com</t>
  </si>
  <si>
    <t>INC000003823143</t>
  </si>
  <si>
    <t>SailPoint Information</t>
  </si>
  <si>
    <t>INC000003763832</t>
  </si>
  <si>
    <t>SAP Access Request for Information</t>
  </si>
  <si>
    <t>Connect to the user machine and help the user to create the request with his sesa as for role and mirror user
Confirmed by the user</t>
  </si>
  <si>
    <t>INC000003747274</t>
  </si>
  <si>
    <t>SAP BW password reset</t>
  </si>
  <si>
    <t>User has performed the autoservice password reset.</t>
  </si>
  <si>
    <t>INC000003753422</t>
  </si>
  <si>
    <t>sap functionality</t>
  </si>
  <si>
    <t>INC000003896467</t>
  </si>
  <si>
    <t>SAP- Having issues with Logging onto SAP. Password expired and locked out due to</t>
  </si>
  <si>
    <t>Resolving ticket as per latest email confirmation from user.</t>
  </si>
  <si>
    <t>INC000003745328</t>
  </si>
  <si>
    <t>SAP Iberia Login access request</t>
  </si>
  <si>
    <t>Advice and guidance: Need To Request - Application Services - SAP Iberia  -  Login, Access, Print &amp; SAP GUI Request</t>
  </si>
  <si>
    <t>INC000003755607</t>
  </si>
  <si>
    <t>SAP Information</t>
  </si>
  <si>
    <t>What is the error message?:SAP Information
Troubleshooting performed:
1 - We informed user is necessary contact his manager to confirm if he approved SAP account as per information on the WO0000001332920 was send to his manager.
User will confirm the information.
Ticket created for purpose of documentation.</t>
  </si>
  <si>
    <t>INC000003863007</t>
  </si>
  <si>
    <t>sap northern information request</t>
  </si>
  <si>
    <t>INC000003787507</t>
  </si>
  <si>
    <t>SAP password</t>
  </si>
  <si>
    <t>User was guided on changing the SAP password from the netapp link</t>
  </si>
  <si>
    <t>INC000003892214</t>
  </si>
  <si>
    <t>SAP password unlock for Sweden SAP EP1</t>
  </si>
  <si>
    <t>Oncall engaged who reset password</t>
  </si>
  <si>
    <t>INC000003745292</t>
  </si>
  <si>
    <t>SAP turkey</t>
  </si>
  <si>
    <t>User was provided with an appropriate catalog "SAP Turkey - other issue".</t>
  </si>
  <si>
    <t>INC000003712447</t>
  </si>
  <si>
    <t>SCCM - Windows Update Installation issue</t>
  </si>
  <si>
    <t>confirmation received, closing the incident</t>
  </si>
  <si>
    <t>INC000003761733</t>
  </si>
  <si>
    <t>SE Link for VPN Pulse Secure</t>
  </si>
  <si>
    <t>AFFECTED SYSTEM/SERVICE      : Pulse link
ISSUE DESCRIPTION                      : Requested Pulse Secure.
TROUBLESHOOTING PERFORMED: 
http://2929it.schneider-electric.com/kinetic/DisplayPage?name=2929-Search&amp;q=pulse+secure</t>
  </si>
  <si>
    <t>INC000003906648</t>
  </si>
  <si>
    <t>SE sites access outside corporate network</t>
  </si>
  <si>
    <t>assisted user to detect Pulse Secure in her pc. Launched it and verified it is working and shown her that SE sites in vpn are accessible. Then disconnected Pulse Secure and assisted her to access a site using pingID (according to KBA00013554)</t>
  </si>
  <si>
    <t>INC000003812667</t>
  </si>
  <si>
    <t>(Skype PIN) Help Desk Request for Information</t>
  </si>
  <si>
    <t>User needs to raise 'Skype for Business - PIN code request' on 2929it portal</t>
  </si>
  <si>
    <t>INC000003813035</t>
  </si>
  <si>
    <t>(Cisco Client)Help Desk Request for Information</t>
  </si>
  <si>
    <t>Cisco Client is not supported by Service Desk.
Advised to speak to Manager to find the solution for the situation.</t>
  </si>
  <si>
    <t>INC000003787346</t>
  </si>
  <si>
    <t>(Sticky Notes)Help Desk Request for Information</t>
  </si>
  <si>
    <t>Restarted machine, opened Sticky Notes. Issue resolved as per users confirmation.</t>
  </si>
  <si>
    <t>INC000003813663</t>
  </si>
  <si>
    <t>Service View application</t>
  </si>
  <si>
    <t>User was asked to contact David Resve for this issue.</t>
  </si>
  <si>
    <t>INC000003787649</t>
  </si>
  <si>
    <t>SIC Information</t>
  </si>
  <si>
    <t>User advised to report the incident to the HR (2525).</t>
  </si>
  <si>
    <t>INC000003748720</t>
  </si>
  <si>
    <t>SIM activation request</t>
  </si>
  <si>
    <t>User advised to contact MOVISTAR by e-mail or Patricia Luque at +34 934843515</t>
  </si>
  <si>
    <t>INC000003845754</t>
  </si>
  <si>
    <t>Sim Card Plan Tariff Request for Information</t>
  </si>
  <si>
    <t>Advised the user to create the request on 2929it portal:
 Need To Request, Mobility Services, Corporate Mobile Device - Billing Information Request - for information
or 
Need To Request, Mobility Services, Corporate Mobile Device - Plan/Feature Change Request - for tariff, plan change
The user insist to speak with responsible person. Advised the user that responsible person in CIS is Alexey Tarasov.
Information confirmed by the user</t>
  </si>
  <si>
    <t>INC000003739272</t>
  </si>
  <si>
    <t>Skype for Busiiness Information</t>
  </si>
  <si>
    <t>INC000003762363</t>
  </si>
  <si>
    <t>Skype for business information request</t>
  </si>
  <si>
    <t>User has called to request further information about Skype for Business:
- Information, calls, meetings, etc. can be shared with external users?
- Information about the Pin number
- How to attend a Conference Call in the mobile phone without Skype?
- How to install Skype in the mobile?
- Corporate information can be shared with external users only if their are in the federation otherwise, a request via 2929it has to be submitted: Need To Request   Conferencing Services - Remote Meeting   Skype for Business - Federation Request
- Pin number is needed to organize a Conference Call and also has to be indicated by users in order to attend a Conference Call. When the owner has organized an International Conference Call; he doesn't need to call to the international number in order to attend the conference, he/she can use the local number.
- The participants are able to attend the Conference Call by mobile or fix phone by calling to the full number indicated in the invitation or, they can access the Conference Call through the Skype app (by indicating the PIN number). 
- the user was informed the Skype mobile app has to be downloaded from the SE app store. The user was also advised once she will be downloaded the app to call us to guide her to complete the configuration.</t>
  </si>
  <si>
    <t>INC000003749524</t>
  </si>
  <si>
    <t>Skype for meting</t>
  </si>
  <si>
    <t>skype web plug in already installed for the user.</t>
  </si>
  <si>
    <t>INC000003894780</t>
  </si>
  <si>
    <t>Skype meeting request for Information</t>
  </si>
  <si>
    <t>Guided user on call explaining how to request PIN and I explained basic functionalities of Skype for Business</t>
  </si>
  <si>
    <t>INC000003739190</t>
  </si>
  <si>
    <t>Skype Meetings Information</t>
  </si>
  <si>
    <t>Advice and guidance: user confirms he can call.</t>
  </si>
  <si>
    <t>INC000003814892</t>
  </si>
  <si>
    <t>SNB request information</t>
  </si>
  <si>
    <t>User informed to access the 2929it portal (http://2929it.schneider-electric.com/kinetic/DisplayPage?name=2929-Home) and search by SNB and select the most adequated option and submit the request.</t>
  </si>
  <si>
    <t>INC000003797297</t>
  </si>
  <si>
    <t>Software Center Updates</t>
  </si>
  <si>
    <t>AFFECTED SYSTEM/SERVICE      : Software Center Updates
ISSUE DESCRIPTION                      : User called for windows updates, which eternally installs. KB4065079 update loop in 0 percentage.
TROUBLESHOOTING PERFORMED: User informed that, Software Center Updates are more concern of SE laptops. Global win updates however fall as update, not totally recognized by SE laptops. Could be ignored, Resolved.</t>
  </si>
  <si>
    <t>INC000003705885</t>
  </si>
  <si>
    <t>Software Information</t>
  </si>
  <si>
    <t>INC000003791501</t>
  </si>
  <si>
    <t>Software installation Information</t>
  </si>
  <si>
    <t>INC000003816896</t>
  </si>
  <si>
    <t>software updates</t>
  </si>
  <si>
    <t>Users machine was updated</t>
  </si>
  <si>
    <t>INC000003762773</t>
  </si>
  <si>
    <t>Stock Transfer issue</t>
  </si>
  <si>
    <t>Type and Cause of the Issue: Unable to transfer material to subcontractor due to User is locking the Material.
Resolution Details : Lock entries been cleared 
Thank you for allowing me the opportunity to assist you. If you are satisfied with the resolution, no further
action is needed from you. Otherwise, please re-open this request or contact your nearest help
desk. We will be glad to assist you. 
Your satisfaction is our topmost priority.
Sincerely,
Krishna Pasuparthi, SESA397457
OP-DEX
My schedule is as follows:
Monday to Friday 08:00 AM to 05:00 PM IST, off Saturday and Sunday</t>
  </si>
  <si>
    <t>INC000003804738</t>
  </si>
  <si>
    <t>Suite Request for Information</t>
  </si>
  <si>
    <t>Advised the user to create the request on the 2929it portal, in next category:
 Need To Request   Software   IBSuite_3.3.2_FR
Information confirmed by the user</t>
  </si>
  <si>
    <t>INC000003824741</t>
  </si>
  <si>
    <t>Talent link Information</t>
  </si>
  <si>
    <t>INC000003902804</t>
  </si>
  <si>
    <t>Test email_Help Desk Request for Information</t>
  </si>
  <si>
    <t>INC000003886652</t>
  </si>
  <si>
    <t>teta support</t>
  </si>
  <si>
    <t>INC000003736438</t>
  </si>
  <si>
    <t>teta support information</t>
  </si>
  <si>
    <t>provided teta support information</t>
  </si>
  <si>
    <t>INC000003887373</t>
  </si>
  <si>
    <t>Ticket</t>
  </si>
  <si>
    <t>Provided information about ticket</t>
  </si>
  <si>
    <t>INC000003864902</t>
  </si>
  <si>
    <t>Provided title of the ticket</t>
  </si>
  <si>
    <t>INC000003863760</t>
  </si>
  <si>
    <t>INC000003848071</t>
  </si>
  <si>
    <t>INC000003822147</t>
  </si>
  <si>
    <t>INC000003764496</t>
  </si>
  <si>
    <t>Multi-Function Printer/MFD - Access Request</t>
  </si>
  <si>
    <t>INC000003715111</t>
  </si>
  <si>
    <t>Ticket follow up</t>
  </si>
  <si>
    <t>INC000003763311</t>
  </si>
  <si>
    <t>ticket information</t>
  </si>
  <si>
    <t>''pending approval'' on user's side, manager didnt approve. we can not see the ticket</t>
  </si>
  <si>
    <t>INC000003839758</t>
  </si>
  <si>
    <t>Ticket Lifecycle Request for Information</t>
  </si>
  <si>
    <t>The ticket still is on approval of the user manager. In order to speed up the process, advise the user to contact approve manager Polina Shadura</t>
  </si>
  <si>
    <t>INC000003902535</t>
  </si>
  <si>
    <t>Tickets</t>
  </si>
  <si>
    <t>Provided information about how to create a request</t>
  </si>
  <si>
    <t>INC000003744761</t>
  </si>
  <si>
    <t>Transfer Request - Information</t>
  </si>
  <si>
    <t>TROUBLESHOOTING PERFORMED: 
The user has been inform about the procedure properly
The New hire Onboarding it for new joiners  how does not work for SE
The user needs to create the Transfer request the user Come from Brazil
Employee Transfer to Africa, Europe, Middle East or South American Countries
http://2929it.schneider-electric.com/kinetic/DisplayPage?srv=KS21a713d95f82c5afb79426a3a0a63b899&amp;category=Need+To+Request+%3A%3A+Employment+Services+%2F+Package+of+Services</t>
  </si>
  <si>
    <t>INC000003710373</t>
  </si>
  <si>
    <t>Treasury - Trax - User Access Issue</t>
  </si>
  <si>
    <t>INC000003699584</t>
  </si>
  <si>
    <t>Two stores computers require access to PDM</t>
  </si>
  <si>
    <t>Advised user to open a request ticket via the 2929IT Portal - PDM - Internal License Change Request (R&amp;D)</t>
  </si>
  <si>
    <t>INC000003738688</t>
  </si>
  <si>
    <t>(Samsung activation)Help Desk Request for Information</t>
  </si>
  <si>
    <t>Adviced to user contact with Samsung Support</t>
  </si>
  <si>
    <t>INC000003790245</t>
  </si>
  <si>
    <t>(Invensys)Help Desk Request for Information</t>
  </si>
  <si>
    <t>Invensys Service Desk support numbers:
UK: +44 289 095 4803
International: +1 508 549 3444
In 2929IT Portal type ?Invensys? in the Search bar and then from the listed menu options you need to select either the ?Invensys ? Issue? or ?Invensys ? Request? as per your requirement, fill up the form with details and submit it.
You need to Submit:
1) Invensys - Issue (for Incidents, i.e., break-fix of your existing services, accounts, Software, Hardware, etc.)
2) Invensys - Request (for Service Requests, i.e., for the creation / modification / removal / installation / uninstalls / provisioning of services, accounts, Software, Hardware, etc.)</t>
  </si>
  <si>
    <t>INC000003813699</t>
  </si>
  <si>
    <t>(Home Network)Help Desk Request for Information</t>
  </si>
  <si>
    <t>Advised to contact the Network provider.</t>
  </si>
  <si>
    <t>INC000003887815</t>
  </si>
  <si>
    <t>(New Laptop)Help Desk Request for Information</t>
  </si>
  <si>
    <t>In order to request a new laptop, user needs to raise 'Laptop - New Laptop Request' on 2929it.</t>
  </si>
  <si>
    <t>INC000003790065</t>
  </si>
  <si>
    <t>(SAP UK account)Help Desk Request for Information</t>
  </si>
  <si>
    <t>Guided user to 2929it to raise SAP UK account Management Service Request.</t>
  </si>
  <si>
    <t>INC000003896837</t>
  </si>
  <si>
    <t>(Software installation)Help Desk Request for Information</t>
  </si>
  <si>
    <t>Advised to connect to LAN cable while in the Office as this is the only way how to install the software.</t>
  </si>
  <si>
    <t>INC000003720953</t>
  </si>
  <si>
    <t>(WebEx)Help Desk Request for Information</t>
  </si>
  <si>
    <t>Advised to contact schneider@mymeetings.com</t>
  </si>
  <si>
    <t>INC000003873315</t>
  </si>
  <si>
    <t>Uninet access (account creation)</t>
  </si>
  <si>
    <t>IPo informed that they were already handling the case</t>
  </si>
  <si>
    <t>INC000003840550</t>
  </si>
  <si>
    <t>URGENT - Error Msg MO - ProductCrossReference/MySEBR</t>
  </si>
  <si>
    <t>Type and cause of the issue: We were seeing connectivity issue when doing P&amp;A with customer material. 
We tested it from our end, we see no issue. P&amp;A was working fine. 
Aloisio from BR has tested and confirmed. 
Since no action is pending from our end. we are here by closing the ticket. 
Sincerely,
Phani Sravanthi Gorthi,
SESA395528 / phani.gorthi@schneider-electric.com	
Performance Next Team,
My Manager : Harish Chandra Prasad Yerra &lt;Harish.Yerra@schneider-electric.com&gt;
My schedule is as follows:
Monday to Friday, 9:00 AM to 6:00 PM IST (off Saturday and Sunday)</t>
  </si>
  <si>
    <t>INC000003695741</t>
  </si>
  <si>
    <t>user cannot upload documetns on sharepoint</t>
  </si>
  <si>
    <t>not supported: according to PSe and Exchange</t>
  </si>
  <si>
    <t>INC000003863827</t>
  </si>
  <si>
    <t>User had question about room reservation.</t>
  </si>
  <si>
    <t>Advised user that it is done from outlook system. She agreed, she just need to have a ticket opened and closed</t>
  </si>
  <si>
    <t>INC000003813792</t>
  </si>
  <si>
    <t>User Information - Alternative Approver</t>
  </si>
  <si>
    <t>What is the error message?: User Information
Troubleshooting performed:
1 - We informed user the process to approve ticket is by 2929it portal as per SE protocol and we cannot follow the procedure before this ticket be approved by his manager by 2929it system.
2 - We advised user in open a ticket by 2929it to request a alternative approver.
User was agree.</t>
  </si>
  <si>
    <t>INC000003838540</t>
  </si>
  <si>
    <t>User Information - Desk Phone Line</t>
  </si>
  <si>
    <t>TROUBLESHOOTING PERFORMED:
1 - Informed user be necessary in open a request by 2929it to request the service.
2 - Through Skype we send link to user request the service by 2929it.</t>
  </si>
  <si>
    <t>INC000003855933</t>
  </si>
  <si>
    <t>User Information - Digital Certificate</t>
  </si>
  <si>
    <t>OUBLESHOOTING PERFORMED:
1 - Informed user be necessary in open request by 2929it website.
2 - Helped user in open the request step by step sharing him by Skype the link to request the service by 2929it portal.</t>
  </si>
  <si>
    <t>INC000003699061</t>
  </si>
  <si>
    <t>User information - Folder Access</t>
  </si>
  <si>
    <t>What is the error message?: User information - Folder Access
Troubleshooting performed: User is a new hire - We verified user have no request to release access to this folder.
1 - Informed user be necessary in open request by 2929it website.
2 - By remote connection, helped user in request this service step by step successfully.
Ticket created for purpose of documentation.</t>
  </si>
  <si>
    <t>INC000003838903</t>
  </si>
  <si>
    <t>User information - Mobile Device</t>
  </si>
  <si>
    <t>TROUBLESHOOTING PERFORMED:
1 - Helped user in open the request step by step sharing him by Skype the link to request the service by 2929it portal.</t>
  </si>
  <si>
    <t>INC000003699058</t>
  </si>
  <si>
    <t>User information - SAP access</t>
  </si>
  <si>
    <t>What is the error message?: User information - User information - SAP access
Troubleshooting performed:
1 - Informed user be necessary in open request by 2929it website.
2 - Helped user in open the request step by step sharing him by Skype the link to request the service.</t>
  </si>
  <si>
    <t>INC000003756269</t>
  </si>
  <si>
    <t>User information - VPN Access</t>
  </si>
  <si>
    <t>What is the error message?: User information - VPN Access
Troubleshooting performed:
1 - Verified user has VPN security group added in Active Directory.
2 - Took a remote connection and verified user has Pulse Installed.
Informed user the process is ok to user VPN by Pulse.</t>
  </si>
  <si>
    <t>INC000003696590</t>
  </si>
  <si>
    <t>Vacaciones Information</t>
  </si>
  <si>
    <t>Advice and guidance: call 2525</t>
  </si>
  <si>
    <t>INC000003897331</t>
  </si>
  <si>
    <t>VPN access Information</t>
  </si>
  <si>
    <t>Advice and guidance: VPN/Remote access - Employee VPN Access and Pulse Secure 5.1</t>
  </si>
  <si>
    <t>INC000003824475</t>
  </si>
  <si>
    <t>VPN access information</t>
  </si>
  <si>
    <t>INC000003813103</t>
  </si>
  <si>
    <t>VPN Access Request for Information</t>
  </si>
  <si>
    <t>Check user SG in ADs, guide the user to access VPN link from IE:https://magoo.schneider-electric.com/iod
Information confirmed by the user</t>
  </si>
  <si>
    <t>INC000003812279</t>
  </si>
  <si>
    <t>Check user SG in Ads, guide the user to access VPN link from IE
https://magoo.schneider-electric.com/iod
Information confirmed by the user</t>
  </si>
  <si>
    <t>INC000003858001</t>
  </si>
  <si>
    <t>VPN Issue</t>
  </si>
  <si>
    <t>called user and he confirmed that the problem was solved</t>
  </si>
  <si>
    <t>INC000003707884</t>
  </si>
  <si>
    <t>VPN remote access connection Information</t>
  </si>
  <si>
    <t>INC000003753785</t>
  </si>
  <si>
    <t>VPN/Remote access - Non-Schneider Electric Employee VPN Ressources Modification Request</t>
  </si>
  <si>
    <t>users profile is not yet configured with the schneider domain Email address.The email address has to be updated for the user's profile.Kindly raise a ticket for the email account activation for the profile and the same has to be done by SD.</t>
  </si>
  <si>
    <t>INC000003848900</t>
  </si>
  <si>
    <t>Wants to have access to a new network folder.</t>
  </si>
  <si>
    <t>User is asking for a new/changed service. User was informed that this kind of requests has to be made in 2929it (One Tool or Kinetic), by a "Need to Request" and the option to use:
- Need To Request -&gt;  Information Sharing and Collaboration -&gt; Network Drive/Folder - Access Request 
Was informed to ask the direct Manager to approve it after making the request, and also to include the Folder Owner if known.</t>
  </si>
  <si>
    <t>INC000003745062</t>
  </si>
  <si>
    <t>Wants to know when will be the renew of her cellphone</t>
  </si>
  <si>
    <t>Wants to know when will be the renew of her cellphone.
User was informed that we don't have access to this information, and that only his manager or IPO can provide this information. 
Was advised to speak with them in order to know when will be the renew.</t>
  </si>
  <si>
    <t>INC000003737558</t>
  </si>
  <si>
    <t>Webex - Information provided</t>
  </si>
  <si>
    <t>User informed Webex is not longer the corporate app to perform calls/meetings (except by meetings with more that 250 users). User was also informed Schneider Electric started to unify all instant messaging, audio-video call/conferencing and even VOIP services under Skype few months ago. This information was provided to all the users via e-mail. The SCCM team has perfomed a deployment for automatic Skype for Business Online to Skype for Business On-Premises deployment to transfer meetings in the user's computers.</t>
  </si>
  <si>
    <t>INC000003772375</t>
  </si>
  <si>
    <t>What request to raise in Kinetic</t>
  </si>
  <si>
    <t>guided user on which request to choose</t>
  </si>
  <si>
    <t>INC000003754399</t>
  </si>
  <si>
    <t>WI-FI Guest Information request</t>
  </si>
  <si>
    <t>The user was informed we don't support external users or non-SE computers. The issue seems to be related to the device and is not related to the credentials. The user has been advised to ask the guest to try to check if the computer can connect other wifi networks or reboot the PC and try again.</t>
  </si>
  <si>
    <t>INC000003854519</t>
  </si>
  <si>
    <t>Wifi_issue</t>
  </si>
  <si>
    <t>INC000003872169</t>
  </si>
  <si>
    <t>Window password reset information</t>
  </si>
  <si>
    <t>INC000003840125</t>
  </si>
  <si>
    <t>Windows 10 installation - Information request</t>
  </si>
  <si>
    <t>Windows 10 installation &gt;&gt; information provided</t>
  </si>
  <si>
    <t>INC000003799305</t>
  </si>
  <si>
    <t>Windows 10 installationInformation</t>
  </si>
  <si>
    <t>INC000003840428</t>
  </si>
  <si>
    <t>Windows 10 update issue</t>
  </si>
  <si>
    <t>User confirmed be connected by wifi &gt;&gt; user was advised to connect the computer by cable and was also advised to wait until the update be completed. The user was ifrmed taht this could be takes that time or a bit more.</t>
  </si>
  <si>
    <t>INC000003872688</t>
  </si>
  <si>
    <t>Windows 10 upgrade information</t>
  </si>
  <si>
    <t>INC000003848062</t>
  </si>
  <si>
    <t>Windows account</t>
  </si>
  <si>
    <t>User need to contact manager in order to create request for windows account</t>
  </si>
  <si>
    <t>INC000003812630</t>
  </si>
  <si>
    <t>Windows account information</t>
  </si>
  <si>
    <t>User could log into account despite message about it being locked.</t>
  </si>
  <si>
    <t>INC000003747533</t>
  </si>
  <si>
    <t>Windows account password info</t>
  </si>
  <si>
    <t>Advised credentials were sent to the user's manager</t>
  </si>
  <si>
    <t>INC000003842441</t>
  </si>
  <si>
    <t>windows password</t>
  </si>
  <si>
    <t>I indicated the user how he  can change the password</t>
  </si>
  <si>
    <t>INC000003903180</t>
  </si>
  <si>
    <t>Windows password for new hire</t>
  </si>
  <si>
    <t>SD reset password and provided it to the caller.</t>
  </si>
  <si>
    <t>INC000003719932</t>
  </si>
  <si>
    <t>Windows password information</t>
  </si>
  <si>
    <t>User has been informed the password can't be reseted if the user is out of the corporate network. User advised to perform a self service password reset next Monday with the computer connected by cable from the office by pressing ctrl+alt+del &gt;&gt; change password &gt;&gt; then access the SE intranet.</t>
  </si>
  <si>
    <t>INC000003695502</t>
  </si>
  <si>
    <t>Windows password reset</t>
  </si>
  <si>
    <t>New password has been setup and provided to the user.</t>
  </si>
  <si>
    <t>INC000003695813</t>
  </si>
  <si>
    <t>Duplicated INC000003695502</t>
  </si>
  <si>
    <t>INC000003695906</t>
  </si>
  <si>
    <t>User has setup a new password and has confirmed access the network shared folders.</t>
  </si>
  <si>
    <t>INC000003765524</t>
  </si>
  <si>
    <t>Windows password//Password reset</t>
  </si>
  <si>
    <t>INC000003857149</t>
  </si>
  <si>
    <t>Windows protection issue</t>
  </si>
  <si>
    <t>Advise and guidance - Windows protection  issue</t>
  </si>
  <si>
    <t>INC000003787627</t>
  </si>
  <si>
    <t>Work order name</t>
  </si>
  <si>
    <t>User was informed about the Work order name</t>
  </si>
  <si>
    <t>INC000003704753</t>
  </si>
  <si>
    <t>yammer issue</t>
  </si>
  <si>
    <t>User was informed that only yammer team can provide this information but User didnt want the ticket to be sent to the team</t>
  </si>
  <si>
    <t>INC000003772414</t>
  </si>
  <si>
    <t>(BYOD to AirWatch)Help Desk Request for Information</t>
  </si>
  <si>
    <t>Guided user to raise 'Personal Mobile Device - BYOD Service Request' on 2929it.</t>
  </si>
  <si>
    <t>INC000003864268</t>
  </si>
  <si>
    <t>Zip opener Information</t>
  </si>
  <si>
    <t>Advice and guindace</t>
  </si>
  <si>
    <t>INC000003840947</t>
  </si>
  <si>
    <t>Zipped file cannot be opened</t>
  </si>
  <si>
    <t>TROUBLESHOOTING PERFORMED:
1 - Took a remote connection.
2 - Verified the issue is with the zip file not with application.
3 - Advised user to ask her companion to resend a new email zipped on more parts to exclude the possibility of this error.
User was agree.</t>
  </si>
  <si>
    <t>INC000003716482</t>
  </si>
  <si>
    <t>ZScaler Access Issue</t>
  </si>
  <si>
    <t>After entering credentials problem was resolved durring the call</t>
  </si>
  <si>
    <t>INC000003735381</t>
  </si>
  <si>
    <t>Zscaler log in issue</t>
  </si>
  <si>
    <t>Advised user to log in as SESAID@schneider-electric.com. Success confirmed.</t>
  </si>
  <si>
    <t>1.1 How to raise 2929it Ticket</t>
  </si>
  <si>
    <t>6. Issue resolved / no response</t>
  </si>
  <si>
    <t>4. Computer client issue</t>
  </si>
  <si>
    <t>4.1 Outlook client issue</t>
  </si>
  <si>
    <t>7. Others</t>
  </si>
  <si>
    <t>5. Mobile issue</t>
  </si>
  <si>
    <t>2. AD account issue</t>
  </si>
  <si>
    <t>1. How to</t>
  </si>
  <si>
    <t>3.2 Call HR/2525</t>
  </si>
  <si>
    <t>4.2 VPN client issue</t>
  </si>
  <si>
    <t>3.5 Check ticket Status</t>
  </si>
  <si>
    <t>6.1 No resolution / BLANK</t>
  </si>
  <si>
    <t>3.1 Advice user to submit 2929IT ticket</t>
  </si>
  <si>
    <t>4.3 Connection issue</t>
  </si>
  <si>
    <t>3.4 Information request</t>
  </si>
  <si>
    <t>2.3 Call orange</t>
  </si>
  <si>
    <t>6.3 disconnected call</t>
  </si>
  <si>
    <t>2.4 call Apple</t>
  </si>
  <si>
    <t>1.2 How to retrieve old emails</t>
  </si>
  <si>
    <t>3.3 guided user to call Eproc</t>
  </si>
  <si>
    <t>8. Connectivity issue</t>
  </si>
  <si>
    <t>1. how to</t>
  </si>
  <si>
    <t>[How to]</t>
  </si>
  <si>
    <t>Guide user to select right category
guide user how to submit a request
How to submit a request for new laptop/desktop
How to submit a request for new mobile / replacement / stolen mobile
How to submit a request for PIN Code for skype for business</t>
  </si>
  <si>
    <t>Only update as "Advice and Guidance" or "Advise and Guidance
Guided user but no specific mentioning the name</t>
  </si>
  <si>
    <t xml:space="preserve">request information on computer asset / computer information
only mentioned "information request"
closing ticket as it is only for "information call"
about SE policy
about which phone model
account status
all emails are stored in the server, no backup needed
cost center charge  code
how to make oversea call using avaya
new employee information
PC refresh
printer information
provide asset information
provide computer models
provide warranty status
request for computer Ram information
software installation is via software center
what is preferred browser to use
</t>
  </si>
  <si>
    <t>advice user to submit a 2929it ticket</t>
  </si>
  <si>
    <t>How to find old emails</t>
  </si>
  <si>
    <t>[Other]</t>
  </si>
  <si>
    <t>Guide user to call Eproc</t>
  </si>
  <si>
    <t>n/a</t>
  </si>
  <si>
    <t>issue is resolve when user calling SD or after submitted ticket
User submitted ticket and later confirm all working
user called SD and while in the call, issue resolved
no response from user
apply 3 strike rules</t>
  </si>
  <si>
    <t xml:space="preserve">BLANK
No resolution information when resolving tickets
unclear resolution update
Automated Resolution Reported
Closing as information ticket
duplicate tickets
no resolution added
Resolution field is BLANK
resolution unclear
Similar ticket had been raised
test
ticket is Cancelled
ticket is in Assigned
Ticket is in Pending
Ticket is in Progress
</t>
  </si>
  <si>
    <t>user call SD to check on incident/ request status
request pending for approval
ticket is assigned and no follow up / no update</t>
  </si>
  <si>
    <t>[AD]</t>
  </si>
  <si>
    <t xml:space="preserve">account disabled
change password
extend expiry
reset password
re-enable account
added security group
advise user to use AD password
check account status
Generic account request
informed user to use correct domain name
new hire account not available yet
PING disable / Installation / Pairing / Unpair
replication 
SSO password
</t>
  </si>
  <si>
    <t>[Outlook Client]</t>
  </si>
  <si>
    <t xml:space="preserve">Add skype
Cannot open attachment
email replication
only find mail in webmail
OOO
shared mailbox
</t>
  </si>
  <si>
    <t>[Mobile]</t>
  </si>
  <si>
    <t xml:space="preserve">activate
Airwatch
configure BOYD / smartphone
Create hotspot
download app
enrollment
Guided the user into how to use their headphone with Skype.
how to connect to skype
install Skype app
Mobile returning
not sync
pairing to be done outside SE network
QR code
re-start
restore data via iTunes
Signal booster
unpair / pair device
update to latest IOS
wipe data
</t>
  </si>
  <si>
    <t>[VPN]</t>
  </si>
  <si>
    <t>[Connection]</t>
  </si>
  <si>
    <t>turn on.off wifi router
user internet issue
user wifi issue at home / hotel
advice to use cable to connect</t>
  </si>
  <si>
    <t xml:space="preserve">How to use Yammer
How to access email from phone
How to use find history convesation in Skype
How to add mailbox / set delegation access  in outlook
How to edit user information in IAM/IDS
How to use skype for business / install skype for business on phone
How to reset password using PING ID
How to change password
How to use Pulse Secure
How to pair device using Ping ID / how to enroll ping / how to install ping KBA00010495
how to create hot spot on iPad
How to cancel 2929IT request / check status / find approval / Approving
How to open outlook in safe mode / OOO / mailbox /mapping / signature
 how to open CMD with ADMIN rights .
How to access box
How to setup finger print in computer
</t>
  </si>
  <si>
    <t>guide user to call HR / 2525
new employee accounts / account status
People link issue / access issue 
talent link issue / access issue
mylearning link issue / access issue
able to connect to borneo
access to AAO
account disabled
cannot access
Change manager name
check account status
Concur portal access / issue
Display name issue
log people link ticket
change concur password
change concerto password</t>
  </si>
  <si>
    <t xml:space="preserve">guide user to call Orange service provider
inform user to call orange
iPhone contract matters
</t>
  </si>
  <si>
    <t xml:space="preserve">guide user to Call Apple service provider
inform user to Call Apple
iPhone passcode issue / forgotten passcode
iTunes issue
</t>
  </si>
  <si>
    <t xml:space="preserve">guide user to Others service provider
inform user to call other service desk / Invensys SD / IPO /local IT
Inform user to call 3rd party vendors
advice user to contact manager for account enabling / extension
advice user to contact manager for others
advice user to contact manager to make appropriate request
not supporting non SE laptop
order small asset from www.businessdirect.bt.com
out-of-scope
</t>
  </si>
  <si>
    <t xml:space="preserve">Disconnected calls
drop calls
SD received calls with no sounds / not hearing opposite parties voice
incoming call is on hold from calling party
blank call
call got disconnected
cancelling call
Don’t speak English, only speak French
no audio / no sound
poor line connection
test call
Transferred call
user hold calls
user will call later
</t>
  </si>
  <si>
    <t xml:space="preserve">add new connection link
add pulse secure on AD
choose Magoo connection
disconnect / re-connect
install / uninstall pulse secure
policy is not install
update MacAfee
where to locate the software icon / exx file
</t>
  </si>
  <si>
    <t>Bomgar, I guided the user on the Kinetic Portal for the mobile device replacment request:
http://2929it.schneider-electric.com/kinetic/DisplayPage?srv=KSdb52a3a2a154f6ccbcc08d38bfdf99ad0d</t>
    <phoneticPr fontId="4" type="noConversion"/>
  </si>
  <si>
    <t>NAME</t>
  </si>
  <si>
    <t>Guide the user to the kinetic portal 2929it.schneider-electric.com   2929IT Alternate Approver Add</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</si>
</sst>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11"/>
      <color theme="1"/>
      <name val="等线"/>
      <family val="2"/>
      <scheme val="minor"/>
    </font>
    <font>
      <sz val="11"/>
      <color rgb="FFFF0000"/>
      <name val="等线"/>
      <family val="2"/>
      <scheme val="minor"/>
    </font>
    <font>
      <u/>
      <sz val="11"/>
      <color theme="10"/>
      <name val="等线"/>
      <family val="2"/>
      <scheme val="minor"/>
    </font>
    <font>
      <sz val="9"/>
      <name val="等线"/>
      <family val="3"/>
      <charset val="134"/>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1" fillId="0" borderId="0"/>
  </cellStyleXfs>
  <cellXfs count="12">
    <xf numFmtId="0" fontId="0" fillId="0" borderId="0" xfId="0"/>
    <xf numFmtId="0" fontId="0" fillId="0" borderId="0" xfId="0" applyFill="1"/>
    <xf numFmtId="0" fontId="0" fillId="0" borderId="0" xfId="0" applyAlignment="1">
      <alignment wrapText="1"/>
    </xf>
    <xf numFmtId="0" fontId="3" fillId="0" borderId="0" xfId="1" applyAlignment="1">
      <alignment wrapText="1"/>
    </xf>
    <xf numFmtId="0" fontId="2" fillId="0" borderId="0" xfId="0" applyFont="1"/>
    <xf numFmtId="0" fontId="0" fillId="0" borderId="0" xfId="0" applyAlignment="1">
      <alignment horizontal="left" vertical="top"/>
    </xf>
    <xf numFmtId="0" fontId="0" fillId="0" borderId="1" xfId="0" applyBorder="1" applyAlignment="1">
      <alignment horizontal="left" vertical="top"/>
    </xf>
    <xf numFmtId="0" fontId="0" fillId="2" borderId="1" xfId="0" applyFill="1" applyBorder="1" applyAlignment="1">
      <alignment horizontal="left" vertical="top"/>
    </xf>
    <xf numFmtId="0" fontId="0" fillId="0" borderId="1" xfId="0" applyBorder="1" applyAlignment="1">
      <alignment horizontal="left" vertical="top" shrinkToFit="1"/>
    </xf>
    <xf numFmtId="0" fontId="0" fillId="0" borderId="0" xfId="0" applyAlignment="1">
      <alignment shrinkToFit="1"/>
    </xf>
    <xf numFmtId="0" fontId="0" fillId="0" borderId="2" xfId="0" applyBorder="1" applyAlignment="1">
      <alignment horizontal="left" vertical="top"/>
    </xf>
    <xf numFmtId="0" fontId="0" fillId="0" borderId="1" xfId="0" applyBorder="1" applyAlignment="1">
      <alignment horizontal="center" vertical="top"/>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fr-solbfo@schneider-electric.comJoindre%20une%20capture%20d'ecran%20du%20message%20d'erreur%20et%20sollicite%20de%20nouveaux%20%22credentials%2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57"/>
  <sheetViews>
    <sheetView topLeftCell="A382" workbookViewId="0">
      <selection activeCell="D381" sqref="D381"/>
    </sheetView>
  </sheetViews>
  <sheetFormatPr defaultRowHeight="14.25" x14ac:dyDescent="0.2"/>
  <cols>
    <col min="2" max="2" width="18.375" bestFit="1" customWidth="1"/>
    <col min="3" max="3" width="34.25" customWidth="1"/>
    <col min="4" max="4" width="40.25" customWidth="1"/>
    <col min="5" max="5" width="10" bestFit="1" customWidth="1"/>
    <col min="6" max="6" width="35.375" bestFit="1" customWidth="1"/>
  </cols>
  <sheetData>
    <row r="1" spans="1:6" x14ac:dyDescent="0.2">
      <c r="A1" t="s">
        <v>0</v>
      </c>
      <c r="B1" t="s">
        <v>1</v>
      </c>
      <c r="C1" t="s">
        <v>2</v>
      </c>
      <c r="D1" t="s">
        <v>3</v>
      </c>
      <c r="E1" t="s">
        <v>4</v>
      </c>
      <c r="F1" t="s">
        <v>3</v>
      </c>
    </row>
    <row r="2" spans="1:6" x14ac:dyDescent="0.2">
      <c r="A2" t="s">
        <v>5</v>
      </c>
      <c r="B2" t="s">
        <v>6</v>
      </c>
      <c r="C2" t="s">
        <v>7</v>
      </c>
      <c r="D2" t="s">
        <v>8</v>
      </c>
      <c r="E2" t="s">
        <v>4</v>
      </c>
      <c r="F2" t="s">
        <v>12139</v>
      </c>
    </row>
    <row r="3" spans="1:6" x14ac:dyDescent="0.2">
      <c r="A3" t="s">
        <v>9</v>
      </c>
      <c r="B3" t="s">
        <v>10</v>
      </c>
      <c r="C3" t="s">
        <v>11</v>
      </c>
      <c r="D3" t="s">
        <v>12</v>
      </c>
      <c r="E3" t="s">
        <v>4</v>
      </c>
      <c r="F3" t="s">
        <v>12140</v>
      </c>
    </row>
    <row r="4" spans="1:6" x14ac:dyDescent="0.2">
      <c r="A4" t="s">
        <v>5</v>
      </c>
      <c r="B4" t="s">
        <v>13</v>
      </c>
      <c r="C4" s="1" t="s">
        <v>14</v>
      </c>
      <c r="D4" t="s">
        <v>15</v>
      </c>
      <c r="E4" t="s">
        <v>4</v>
      </c>
      <c r="F4" t="s">
        <v>12141</v>
      </c>
    </row>
    <row r="5" spans="1:6" x14ac:dyDescent="0.2">
      <c r="A5" t="s">
        <v>5</v>
      </c>
      <c r="B5" t="s">
        <v>16</v>
      </c>
      <c r="C5" t="s">
        <v>14</v>
      </c>
      <c r="D5" t="s">
        <v>17</v>
      </c>
      <c r="E5" t="s">
        <v>4</v>
      </c>
      <c r="F5" t="s">
        <v>12142</v>
      </c>
    </row>
    <row r="6" spans="1:6" x14ac:dyDescent="0.2">
      <c r="A6" t="s">
        <v>0</v>
      </c>
      <c r="B6" t="s">
        <v>18</v>
      </c>
      <c r="C6" t="s">
        <v>14</v>
      </c>
      <c r="D6" t="s">
        <v>19</v>
      </c>
      <c r="E6" t="s">
        <v>4</v>
      </c>
      <c r="F6" t="s">
        <v>12139</v>
      </c>
    </row>
    <row r="7" spans="1:6" x14ac:dyDescent="0.2">
      <c r="A7" t="s">
        <v>0</v>
      </c>
      <c r="B7" t="s">
        <v>20</v>
      </c>
      <c r="C7" t="s">
        <v>14</v>
      </c>
      <c r="D7" t="s">
        <v>21</v>
      </c>
      <c r="E7" t="s">
        <v>4</v>
      </c>
      <c r="F7" t="s">
        <v>12143</v>
      </c>
    </row>
    <row r="8" spans="1:6" x14ac:dyDescent="0.2">
      <c r="A8" t="s">
        <v>0</v>
      </c>
      <c r="B8" t="s">
        <v>22</v>
      </c>
      <c r="C8" t="s">
        <v>14</v>
      </c>
      <c r="D8" t="s">
        <v>23</v>
      </c>
      <c r="E8" t="s">
        <v>4</v>
      </c>
      <c r="F8" t="s">
        <v>12139</v>
      </c>
    </row>
    <row r="9" spans="1:6" x14ac:dyDescent="0.2">
      <c r="A9" t="s">
        <v>0</v>
      </c>
      <c r="B9" t="s">
        <v>24</v>
      </c>
      <c r="C9" t="s">
        <v>14</v>
      </c>
      <c r="D9" t="s">
        <v>25</v>
      </c>
      <c r="E9" t="s">
        <v>4</v>
      </c>
      <c r="F9" t="s">
        <v>12143</v>
      </c>
    </row>
    <row r="10" spans="1:6" x14ac:dyDescent="0.2">
      <c r="A10" t="s">
        <v>0</v>
      </c>
      <c r="B10" t="s">
        <v>26</v>
      </c>
      <c r="C10" t="s">
        <v>14</v>
      </c>
      <c r="D10" t="s">
        <v>27</v>
      </c>
      <c r="E10" t="s">
        <v>4</v>
      </c>
      <c r="F10" t="s">
        <v>12141</v>
      </c>
    </row>
    <row r="11" spans="1:6" x14ac:dyDescent="0.2">
      <c r="A11" t="s">
        <v>0</v>
      </c>
      <c r="B11" t="s">
        <v>28</v>
      </c>
      <c r="C11" t="s">
        <v>14</v>
      </c>
      <c r="D11" t="s">
        <v>29</v>
      </c>
      <c r="E11" t="s">
        <v>4</v>
      </c>
      <c r="F11" t="s">
        <v>12144</v>
      </c>
    </row>
    <row r="12" spans="1:6" x14ac:dyDescent="0.2">
      <c r="A12" t="s">
        <v>0</v>
      </c>
      <c r="B12" t="s">
        <v>30</v>
      </c>
      <c r="C12" t="s">
        <v>14</v>
      </c>
      <c r="D12" t="s">
        <v>31</v>
      </c>
      <c r="E12" t="s">
        <v>4</v>
      </c>
      <c r="F12" t="s">
        <v>12145</v>
      </c>
    </row>
    <row r="13" spans="1:6" x14ac:dyDescent="0.2">
      <c r="A13" t="s">
        <v>0</v>
      </c>
      <c r="B13" t="s">
        <v>32</v>
      </c>
      <c r="C13" t="s">
        <v>14</v>
      </c>
      <c r="D13" t="s">
        <v>33</v>
      </c>
      <c r="E13" t="s">
        <v>4</v>
      </c>
      <c r="F13" t="s">
        <v>12146</v>
      </c>
    </row>
    <row r="14" spans="1:6" x14ac:dyDescent="0.2">
      <c r="A14" t="s">
        <v>0</v>
      </c>
      <c r="B14" t="s">
        <v>34</v>
      </c>
      <c r="C14" t="s">
        <v>14</v>
      </c>
      <c r="D14" t="s">
        <v>35</v>
      </c>
      <c r="E14" t="s">
        <v>4</v>
      </c>
      <c r="F14" t="s">
        <v>12141</v>
      </c>
    </row>
    <row r="15" spans="1:6" x14ac:dyDescent="0.2">
      <c r="A15" t="s">
        <v>0</v>
      </c>
      <c r="B15" t="s">
        <v>36</v>
      </c>
      <c r="C15" t="s">
        <v>14</v>
      </c>
      <c r="D15" t="s">
        <v>37</v>
      </c>
      <c r="E15" t="s">
        <v>4</v>
      </c>
      <c r="F15" t="s">
        <v>12139</v>
      </c>
    </row>
    <row r="16" spans="1:6" x14ac:dyDescent="0.2">
      <c r="A16" t="s">
        <v>0</v>
      </c>
      <c r="B16" t="s">
        <v>38</v>
      </c>
      <c r="C16" t="s">
        <v>14</v>
      </c>
      <c r="D16" t="s">
        <v>39</v>
      </c>
      <c r="E16" t="s">
        <v>4</v>
      </c>
      <c r="F16" t="s">
        <v>12147</v>
      </c>
    </row>
    <row r="17" spans="1:6" x14ac:dyDescent="0.2">
      <c r="A17" t="s">
        <v>0</v>
      </c>
      <c r="B17" t="s">
        <v>40</v>
      </c>
      <c r="C17" t="s">
        <v>14</v>
      </c>
      <c r="D17" t="s">
        <v>41</v>
      </c>
      <c r="E17" t="s">
        <v>4</v>
      </c>
      <c r="F17" t="s">
        <v>12139</v>
      </c>
    </row>
    <row r="18" spans="1:6" x14ac:dyDescent="0.2">
      <c r="A18" t="s">
        <v>0</v>
      </c>
      <c r="B18" t="s">
        <v>42</v>
      </c>
      <c r="C18" t="s">
        <v>14</v>
      </c>
      <c r="D18" t="s">
        <v>43</v>
      </c>
      <c r="E18" t="s">
        <v>4</v>
      </c>
      <c r="F18" t="s">
        <v>12141</v>
      </c>
    </row>
    <row r="19" spans="1:6" x14ac:dyDescent="0.2">
      <c r="A19" t="s">
        <v>0</v>
      </c>
      <c r="B19" t="s">
        <v>44</v>
      </c>
      <c r="C19" t="s">
        <v>14</v>
      </c>
      <c r="D19" t="s">
        <v>45</v>
      </c>
      <c r="E19" t="s">
        <v>4</v>
      </c>
      <c r="F19" t="s">
        <v>12141</v>
      </c>
    </row>
    <row r="20" spans="1:6" x14ac:dyDescent="0.2">
      <c r="A20" t="s">
        <v>0</v>
      </c>
      <c r="B20" t="s">
        <v>46</v>
      </c>
      <c r="C20" t="s">
        <v>14</v>
      </c>
      <c r="D20" t="s">
        <v>47</v>
      </c>
      <c r="E20" t="s">
        <v>4</v>
      </c>
      <c r="F20" t="s">
        <v>12139</v>
      </c>
    </row>
    <row r="21" spans="1:6" x14ac:dyDescent="0.2">
      <c r="A21" t="s">
        <v>0</v>
      </c>
      <c r="B21" t="s">
        <v>48</v>
      </c>
      <c r="C21" t="s">
        <v>14</v>
      </c>
      <c r="D21" t="s">
        <v>49</v>
      </c>
      <c r="E21" t="s">
        <v>4</v>
      </c>
      <c r="F21" t="s">
        <v>12139</v>
      </c>
    </row>
    <row r="22" spans="1:6" x14ac:dyDescent="0.2">
      <c r="A22" t="s">
        <v>0</v>
      </c>
      <c r="B22" t="s">
        <v>50</v>
      </c>
      <c r="C22" t="s">
        <v>14</v>
      </c>
      <c r="D22" t="s">
        <v>51</v>
      </c>
      <c r="E22" t="s">
        <v>4</v>
      </c>
      <c r="F22" t="s">
        <v>12139</v>
      </c>
    </row>
    <row r="23" spans="1:6" x14ac:dyDescent="0.2">
      <c r="A23" t="s">
        <v>0</v>
      </c>
      <c r="B23" t="s">
        <v>52</v>
      </c>
      <c r="C23" t="s">
        <v>14</v>
      </c>
      <c r="D23" t="s">
        <v>53</v>
      </c>
      <c r="E23" t="s">
        <v>4</v>
      </c>
      <c r="F23" t="s">
        <v>12139</v>
      </c>
    </row>
    <row r="24" spans="1:6" x14ac:dyDescent="0.2">
      <c r="A24" t="s">
        <v>0</v>
      </c>
      <c r="B24" t="s">
        <v>54</v>
      </c>
      <c r="C24" t="s">
        <v>14</v>
      </c>
      <c r="D24" t="s">
        <v>55</v>
      </c>
      <c r="E24" t="s">
        <v>4</v>
      </c>
      <c r="F24" t="s">
        <v>12148</v>
      </c>
    </row>
    <row r="25" spans="1:6" x14ac:dyDescent="0.2">
      <c r="A25" t="s">
        <v>0</v>
      </c>
      <c r="B25" t="s">
        <v>56</v>
      </c>
      <c r="C25" t="s">
        <v>14</v>
      </c>
      <c r="D25" t="s">
        <v>57</v>
      </c>
      <c r="E25" t="s">
        <v>4</v>
      </c>
      <c r="F25" t="s">
        <v>12140</v>
      </c>
    </row>
    <row r="26" spans="1:6" x14ac:dyDescent="0.2">
      <c r="A26" t="s">
        <v>0</v>
      </c>
      <c r="B26" t="s">
        <v>58</v>
      </c>
      <c r="C26" t="s">
        <v>14</v>
      </c>
      <c r="D26" t="s">
        <v>59</v>
      </c>
      <c r="E26" t="s">
        <v>4</v>
      </c>
      <c r="F26" t="s">
        <v>12139</v>
      </c>
    </row>
    <row r="27" spans="1:6" x14ac:dyDescent="0.2">
      <c r="A27" t="s">
        <v>0</v>
      </c>
      <c r="B27" t="s">
        <v>60</v>
      </c>
      <c r="C27" t="s">
        <v>14</v>
      </c>
      <c r="D27" t="s">
        <v>53</v>
      </c>
      <c r="E27" t="s">
        <v>4</v>
      </c>
      <c r="F27" t="s">
        <v>12139</v>
      </c>
    </row>
    <row r="28" spans="1:6" x14ac:dyDescent="0.2">
      <c r="A28" t="s">
        <v>0</v>
      </c>
      <c r="B28" t="s">
        <v>61</v>
      </c>
      <c r="C28" t="s">
        <v>14</v>
      </c>
      <c r="D28" t="s">
        <v>62</v>
      </c>
      <c r="E28" t="s">
        <v>4</v>
      </c>
      <c r="F28" t="s">
        <v>12139</v>
      </c>
    </row>
    <row r="29" spans="1:6" x14ac:dyDescent="0.2">
      <c r="A29" t="s">
        <v>0</v>
      </c>
      <c r="B29" t="s">
        <v>63</v>
      </c>
      <c r="C29" t="s">
        <v>14</v>
      </c>
      <c r="D29" t="s">
        <v>53</v>
      </c>
      <c r="E29" t="s">
        <v>4</v>
      </c>
      <c r="F29" t="s">
        <v>12139</v>
      </c>
    </row>
    <row r="30" spans="1:6" x14ac:dyDescent="0.2">
      <c r="A30" t="s">
        <v>0</v>
      </c>
      <c r="B30" t="s">
        <v>64</v>
      </c>
      <c r="C30" t="s">
        <v>14</v>
      </c>
      <c r="D30" t="s">
        <v>65</v>
      </c>
      <c r="E30" t="s">
        <v>4</v>
      </c>
      <c r="F30" t="s">
        <v>12143</v>
      </c>
    </row>
    <row r="31" spans="1:6" x14ac:dyDescent="0.2">
      <c r="A31" t="s">
        <v>0</v>
      </c>
      <c r="B31" t="s">
        <v>66</v>
      </c>
      <c r="C31" t="s">
        <v>14</v>
      </c>
      <c r="D31" t="s">
        <v>67</v>
      </c>
      <c r="E31" t="s">
        <v>4</v>
      </c>
      <c r="F31" t="s">
        <v>12143</v>
      </c>
    </row>
    <row r="32" spans="1:6" x14ac:dyDescent="0.2">
      <c r="A32" t="s">
        <v>0</v>
      </c>
      <c r="B32" t="s">
        <v>68</v>
      </c>
      <c r="C32" t="s">
        <v>14</v>
      </c>
      <c r="D32" t="s">
        <v>69</v>
      </c>
      <c r="E32" t="s">
        <v>4</v>
      </c>
      <c r="F32" t="s">
        <v>12149</v>
      </c>
    </row>
    <row r="33" spans="1:6" x14ac:dyDescent="0.2">
      <c r="A33" t="s">
        <v>0</v>
      </c>
      <c r="B33" t="s">
        <v>70</v>
      </c>
      <c r="C33" t="s">
        <v>14</v>
      </c>
      <c r="D33" t="s">
        <v>71</v>
      </c>
      <c r="E33" t="s">
        <v>4</v>
      </c>
      <c r="F33" t="s">
        <v>12143</v>
      </c>
    </row>
    <row r="34" spans="1:6" x14ac:dyDescent="0.2">
      <c r="A34" t="s">
        <v>0</v>
      </c>
      <c r="B34" t="s">
        <v>72</v>
      </c>
      <c r="C34" t="s">
        <v>14</v>
      </c>
      <c r="D34" t="s">
        <v>73</v>
      </c>
      <c r="E34" t="s">
        <v>4</v>
      </c>
      <c r="F34" t="s">
        <v>12143</v>
      </c>
    </row>
    <row r="35" spans="1:6" x14ac:dyDescent="0.2">
      <c r="A35" t="s">
        <v>0</v>
      </c>
      <c r="B35" t="s">
        <v>74</v>
      </c>
      <c r="C35" t="s">
        <v>14</v>
      </c>
      <c r="D35" t="s">
        <v>75</v>
      </c>
      <c r="E35" t="s">
        <v>4</v>
      </c>
      <c r="F35" t="s">
        <v>12143</v>
      </c>
    </row>
    <row r="36" spans="1:6" x14ac:dyDescent="0.2">
      <c r="A36" t="s">
        <v>0</v>
      </c>
      <c r="B36" t="s">
        <v>76</v>
      </c>
      <c r="C36" t="s">
        <v>14</v>
      </c>
      <c r="D36" t="s">
        <v>77</v>
      </c>
      <c r="E36" t="s">
        <v>4</v>
      </c>
      <c r="F36" t="s">
        <v>12139</v>
      </c>
    </row>
    <row r="37" spans="1:6" ht="71.25" x14ac:dyDescent="0.2">
      <c r="A37" t="s">
        <v>0</v>
      </c>
      <c r="B37" t="s">
        <v>78</v>
      </c>
      <c r="C37" t="s">
        <v>14</v>
      </c>
      <c r="D37" s="2" t="s">
        <v>79</v>
      </c>
      <c r="E37" t="s">
        <v>4</v>
      </c>
      <c r="F37" t="s">
        <v>12139</v>
      </c>
    </row>
    <row r="38" spans="1:6" x14ac:dyDescent="0.2">
      <c r="A38" t="s">
        <v>0</v>
      </c>
      <c r="B38" t="s">
        <v>80</v>
      </c>
      <c r="C38" t="s">
        <v>14</v>
      </c>
      <c r="D38" t="s">
        <v>81</v>
      </c>
      <c r="E38" t="s">
        <v>4</v>
      </c>
      <c r="F38" t="s">
        <v>12139</v>
      </c>
    </row>
    <row r="39" spans="1:6" x14ac:dyDescent="0.2">
      <c r="A39" t="s">
        <v>0</v>
      </c>
      <c r="B39" t="s">
        <v>82</v>
      </c>
      <c r="C39" t="s">
        <v>83</v>
      </c>
      <c r="D39" t="s">
        <v>84</v>
      </c>
      <c r="E39" t="s">
        <v>4</v>
      </c>
      <c r="F39" t="s">
        <v>12139</v>
      </c>
    </row>
    <row r="40" spans="1:6" x14ac:dyDescent="0.2">
      <c r="A40" t="s">
        <v>0</v>
      </c>
      <c r="B40" t="s">
        <v>85</v>
      </c>
      <c r="C40" t="s">
        <v>86</v>
      </c>
      <c r="D40" t="s">
        <v>87</v>
      </c>
      <c r="E40" t="s">
        <v>4</v>
      </c>
      <c r="F40" t="s">
        <v>12139</v>
      </c>
    </row>
    <row r="41" spans="1:6" x14ac:dyDescent="0.2">
      <c r="A41" t="s">
        <v>0</v>
      </c>
      <c r="B41" t="s">
        <v>88</v>
      </c>
      <c r="C41" t="s">
        <v>89</v>
      </c>
      <c r="E41" t="s">
        <v>4</v>
      </c>
      <c r="F41" t="s">
        <v>12139</v>
      </c>
    </row>
    <row r="42" spans="1:6" x14ac:dyDescent="0.2">
      <c r="A42" t="s">
        <v>0</v>
      </c>
      <c r="B42" t="s">
        <v>90</v>
      </c>
      <c r="C42" t="s">
        <v>91</v>
      </c>
      <c r="D42" t="s">
        <v>92</v>
      </c>
      <c r="E42" t="s">
        <v>4</v>
      </c>
      <c r="F42" t="s">
        <v>12139</v>
      </c>
    </row>
    <row r="43" spans="1:6" x14ac:dyDescent="0.2">
      <c r="A43" t="s">
        <v>0</v>
      </c>
      <c r="B43" t="s">
        <v>93</v>
      </c>
      <c r="C43" t="s">
        <v>94</v>
      </c>
      <c r="D43" t="s">
        <v>95</v>
      </c>
      <c r="E43" t="s">
        <v>4</v>
      </c>
      <c r="F43" t="s">
        <v>12140</v>
      </c>
    </row>
    <row r="44" spans="1:6" x14ac:dyDescent="0.2">
      <c r="A44" t="s">
        <v>5</v>
      </c>
      <c r="B44" t="s">
        <v>96</v>
      </c>
      <c r="C44" t="s">
        <v>97</v>
      </c>
      <c r="D44" t="s">
        <v>98</v>
      </c>
      <c r="E44" t="s">
        <v>4</v>
      </c>
      <c r="F44" t="s">
        <v>12143</v>
      </c>
    </row>
    <row r="45" spans="1:6" x14ac:dyDescent="0.2">
      <c r="A45" t="s">
        <v>0</v>
      </c>
      <c r="B45" t="s">
        <v>99</v>
      </c>
      <c r="C45" t="s">
        <v>100</v>
      </c>
      <c r="D45" t="s">
        <v>101</v>
      </c>
      <c r="E45" t="s">
        <v>4</v>
      </c>
      <c r="F45" t="s">
        <v>12143</v>
      </c>
    </row>
    <row r="46" spans="1:6" x14ac:dyDescent="0.2">
      <c r="A46" t="s">
        <v>102</v>
      </c>
      <c r="B46" t="s">
        <v>103</v>
      </c>
      <c r="C46" t="s">
        <v>104</v>
      </c>
      <c r="E46" t="s">
        <v>105</v>
      </c>
      <c r="F46" t="s">
        <v>12150</v>
      </c>
    </row>
    <row r="47" spans="1:6" x14ac:dyDescent="0.2">
      <c r="A47" t="s">
        <v>5</v>
      </c>
      <c r="B47" t="s">
        <v>106</v>
      </c>
      <c r="C47" t="s">
        <v>107</v>
      </c>
      <c r="D47" t="s">
        <v>108</v>
      </c>
      <c r="E47" t="s">
        <v>4</v>
      </c>
      <c r="F47" t="s">
        <v>12145</v>
      </c>
    </row>
    <row r="48" spans="1:6" x14ac:dyDescent="0.2">
      <c r="A48" t="s">
        <v>5</v>
      </c>
      <c r="B48" t="s">
        <v>109</v>
      </c>
      <c r="C48" t="s">
        <v>110</v>
      </c>
      <c r="D48" t="s">
        <v>111</v>
      </c>
      <c r="E48" t="s">
        <v>4</v>
      </c>
      <c r="F48" t="s">
        <v>12145</v>
      </c>
    </row>
    <row r="49" spans="1:6" x14ac:dyDescent="0.2">
      <c r="A49" t="s">
        <v>5</v>
      </c>
      <c r="B49" t="s">
        <v>112</v>
      </c>
      <c r="C49" t="s">
        <v>113</v>
      </c>
      <c r="D49" t="s">
        <v>114</v>
      </c>
      <c r="E49" t="s">
        <v>4</v>
      </c>
      <c r="F49" t="s">
        <v>12151</v>
      </c>
    </row>
    <row r="50" spans="1:6" x14ac:dyDescent="0.2">
      <c r="A50" t="s">
        <v>5</v>
      </c>
      <c r="B50" t="s">
        <v>115</v>
      </c>
      <c r="C50" t="s">
        <v>116</v>
      </c>
      <c r="D50" t="s">
        <v>117</v>
      </c>
      <c r="E50" t="s">
        <v>4</v>
      </c>
      <c r="F50" t="s">
        <v>12145</v>
      </c>
    </row>
    <row r="51" spans="1:6" x14ac:dyDescent="0.2">
      <c r="A51" t="s">
        <v>118</v>
      </c>
      <c r="B51" t="s">
        <v>119</v>
      </c>
      <c r="C51" t="s">
        <v>120</v>
      </c>
      <c r="D51" t="s">
        <v>121</v>
      </c>
      <c r="E51" t="s">
        <v>4</v>
      </c>
      <c r="F51" t="s">
        <v>12145</v>
      </c>
    </row>
    <row r="52" spans="1:6" x14ac:dyDescent="0.2">
      <c r="A52" t="s">
        <v>9</v>
      </c>
      <c r="B52" t="s">
        <v>122</v>
      </c>
      <c r="C52" t="s">
        <v>120</v>
      </c>
      <c r="D52" t="s">
        <v>123</v>
      </c>
      <c r="E52" t="s">
        <v>4</v>
      </c>
      <c r="F52" t="s">
        <v>12145</v>
      </c>
    </row>
    <row r="53" spans="1:6" ht="128.25" x14ac:dyDescent="0.2">
      <c r="A53" t="s">
        <v>5</v>
      </c>
      <c r="B53" t="s">
        <v>124</v>
      </c>
      <c r="C53" t="s">
        <v>120</v>
      </c>
      <c r="D53" s="2" t="s">
        <v>125</v>
      </c>
      <c r="E53" t="s">
        <v>4</v>
      </c>
      <c r="F53" t="s">
        <v>12145</v>
      </c>
    </row>
    <row r="54" spans="1:6" x14ac:dyDescent="0.2">
      <c r="A54" t="s">
        <v>5</v>
      </c>
      <c r="B54" t="s">
        <v>126</v>
      </c>
      <c r="C54" t="s">
        <v>120</v>
      </c>
      <c r="D54" t="s">
        <v>127</v>
      </c>
      <c r="E54" t="s">
        <v>4</v>
      </c>
      <c r="F54" t="s">
        <v>12145</v>
      </c>
    </row>
    <row r="55" spans="1:6" x14ac:dyDescent="0.2">
      <c r="A55" t="s">
        <v>0</v>
      </c>
      <c r="B55" t="s">
        <v>128</v>
      </c>
      <c r="C55" t="s">
        <v>120</v>
      </c>
      <c r="D55" t="s">
        <v>129</v>
      </c>
      <c r="E55" t="s">
        <v>4</v>
      </c>
      <c r="F55" t="s">
        <v>12145</v>
      </c>
    </row>
    <row r="56" spans="1:6" x14ac:dyDescent="0.2">
      <c r="A56" t="s">
        <v>0</v>
      </c>
      <c r="B56" t="s">
        <v>130</v>
      </c>
      <c r="C56" t="s">
        <v>120</v>
      </c>
      <c r="D56" t="s">
        <v>131</v>
      </c>
      <c r="E56" t="s">
        <v>4</v>
      </c>
      <c r="F56" t="s">
        <v>12145</v>
      </c>
    </row>
    <row r="57" spans="1:6" x14ac:dyDescent="0.2">
      <c r="A57" t="s">
        <v>5</v>
      </c>
      <c r="B57" t="s">
        <v>132</v>
      </c>
      <c r="C57" t="s">
        <v>120</v>
      </c>
      <c r="D57" t="s">
        <v>125</v>
      </c>
      <c r="E57" t="s">
        <v>4</v>
      </c>
      <c r="F57" t="s">
        <v>12145</v>
      </c>
    </row>
    <row r="58" spans="1:6" x14ac:dyDescent="0.2">
      <c r="A58" t="s">
        <v>5</v>
      </c>
      <c r="B58" t="s">
        <v>133</v>
      </c>
      <c r="C58" t="s">
        <v>120</v>
      </c>
      <c r="D58" t="s">
        <v>134</v>
      </c>
      <c r="E58" t="s">
        <v>4</v>
      </c>
      <c r="F58" t="s">
        <v>12145</v>
      </c>
    </row>
    <row r="59" spans="1:6" x14ac:dyDescent="0.2">
      <c r="A59" t="s">
        <v>102</v>
      </c>
      <c r="B59" t="s">
        <v>135</v>
      </c>
      <c r="C59" t="s">
        <v>120</v>
      </c>
      <c r="E59" t="s">
        <v>4</v>
      </c>
      <c r="F59" t="s">
        <v>12150</v>
      </c>
    </row>
    <row r="60" spans="1:6" x14ac:dyDescent="0.2">
      <c r="A60" t="s">
        <v>0</v>
      </c>
      <c r="B60" t="s">
        <v>136</v>
      </c>
      <c r="C60" t="s">
        <v>120</v>
      </c>
      <c r="E60" t="s">
        <v>4</v>
      </c>
      <c r="F60" t="s">
        <v>12150</v>
      </c>
    </row>
    <row r="61" spans="1:6" x14ac:dyDescent="0.2">
      <c r="A61" t="s">
        <v>5</v>
      </c>
      <c r="B61" t="s">
        <v>137</v>
      </c>
      <c r="C61" t="s">
        <v>120</v>
      </c>
      <c r="D61" t="s">
        <v>138</v>
      </c>
      <c r="E61" t="s">
        <v>4</v>
      </c>
      <c r="F61" t="s">
        <v>12140</v>
      </c>
    </row>
    <row r="62" spans="1:6" x14ac:dyDescent="0.2">
      <c r="A62" t="s">
        <v>5</v>
      </c>
      <c r="B62" t="s">
        <v>139</v>
      </c>
      <c r="C62" t="s">
        <v>120</v>
      </c>
      <c r="D62" t="s">
        <v>140</v>
      </c>
      <c r="E62" t="s">
        <v>4</v>
      </c>
      <c r="F62" t="s">
        <v>12145</v>
      </c>
    </row>
    <row r="63" spans="1:6" x14ac:dyDescent="0.2">
      <c r="A63" t="s">
        <v>5</v>
      </c>
      <c r="B63" t="s">
        <v>141</v>
      </c>
      <c r="C63" t="s">
        <v>120</v>
      </c>
      <c r="D63" t="s">
        <v>142</v>
      </c>
      <c r="E63" t="s">
        <v>4</v>
      </c>
      <c r="F63" t="s">
        <v>12145</v>
      </c>
    </row>
    <row r="64" spans="1:6" x14ac:dyDescent="0.2">
      <c r="A64" t="s">
        <v>5</v>
      </c>
      <c r="B64" t="s">
        <v>143</v>
      </c>
      <c r="C64" t="s">
        <v>120</v>
      </c>
      <c r="D64" t="s">
        <v>144</v>
      </c>
      <c r="E64" t="s">
        <v>4</v>
      </c>
      <c r="F64" t="s">
        <v>12145</v>
      </c>
    </row>
    <row r="65" spans="1:6" x14ac:dyDescent="0.2">
      <c r="A65" t="s">
        <v>9</v>
      </c>
      <c r="B65" t="s">
        <v>145</v>
      </c>
      <c r="C65" t="s">
        <v>120</v>
      </c>
      <c r="D65" t="s">
        <v>146</v>
      </c>
      <c r="E65" t="s">
        <v>4</v>
      </c>
      <c r="F65" t="s">
        <v>12145</v>
      </c>
    </row>
    <row r="66" spans="1:6" x14ac:dyDescent="0.2">
      <c r="A66" t="s">
        <v>5</v>
      </c>
      <c r="B66" t="s">
        <v>147</v>
      </c>
      <c r="C66" t="s">
        <v>120</v>
      </c>
      <c r="D66" t="s">
        <v>148</v>
      </c>
      <c r="E66" t="s">
        <v>4</v>
      </c>
      <c r="F66" t="s">
        <v>12145</v>
      </c>
    </row>
    <row r="67" spans="1:6" x14ac:dyDescent="0.2">
      <c r="A67" t="s">
        <v>5</v>
      </c>
      <c r="B67" t="s">
        <v>149</v>
      </c>
      <c r="C67" t="s">
        <v>120</v>
      </c>
      <c r="E67" t="s">
        <v>4</v>
      </c>
      <c r="F67" t="s">
        <v>12150</v>
      </c>
    </row>
    <row r="68" spans="1:6" x14ac:dyDescent="0.2">
      <c r="A68" t="s">
        <v>5</v>
      </c>
      <c r="B68" t="s">
        <v>150</v>
      </c>
      <c r="C68" t="s">
        <v>120</v>
      </c>
      <c r="E68" t="s">
        <v>4</v>
      </c>
      <c r="F68" t="s">
        <v>12150</v>
      </c>
    </row>
    <row r="69" spans="1:6" x14ac:dyDescent="0.2">
      <c r="A69" t="s">
        <v>9</v>
      </c>
      <c r="B69" t="s">
        <v>151</v>
      </c>
      <c r="C69" t="s">
        <v>120</v>
      </c>
      <c r="D69" t="s">
        <v>152</v>
      </c>
      <c r="E69" t="s">
        <v>4</v>
      </c>
      <c r="F69" t="s">
        <v>12145</v>
      </c>
    </row>
    <row r="70" spans="1:6" x14ac:dyDescent="0.2">
      <c r="A70" t="s">
        <v>5</v>
      </c>
      <c r="B70" t="s">
        <v>153</v>
      </c>
      <c r="C70" t="s">
        <v>120</v>
      </c>
      <c r="D70" t="s">
        <v>154</v>
      </c>
      <c r="E70" t="s">
        <v>4</v>
      </c>
      <c r="F70" t="s">
        <v>12145</v>
      </c>
    </row>
    <row r="71" spans="1:6" x14ac:dyDescent="0.2">
      <c r="A71" t="s">
        <v>5</v>
      </c>
      <c r="B71" t="s">
        <v>155</v>
      </c>
      <c r="C71" t="s">
        <v>120</v>
      </c>
      <c r="D71" t="s">
        <v>156</v>
      </c>
      <c r="E71" t="s">
        <v>4</v>
      </c>
      <c r="F71" t="s">
        <v>12140</v>
      </c>
    </row>
    <row r="72" spans="1:6" x14ac:dyDescent="0.2">
      <c r="A72" t="s">
        <v>5</v>
      </c>
      <c r="B72" t="s">
        <v>157</v>
      </c>
      <c r="C72" t="s">
        <v>120</v>
      </c>
      <c r="D72" t="s">
        <v>158</v>
      </c>
      <c r="E72" t="s">
        <v>4</v>
      </c>
      <c r="F72" t="s">
        <v>12145</v>
      </c>
    </row>
    <row r="73" spans="1:6" x14ac:dyDescent="0.2">
      <c r="A73" t="s">
        <v>0</v>
      </c>
      <c r="B73" t="s">
        <v>159</v>
      </c>
      <c r="C73" t="s">
        <v>120</v>
      </c>
      <c r="D73" t="s">
        <v>160</v>
      </c>
      <c r="E73" t="s">
        <v>4</v>
      </c>
      <c r="F73" t="s">
        <v>12140</v>
      </c>
    </row>
    <row r="74" spans="1:6" x14ac:dyDescent="0.2">
      <c r="A74" t="s">
        <v>5</v>
      </c>
      <c r="B74" t="s">
        <v>161</v>
      </c>
      <c r="C74" t="s">
        <v>120</v>
      </c>
      <c r="D74" t="s">
        <v>162</v>
      </c>
      <c r="E74" t="s">
        <v>4</v>
      </c>
      <c r="F74" t="s">
        <v>12145</v>
      </c>
    </row>
    <row r="75" spans="1:6" x14ac:dyDescent="0.2">
      <c r="A75" t="s">
        <v>9</v>
      </c>
      <c r="B75" t="s">
        <v>163</v>
      </c>
      <c r="C75" t="s">
        <v>120</v>
      </c>
      <c r="D75" t="s">
        <v>164</v>
      </c>
      <c r="E75" t="s">
        <v>4</v>
      </c>
      <c r="F75" t="s">
        <v>12140</v>
      </c>
    </row>
    <row r="76" spans="1:6" x14ac:dyDescent="0.2">
      <c r="A76" t="s">
        <v>5</v>
      </c>
      <c r="B76" t="s">
        <v>165</v>
      </c>
      <c r="C76" t="s">
        <v>120</v>
      </c>
      <c r="E76" t="s">
        <v>4</v>
      </c>
      <c r="F76" t="s">
        <v>12150</v>
      </c>
    </row>
    <row r="77" spans="1:6" x14ac:dyDescent="0.2">
      <c r="A77" t="s">
        <v>5</v>
      </c>
      <c r="B77" t="s">
        <v>166</v>
      </c>
      <c r="C77" t="s">
        <v>120</v>
      </c>
      <c r="D77" t="s">
        <v>167</v>
      </c>
      <c r="E77" t="s">
        <v>4</v>
      </c>
      <c r="F77" t="s">
        <v>12145</v>
      </c>
    </row>
    <row r="78" spans="1:6" x14ac:dyDescent="0.2">
      <c r="A78" t="s">
        <v>5</v>
      </c>
      <c r="B78" t="s">
        <v>168</v>
      </c>
      <c r="C78" t="s">
        <v>120</v>
      </c>
      <c r="D78" t="s">
        <v>169</v>
      </c>
      <c r="E78" t="s">
        <v>4</v>
      </c>
      <c r="F78" t="s">
        <v>12145</v>
      </c>
    </row>
    <row r="79" spans="1:6" x14ac:dyDescent="0.2">
      <c r="A79" t="s">
        <v>0</v>
      </c>
      <c r="B79" t="s">
        <v>170</v>
      </c>
      <c r="C79" t="s">
        <v>120</v>
      </c>
      <c r="D79" t="s">
        <v>160</v>
      </c>
      <c r="E79" t="s">
        <v>4</v>
      </c>
      <c r="F79" t="s">
        <v>12140</v>
      </c>
    </row>
    <row r="80" spans="1:6" x14ac:dyDescent="0.2">
      <c r="A80" t="s">
        <v>0</v>
      </c>
      <c r="B80" t="s">
        <v>171</v>
      </c>
      <c r="C80" t="s">
        <v>120</v>
      </c>
      <c r="D80" t="s">
        <v>172</v>
      </c>
      <c r="E80" t="s">
        <v>4</v>
      </c>
      <c r="F80" t="s">
        <v>12140</v>
      </c>
    </row>
    <row r="81" spans="1:6" x14ac:dyDescent="0.2">
      <c r="A81" t="s">
        <v>5</v>
      </c>
      <c r="B81" t="s">
        <v>173</v>
      </c>
      <c r="C81" t="s">
        <v>120</v>
      </c>
      <c r="D81" t="s">
        <v>174</v>
      </c>
      <c r="E81" t="s">
        <v>4</v>
      </c>
      <c r="F81" t="s">
        <v>12145</v>
      </c>
    </row>
    <row r="82" spans="1:6" x14ac:dyDescent="0.2">
      <c r="A82" t="s">
        <v>5</v>
      </c>
      <c r="B82" t="s">
        <v>175</v>
      </c>
      <c r="C82" t="s">
        <v>120</v>
      </c>
      <c r="D82" t="s">
        <v>176</v>
      </c>
      <c r="E82" t="s">
        <v>4</v>
      </c>
      <c r="F82" t="s">
        <v>12141</v>
      </c>
    </row>
    <row r="83" spans="1:6" x14ac:dyDescent="0.2">
      <c r="A83" t="s">
        <v>5</v>
      </c>
      <c r="B83" t="s">
        <v>177</v>
      </c>
      <c r="C83" t="s">
        <v>178</v>
      </c>
      <c r="E83" t="s">
        <v>4</v>
      </c>
      <c r="F83" t="s">
        <v>12150</v>
      </c>
    </row>
    <row r="84" spans="1:6" x14ac:dyDescent="0.2">
      <c r="A84" t="s">
        <v>0</v>
      </c>
      <c r="B84" t="s">
        <v>179</v>
      </c>
      <c r="C84" t="s">
        <v>180</v>
      </c>
      <c r="D84" t="s">
        <v>181</v>
      </c>
      <c r="E84" t="s">
        <v>4</v>
      </c>
      <c r="F84" t="s">
        <v>12145</v>
      </c>
    </row>
    <row r="85" spans="1:6" x14ac:dyDescent="0.2">
      <c r="A85" t="s">
        <v>0</v>
      </c>
      <c r="B85" t="s">
        <v>182</v>
      </c>
      <c r="C85" t="s">
        <v>183</v>
      </c>
      <c r="E85" t="s">
        <v>4</v>
      </c>
      <c r="F85" t="s">
        <v>12150</v>
      </c>
    </row>
    <row r="86" spans="1:6" x14ac:dyDescent="0.2">
      <c r="A86" t="s">
        <v>0</v>
      </c>
      <c r="B86" t="s">
        <v>184</v>
      </c>
      <c r="C86" t="s">
        <v>185</v>
      </c>
      <c r="E86" t="s">
        <v>4</v>
      </c>
      <c r="F86" t="s">
        <v>12150</v>
      </c>
    </row>
    <row r="87" spans="1:6" x14ac:dyDescent="0.2">
      <c r="A87" t="s">
        <v>0</v>
      </c>
      <c r="B87" t="s">
        <v>186</v>
      </c>
      <c r="C87" t="s">
        <v>187</v>
      </c>
      <c r="E87" t="s">
        <v>4</v>
      </c>
      <c r="F87" t="s">
        <v>12150</v>
      </c>
    </row>
    <row r="88" spans="1:6" x14ac:dyDescent="0.2">
      <c r="A88" t="s">
        <v>0</v>
      </c>
      <c r="B88" t="s">
        <v>188</v>
      </c>
      <c r="C88" t="s">
        <v>187</v>
      </c>
      <c r="D88" t="s">
        <v>189</v>
      </c>
      <c r="E88" t="s">
        <v>4</v>
      </c>
      <c r="F88" t="s">
        <v>12145</v>
      </c>
    </row>
    <row r="89" spans="1:6" x14ac:dyDescent="0.2">
      <c r="A89" t="s">
        <v>0</v>
      </c>
      <c r="B89" t="s">
        <v>190</v>
      </c>
      <c r="C89" t="s">
        <v>187</v>
      </c>
      <c r="D89" t="s">
        <v>191</v>
      </c>
      <c r="E89" t="s">
        <v>4</v>
      </c>
      <c r="F89" t="s">
        <v>12145</v>
      </c>
    </row>
    <row r="90" spans="1:6" x14ac:dyDescent="0.2">
      <c r="A90" t="s">
        <v>0</v>
      </c>
      <c r="B90" t="s">
        <v>192</v>
      </c>
      <c r="C90" t="s">
        <v>187</v>
      </c>
      <c r="E90" t="s">
        <v>4</v>
      </c>
      <c r="F90" t="s">
        <v>12150</v>
      </c>
    </row>
    <row r="91" spans="1:6" x14ac:dyDescent="0.2">
      <c r="A91" t="s">
        <v>0</v>
      </c>
      <c r="B91" t="s">
        <v>193</v>
      </c>
      <c r="C91" t="s">
        <v>194</v>
      </c>
      <c r="D91" t="s">
        <v>195</v>
      </c>
      <c r="E91" t="s">
        <v>4</v>
      </c>
      <c r="F91" t="s">
        <v>12145</v>
      </c>
    </row>
    <row r="92" spans="1:6" x14ac:dyDescent="0.2">
      <c r="A92" t="s">
        <v>0</v>
      </c>
      <c r="B92" t="s">
        <v>196</v>
      </c>
      <c r="C92" t="s">
        <v>197</v>
      </c>
      <c r="D92" t="s">
        <v>92</v>
      </c>
      <c r="E92" t="s">
        <v>4</v>
      </c>
      <c r="F92" t="s">
        <v>3</v>
      </c>
    </row>
    <row r="93" spans="1:6" x14ac:dyDescent="0.2">
      <c r="A93" t="s">
        <v>5</v>
      </c>
      <c r="B93" t="s">
        <v>198</v>
      </c>
      <c r="C93" t="s">
        <v>199</v>
      </c>
      <c r="D93" t="s">
        <v>200</v>
      </c>
      <c r="E93" t="s">
        <v>201</v>
      </c>
      <c r="F93" t="s">
        <v>12140</v>
      </c>
    </row>
    <row r="94" spans="1:6" x14ac:dyDescent="0.2">
      <c r="A94" t="s">
        <v>0</v>
      </c>
      <c r="B94" t="s">
        <v>202</v>
      </c>
      <c r="C94" t="s">
        <v>203</v>
      </c>
      <c r="D94" t="s">
        <v>204</v>
      </c>
      <c r="E94" t="s">
        <v>4</v>
      </c>
      <c r="F94" t="s">
        <v>12147</v>
      </c>
    </row>
    <row r="95" spans="1:6" x14ac:dyDescent="0.2">
      <c r="A95" t="s">
        <v>0</v>
      </c>
      <c r="B95" t="s">
        <v>205</v>
      </c>
      <c r="C95" t="s">
        <v>206</v>
      </c>
      <c r="D95" t="s">
        <v>207</v>
      </c>
      <c r="E95" t="s">
        <v>4</v>
      </c>
      <c r="F95" t="s">
        <v>12148</v>
      </c>
    </row>
    <row r="96" spans="1:6" x14ac:dyDescent="0.2">
      <c r="A96" t="s">
        <v>0</v>
      </c>
      <c r="B96" t="s">
        <v>208</v>
      </c>
      <c r="C96" t="s">
        <v>209</v>
      </c>
      <c r="D96" t="s">
        <v>210</v>
      </c>
      <c r="E96" t="s">
        <v>4</v>
      </c>
      <c r="F96" t="s">
        <v>12143</v>
      </c>
    </row>
    <row r="97" spans="1:6" x14ac:dyDescent="0.2">
      <c r="A97" t="s">
        <v>0</v>
      </c>
      <c r="B97" t="s">
        <v>211</v>
      </c>
      <c r="C97" t="s">
        <v>212</v>
      </c>
      <c r="D97" t="s">
        <v>213</v>
      </c>
      <c r="E97" t="s">
        <v>4</v>
      </c>
      <c r="F97" t="s">
        <v>12139</v>
      </c>
    </row>
    <row r="98" spans="1:6" x14ac:dyDescent="0.2">
      <c r="A98" t="s">
        <v>5</v>
      </c>
      <c r="B98" t="s">
        <v>214</v>
      </c>
      <c r="C98" t="s">
        <v>215</v>
      </c>
      <c r="E98" t="s">
        <v>4</v>
      </c>
      <c r="F98" t="s">
        <v>12150</v>
      </c>
    </row>
    <row r="99" spans="1:6" x14ac:dyDescent="0.2">
      <c r="A99" t="s">
        <v>102</v>
      </c>
      <c r="B99" t="s">
        <v>216</v>
      </c>
      <c r="C99" t="s">
        <v>215</v>
      </c>
      <c r="D99" t="s">
        <v>217</v>
      </c>
      <c r="E99" t="s">
        <v>4</v>
      </c>
      <c r="F99" t="s">
        <v>12143</v>
      </c>
    </row>
    <row r="100" spans="1:6" x14ac:dyDescent="0.2">
      <c r="A100" t="s">
        <v>0</v>
      </c>
      <c r="B100" t="s">
        <v>218</v>
      </c>
      <c r="C100" t="s">
        <v>215</v>
      </c>
      <c r="D100" t="s">
        <v>219</v>
      </c>
      <c r="E100" t="s">
        <v>4</v>
      </c>
      <c r="F100" t="s">
        <v>12139</v>
      </c>
    </row>
    <row r="101" spans="1:6" x14ac:dyDescent="0.2">
      <c r="A101" t="s">
        <v>0</v>
      </c>
      <c r="B101" t="s">
        <v>220</v>
      </c>
      <c r="C101" t="s">
        <v>215</v>
      </c>
      <c r="D101" t="s">
        <v>215</v>
      </c>
      <c r="E101" t="s">
        <v>4</v>
      </c>
      <c r="F101" t="s">
        <v>3</v>
      </c>
    </row>
    <row r="102" spans="1:6" x14ac:dyDescent="0.2">
      <c r="A102" t="s">
        <v>0</v>
      </c>
      <c r="B102" t="s">
        <v>221</v>
      </c>
      <c r="C102" t="s">
        <v>215</v>
      </c>
      <c r="D102" t="s">
        <v>222</v>
      </c>
      <c r="E102" t="s">
        <v>4</v>
      </c>
      <c r="F102" t="s">
        <v>12143</v>
      </c>
    </row>
    <row r="103" spans="1:6" x14ac:dyDescent="0.2">
      <c r="A103" t="s">
        <v>5</v>
      </c>
      <c r="B103" t="s">
        <v>223</v>
      </c>
      <c r="C103" t="s">
        <v>215</v>
      </c>
      <c r="D103" t="s">
        <v>224</v>
      </c>
      <c r="E103" t="s">
        <v>4</v>
      </c>
      <c r="F103" t="s">
        <v>12143</v>
      </c>
    </row>
    <row r="104" spans="1:6" x14ac:dyDescent="0.2">
      <c r="A104" t="s">
        <v>5</v>
      </c>
      <c r="B104" t="s">
        <v>225</v>
      </c>
      <c r="C104" t="s">
        <v>215</v>
      </c>
      <c r="D104" t="s">
        <v>226</v>
      </c>
      <c r="E104" t="s">
        <v>4</v>
      </c>
      <c r="F104" t="s">
        <v>12151</v>
      </c>
    </row>
    <row r="105" spans="1:6" x14ac:dyDescent="0.2">
      <c r="A105" t="s">
        <v>5</v>
      </c>
      <c r="B105" t="s">
        <v>227</v>
      </c>
      <c r="C105" t="s">
        <v>215</v>
      </c>
      <c r="D105" t="s">
        <v>228</v>
      </c>
      <c r="E105" t="s">
        <v>4</v>
      </c>
      <c r="F105" t="s">
        <v>12143</v>
      </c>
    </row>
    <row r="106" spans="1:6" x14ac:dyDescent="0.2">
      <c r="A106" t="s">
        <v>5</v>
      </c>
      <c r="B106" t="s">
        <v>229</v>
      </c>
      <c r="C106" t="s">
        <v>215</v>
      </c>
      <c r="D106" t="s">
        <v>230</v>
      </c>
      <c r="E106" t="s">
        <v>4</v>
      </c>
      <c r="F106" t="s">
        <v>12139</v>
      </c>
    </row>
    <row r="107" spans="1:6" x14ac:dyDescent="0.2">
      <c r="A107" t="s">
        <v>0</v>
      </c>
      <c r="B107" t="s">
        <v>231</v>
      </c>
      <c r="C107" t="s">
        <v>232</v>
      </c>
      <c r="D107" t="s">
        <v>233</v>
      </c>
      <c r="E107" t="s">
        <v>4</v>
      </c>
      <c r="F107" t="s">
        <v>12140</v>
      </c>
    </row>
    <row r="108" spans="1:6" x14ac:dyDescent="0.2">
      <c r="A108" t="s">
        <v>0</v>
      </c>
      <c r="B108" t="s">
        <v>234</v>
      </c>
      <c r="C108" t="s">
        <v>215</v>
      </c>
      <c r="D108" t="s">
        <v>235</v>
      </c>
      <c r="E108" t="s">
        <v>4</v>
      </c>
      <c r="F108" t="s">
        <v>12141</v>
      </c>
    </row>
    <row r="109" spans="1:6" x14ac:dyDescent="0.2">
      <c r="A109" t="s">
        <v>5</v>
      </c>
      <c r="B109" t="s">
        <v>236</v>
      </c>
      <c r="C109" t="s">
        <v>215</v>
      </c>
      <c r="D109" t="s">
        <v>237</v>
      </c>
      <c r="E109" t="s">
        <v>4</v>
      </c>
      <c r="F109" t="s">
        <v>12139</v>
      </c>
    </row>
    <row r="110" spans="1:6" x14ac:dyDescent="0.2">
      <c r="A110" t="s">
        <v>5</v>
      </c>
      <c r="B110" t="s">
        <v>238</v>
      </c>
      <c r="C110" t="s">
        <v>215</v>
      </c>
      <c r="D110" t="s">
        <v>239</v>
      </c>
      <c r="E110" t="s">
        <v>4</v>
      </c>
      <c r="F110" t="s">
        <v>12143</v>
      </c>
    </row>
    <row r="111" spans="1:6" x14ac:dyDescent="0.2">
      <c r="A111" t="s">
        <v>5</v>
      </c>
      <c r="B111" t="s">
        <v>240</v>
      </c>
      <c r="C111" t="s">
        <v>215</v>
      </c>
      <c r="D111" t="s">
        <v>241</v>
      </c>
      <c r="E111" t="s">
        <v>4</v>
      </c>
      <c r="F111" t="s">
        <v>12151</v>
      </c>
    </row>
    <row r="112" spans="1:6" x14ac:dyDescent="0.2">
      <c r="A112" t="s">
        <v>0</v>
      </c>
      <c r="B112" t="s">
        <v>242</v>
      </c>
      <c r="C112" t="s">
        <v>215</v>
      </c>
      <c r="D112" t="s">
        <v>215</v>
      </c>
      <c r="E112" t="s">
        <v>4</v>
      </c>
      <c r="F112" t="s">
        <v>3</v>
      </c>
    </row>
    <row r="113" spans="1:6" x14ac:dyDescent="0.2">
      <c r="A113" t="s">
        <v>5</v>
      </c>
      <c r="B113" t="s">
        <v>243</v>
      </c>
      <c r="C113" t="s">
        <v>215</v>
      </c>
      <c r="D113" t="s">
        <v>244</v>
      </c>
      <c r="E113" t="s">
        <v>4</v>
      </c>
      <c r="F113" t="s">
        <v>12141</v>
      </c>
    </row>
    <row r="114" spans="1:6" x14ac:dyDescent="0.2">
      <c r="A114" t="s">
        <v>5</v>
      </c>
      <c r="B114" t="s">
        <v>245</v>
      </c>
      <c r="C114" t="s">
        <v>215</v>
      </c>
      <c r="D114" t="s">
        <v>246</v>
      </c>
      <c r="E114" t="s">
        <v>4</v>
      </c>
      <c r="F114" t="s">
        <v>12142</v>
      </c>
    </row>
    <row r="115" spans="1:6" x14ac:dyDescent="0.2">
      <c r="A115" t="s">
        <v>0</v>
      </c>
      <c r="B115" t="s">
        <v>247</v>
      </c>
      <c r="C115" t="s">
        <v>215</v>
      </c>
      <c r="D115" t="s">
        <v>248</v>
      </c>
      <c r="E115" t="s">
        <v>4</v>
      </c>
      <c r="F115" t="s">
        <v>12140</v>
      </c>
    </row>
    <row r="116" spans="1:6" x14ac:dyDescent="0.2">
      <c r="A116" t="s">
        <v>5</v>
      </c>
      <c r="B116" t="s">
        <v>249</v>
      </c>
      <c r="C116" t="s">
        <v>215</v>
      </c>
      <c r="D116" t="s">
        <v>215</v>
      </c>
      <c r="E116" t="s">
        <v>4</v>
      </c>
      <c r="F116" t="s">
        <v>3</v>
      </c>
    </row>
    <row r="117" spans="1:6" x14ac:dyDescent="0.2">
      <c r="A117" t="s">
        <v>5</v>
      </c>
      <c r="B117" t="s">
        <v>250</v>
      </c>
      <c r="C117" t="s">
        <v>215</v>
      </c>
      <c r="D117" t="s">
        <v>251</v>
      </c>
      <c r="E117" t="s">
        <v>4</v>
      </c>
      <c r="F117" t="s">
        <v>12139</v>
      </c>
    </row>
    <row r="118" spans="1:6" x14ac:dyDescent="0.2">
      <c r="A118" t="s">
        <v>5</v>
      </c>
      <c r="B118" t="s">
        <v>252</v>
      </c>
      <c r="C118" t="s">
        <v>215</v>
      </c>
      <c r="D118" t="s">
        <v>253</v>
      </c>
      <c r="E118" t="s">
        <v>4</v>
      </c>
      <c r="F118" t="s">
        <v>12139</v>
      </c>
    </row>
    <row r="119" spans="1:6" x14ac:dyDescent="0.2">
      <c r="A119" t="s">
        <v>5</v>
      </c>
      <c r="B119" t="s">
        <v>254</v>
      </c>
      <c r="C119" t="s">
        <v>215</v>
      </c>
      <c r="D119" t="s">
        <v>255</v>
      </c>
      <c r="E119" t="s">
        <v>4</v>
      </c>
      <c r="F119" t="s">
        <v>12139</v>
      </c>
    </row>
    <row r="120" spans="1:6" x14ac:dyDescent="0.2">
      <c r="A120" t="s">
        <v>5</v>
      </c>
      <c r="B120" t="s">
        <v>256</v>
      </c>
      <c r="C120" t="s">
        <v>215</v>
      </c>
      <c r="D120" t="s">
        <v>257</v>
      </c>
      <c r="E120" t="s">
        <v>4</v>
      </c>
      <c r="F120" t="s">
        <v>12139</v>
      </c>
    </row>
    <row r="121" spans="1:6" x14ac:dyDescent="0.2">
      <c r="A121" t="s">
        <v>5</v>
      </c>
      <c r="B121" t="s">
        <v>258</v>
      </c>
      <c r="C121" t="s">
        <v>215</v>
      </c>
      <c r="D121" t="s">
        <v>259</v>
      </c>
      <c r="E121" t="s">
        <v>4</v>
      </c>
      <c r="F121" t="s">
        <v>12143</v>
      </c>
    </row>
    <row r="122" spans="1:6" x14ac:dyDescent="0.2">
      <c r="A122" t="s">
        <v>0</v>
      </c>
      <c r="B122" t="s">
        <v>260</v>
      </c>
      <c r="C122" t="s">
        <v>215</v>
      </c>
      <c r="D122" t="s">
        <v>261</v>
      </c>
      <c r="E122" t="s">
        <v>4</v>
      </c>
      <c r="F122" t="s">
        <v>12142</v>
      </c>
    </row>
    <row r="123" spans="1:6" x14ac:dyDescent="0.2">
      <c r="A123" t="s">
        <v>5</v>
      </c>
      <c r="B123" t="s">
        <v>262</v>
      </c>
      <c r="C123" t="s">
        <v>215</v>
      </c>
      <c r="D123" t="s">
        <v>263</v>
      </c>
      <c r="E123" t="s">
        <v>4</v>
      </c>
      <c r="F123" t="s">
        <v>12139</v>
      </c>
    </row>
    <row r="124" spans="1:6" x14ac:dyDescent="0.2">
      <c r="A124" t="s">
        <v>5</v>
      </c>
      <c r="B124" t="s">
        <v>264</v>
      </c>
      <c r="C124" t="s">
        <v>215</v>
      </c>
      <c r="D124" t="s">
        <v>265</v>
      </c>
      <c r="E124" t="s">
        <v>4</v>
      </c>
      <c r="F124" t="s">
        <v>12145</v>
      </c>
    </row>
    <row r="125" spans="1:6" x14ac:dyDescent="0.2">
      <c r="A125" t="s">
        <v>5</v>
      </c>
      <c r="B125" t="s">
        <v>266</v>
      </c>
      <c r="C125" t="s">
        <v>215</v>
      </c>
      <c r="D125" t="s">
        <v>267</v>
      </c>
      <c r="E125" t="s">
        <v>4</v>
      </c>
      <c r="F125" t="s">
        <v>12151</v>
      </c>
    </row>
    <row r="126" spans="1:6" x14ac:dyDescent="0.2">
      <c r="A126" t="s">
        <v>5</v>
      </c>
      <c r="B126" t="s">
        <v>268</v>
      </c>
      <c r="C126" t="s">
        <v>215</v>
      </c>
      <c r="D126" t="s">
        <v>269</v>
      </c>
      <c r="E126" t="s">
        <v>4</v>
      </c>
      <c r="F126" t="s">
        <v>12148</v>
      </c>
    </row>
    <row r="127" spans="1:6" x14ac:dyDescent="0.2">
      <c r="A127" t="s">
        <v>5</v>
      </c>
      <c r="B127" t="s">
        <v>270</v>
      </c>
      <c r="C127" t="s">
        <v>215</v>
      </c>
      <c r="D127" t="s">
        <v>271</v>
      </c>
      <c r="E127" t="s">
        <v>4</v>
      </c>
      <c r="F127" t="s">
        <v>12143</v>
      </c>
    </row>
    <row r="128" spans="1:6" x14ac:dyDescent="0.2">
      <c r="A128" t="s">
        <v>5</v>
      </c>
      <c r="B128" t="s">
        <v>272</v>
      </c>
      <c r="C128" t="s">
        <v>215</v>
      </c>
      <c r="D128" t="s">
        <v>273</v>
      </c>
      <c r="E128" t="s">
        <v>4</v>
      </c>
      <c r="F128" t="s">
        <v>12139</v>
      </c>
    </row>
    <row r="129" spans="1:6" x14ac:dyDescent="0.2">
      <c r="A129" t="s">
        <v>5</v>
      </c>
      <c r="B129" t="s">
        <v>274</v>
      </c>
      <c r="C129" t="s">
        <v>215</v>
      </c>
      <c r="D129" t="s">
        <v>275</v>
      </c>
      <c r="E129" t="s">
        <v>4</v>
      </c>
      <c r="F129" t="s">
        <v>12148</v>
      </c>
    </row>
    <row r="130" spans="1:6" x14ac:dyDescent="0.2">
      <c r="A130" t="s">
        <v>5</v>
      </c>
      <c r="B130" t="s">
        <v>276</v>
      </c>
      <c r="C130" t="s">
        <v>215</v>
      </c>
      <c r="D130" t="s">
        <v>277</v>
      </c>
      <c r="E130" t="s">
        <v>4</v>
      </c>
      <c r="F130" t="s">
        <v>12143</v>
      </c>
    </row>
    <row r="131" spans="1:6" x14ac:dyDescent="0.2">
      <c r="A131" t="s">
        <v>5</v>
      </c>
      <c r="B131" t="s">
        <v>278</v>
      </c>
      <c r="C131" t="s">
        <v>215</v>
      </c>
      <c r="D131" t="s">
        <v>279</v>
      </c>
      <c r="E131" t="s">
        <v>4</v>
      </c>
      <c r="F131" t="s">
        <v>12141</v>
      </c>
    </row>
    <row r="132" spans="1:6" x14ac:dyDescent="0.2">
      <c r="A132" t="s">
        <v>5</v>
      </c>
      <c r="B132" t="s">
        <v>280</v>
      </c>
      <c r="C132" t="s">
        <v>215</v>
      </c>
      <c r="D132" t="s">
        <v>281</v>
      </c>
      <c r="E132" t="s">
        <v>4</v>
      </c>
      <c r="F132" t="s">
        <v>12149</v>
      </c>
    </row>
    <row r="133" spans="1:6" x14ac:dyDescent="0.2">
      <c r="A133" t="s">
        <v>5</v>
      </c>
      <c r="B133" t="s">
        <v>282</v>
      </c>
      <c r="C133" t="s">
        <v>215</v>
      </c>
      <c r="D133" t="s">
        <v>283</v>
      </c>
      <c r="E133" t="s">
        <v>4</v>
      </c>
      <c r="F133" t="s">
        <v>12139</v>
      </c>
    </row>
    <row r="134" spans="1:6" x14ac:dyDescent="0.2">
      <c r="A134" t="s">
        <v>5</v>
      </c>
      <c r="B134" t="s">
        <v>284</v>
      </c>
      <c r="C134" t="s">
        <v>215</v>
      </c>
      <c r="E134" t="s">
        <v>4</v>
      </c>
      <c r="F134" t="s">
        <v>12150</v>
      </c>
    </row>
    <row r="135" spans="1:6" x14ac:dyDescent="0.2">
      <c r="A135" t="s">
        <v>5</v>
      </c>
      <c r="B135" t="s">
        <v>285</v>
      </c>
      <c r="C135" t="s">
        <v>215</v>
      </c>
      <c r="D135" t="s">
        <v>286</v>
      </c>
      <c r="E135" t="s">
        <v>4</v>
      </c>
      <c r="F135" t="s">
        <v>12140</v>
      </c>
    </row>
    <row r="136" spans="1:6" x14ac:dyDescent="0.2">
      <c r="A136" t="s">
        <v>5</v>
      </c>
      <c r="B136" t="s">
        <v>287</v>
      </c>
      <c r="C136" t="s">
        <v>215</v>
      </c>
      <c r="D136" t="s">
        <v>288</v>
      </c>
      <c r="E136" t="s">
        <v>4</v>
      </c>
      <c r="F136" t="s">
        <v>3</v>
      </c>
    </row>
    <row r="137" spans="1:6" x14ac:dyDescent="0.2">
      <c r="A137" t="s">
        <v>5</v>
      </c>
      <c r="B137" t="s">
        <v>289</v>
      </c>
      <c r="C137" t="s">
        <v>215</v>
      </c>
      <c r="D137" t="s">
        <v>290</v>
      </c>
      <c r="E137" t="s">
        <v>4</v>
      </c>
      <c r="F137" t="s">
        <v>12147</v>
      </c>
    </row>
    <row r="138" spans="1:6" x14ac:dyDescent="0.2">
      <c r="A138" t="s">
        <v>5</v>
      </c>
      <c r="B138" t="s">
        <v>291</v>
      </c>
      <c r="C138" t="s">
        <v>215</v>
      </c>
      <c r="D138" t="s">
        <v>292</v>
      </c>
      <c r="E138" t="s">
        <v>4</v>
      </c>
      <c r="F138" t="s">
        <v>12139</v>
      </c>
    </row>
    <row r="139" spans="1:6" x14ac:dyDescent="0.2">
      <c r="A139" t="s">
        <v>5</v>
      </c>
      <c r="B139" t="s">
        <v>293</v>
      </c>
      <c r="C139" t="s">
        <v>215</v>
      </c>
      <c r="D139" t="s">
        <v>294</v>
      </c>
      <c r="E139" t="s">
        <v>4</v>
      </c>
      <c r="F139" t="s">
        <v>12152</v>
      </c>
    </row>
    <row r="140" spans="1:6" x14ac:dyDescent="0.2">
      <c r="A140" t="s">
        <v>5</v>
      </c>
      <c r="B140" t="s">
        <v>295</v>
      </c>
      <c r="C140" t="s">
        <v>215</v>
      </c>
      <c r="D140" t="s">
        <v>296</v>
      </c>
      <c r="E140" t="s">
        <v>4</v>
      </c>
      <c r="F140" t="s">
        <v>12153</v>
      </c>
    </row>
    <row r="141" spans="1:6" x14ac:dyDescent="0.2">
      <c r="A141" t="s">
        <v>0</v>
      </c>
      <c r="B141" t="s">
        <v>297</v>
      </c>
      <c r="C141" t="s">
        <v>298</v>
      </c>
      <c r="D141" t="s">
        <v>299</v>
      </c>
      <c r="E141" t="s">
        <v>4</v>
      </c>
      <c r="F141" t="s">
        <v>12139</v>
      </c>
    </row>
    <row r="142" spans="1:6" x14ac:dyDescent="0.2">
      <c r="A142" t="s">
        <v>0</v>
      </c>
      <c r="B142" t="s">
        <v>300</v>
      </c>
      <c r="C142" t="s">
        <v>298</v>
      </c>
      <c r="D142" t="s">
        <v>301</v>
      </c>
      <c r="E142" t="s">
        <v>4</v>
      </c>
      <c r="F142" t="s">
        <v>12139</v>
      </c>
    </row>
    <row r="143" spans="1:6" x14ac:dyDescent="0.2">
      <c r="A143" t="s">
        <v>0</v>
      </c>
      <c r="B143" t="s">
        <v>302</v>
      </c>
      <c r="C143" t="s">
        <v>298</v>
      </c>
      <c r="D143" t="s">
        <v>303</v>
      </c>
      <c r="E143" t="s">
        <v>4</v>
      </c>
      <c r="F143" t="s">
        <v>12139</v>
      </c>
    </row>
    <row r="144" spans="1:6" x14ac:dyDescent="0.2">
      <c r="A144" t="s">
        <v>0</v>
      </c>
      <c r="B144" t="s">
        <v>304</v>
      </c>
      <c r="C144" t="s">
        <v>305</v>
      </c>
      <c r="D144" t="s">
        <v>306</v>
      </c>
      <c r="E144" t="s">
        <v>4</v>
      </c>
      <c r="F144" t="s">
        <v>12139</v>
      </c>
    </row>
    <row r="145" spans="1:6" x14ac:dyDescent="0.2">
      <c r="A145" t="s">
        <v>0</v>
      </c>
      <c r="B145" t="s">
        <v>307</v>
      </c>
      <c r="C145" t="s">
        <v>298</v>
      </c>
      <c r="D145" t="s">
        <v>308</v>
      </c>
      <c r="E145" t="s">
        <v>4</v>
      </c>
      <c r="F145" t="s">
        <v>12139</v>
      </c>
    </row>
    <row r="146" spans="1:6" x14ac:dyDescent="0.2">
      <c r="A146" t="s">
        <v>0</v>
      </c>
      <c r="B146" t="s">
        <v>309</v>
      </c>
      <c r="C146" t="s">
        <v>14</v>
      </c>
      <c r="D146" t="s">
        <v>310</v>
      </c>
      <c r="E146" t="s">
        <v>4</v>
      </c>
      <c r="F146" t="s">
        <v>12139</v>
      </c>
    </row>
    <row r="147" spans="1:6" x14ac:dyDescent="0.2">
      <c r="A147" t="s">
        <v>5</v>
      </c>
      <c r="B147" t="s">
        <v>311</v>
      </c>
      <c r="C147" t="s">
        <v>312</v>
      </c>
      <c r="D147" t="s">
        <v>313</v>
      </c>
      <c r="E147" t="s">
        <v>4</v>
      </c>
      <c r="F147" t="s">
        <v>12139</v>
      </c>
    </row>
    <row r="148" spans="1:6" x14ac:dyDescent="0.2">
      <c r="A148" t="s">
        <v>5</v>
      </c>
      <c r="B148" t="s">
        <v>314</v>
      </c>
      <c r="C148" t="s">
        <v>315</v>
      </c>
      <c r="D148" t="s">
        <v>313</v>
      </c>
      <c r="E148" t="s">
        <v>4</v>
      </c>
      <c r="F148" t="s">
        <v>12139</v>
      </c>
    </row>
    <row r="149" spans="1:6" x14ac:dyDescent="0.2">
      <c r="A149" t="s">
        <v>5</v>
      </c>
      <c r="B149" t="s">
        <v>316</v>
      </c>
      <c r="C149" t="s">
        <v>317</v>
      </c>
      <c r="D149" t="s">
        <v>313</v>
      </c>
      <c r="E149" t="s">
        <v>4</v>
      </c>
      <c r="F149" t="s">
        <v>12139</v>
      </c>
    </row>
    <row r="150" spans="1:6" x14ac:dyDescent="0.2">
      <c r="A150" t="s">
        <v>0</v>
      </c>
      <c r="B150" t="s">
        <v>318</v>
      </c>
      <c r="C150" t="s">
        <v>319</v>
      </c>
      <c r="D150" t="s">
        <v>320</v>
      </c>
      <c r="E150" t="s">
        <v>4</v>
      </c>
      <c r="F150" t="s">
        <v>12143</v>
      </c>
    </row>
    <row r="151" spans="1:6" x14ac:dyDescent="0.2">
      <c r="A151" t="s">
        <v>0</v>
      </c>
      <c r="B151" t="s">
        <v>321</v>
      </c>
      <c r="C151" t="s">
        <v>322</v>
      </c>
      <c r="D151" t="s">
        <v>215</v>
      </c>
      <c r="E151" t="s">
        <v>4</v>
      </c>
      <c r="F151" t="s">
        <v>3</v>
      </c>
    </row>
    <row r="152" spans="1:6" x14ac:dyDescent="0.2">
      <c r="A152" t="s">
        <v>5</v>
      </c>
      <c r="B152" t="s">
        <v>323</v>
      </c>
      <c r="C152" t="s">
        <v>324</v>
      </c>
      <c r="D152" t="s">
        <v>325</v>
      </c>
      <c r="E152" t="s">
        <v>4</v>
      </c>
      <c r="F152" t="s">
        <v>12154</v>
      </c>
    </row>
    <row r="153" spans="1:6" x14ac:dyDescent="0.2">
      <c r="A153" t="s">
        <v>5</v>
      </c>
      <c r="B153" t="s">
        <v>326</v>
      </c>
      <c r="C153" t="s">
        <v>327</v>
      </c>
      <c r="D153" t="s">
        <v>328</v>
      </c>
      <c r="E153" t="s">
        <v>4</v>
      </c>
      <c r="F153" t="s">
        <v>12147</v>
      </c>
    </row>
    <row r="154" spans="1:6" x14ac:dyDescent="0.2">
      <c r="A154" t="s">
        <v>0</v>
      </c>
      <c r="B154" t="s">
        <v>329</v>
      </c>
      <c r="C154" t="s">
        <v>330</v>
      </c>
      <c r="D154" t="s">
        <v>331</v>
      </c>
      <c r="E154" t="s">
        <v>4</v>
      </c>
      <c r="F154" t="s">
        <v>12143</v>
      </c>
    </row>
    <row r="155" spans="1:6" x14ac:dyDescent="0.2">
      <c r="A155" t="s">
        <v>0</v>
      </c>
      <c r="B155" t="s">
        <v>332</v>
      </c>
      <c r="C155" t="s">
        <v>14</v>
      </c>
      <c r="D155" t="s">
        <v>333</v>
      </c>
      <c r="E155" t="s">
        <v>4</v>
      </c>
      <c r="F155" t="s">
        <v>12139</v>
      </c>
    </row>
    <row r="156" spans="1:6" ht="99.75" x14ac:dyDescent="0.2">
      <c r="A156" t="s">
        <v>5</v>
      </c>
      <c r="B156" t="s">
        <v>334</v>
      </c>
      <c r="C156" t="s">
        <v>14</v>
      </c>
      <c r="D156" s="2" t="s">
        <v>335</v>
      </c>
      <c r="E156" t="s">
        <v>4</v>
      </c>
      <c r="F156" t="s">
        <v>12143</v>
      </c>
    </row>
    <row r="157" spans="1:6" x14ac:dyDescent="0.2">
      <c r="A157" t="s">
        <v>0</v>
      </c>
      <c r="B157" t="s">
        <v>336</v>
      </c>
      <c r="C157" t="s">
        <v>337</v>
      </c>
      <c r="D157" t="s">
        <v>92</v>
      </c>
      <c r="E157" t="s">
        <v>4</v>
      </c>
      <c r="F157" t="s">
        <v>3</v>
      </c>
    </row>
    <row r="158" spans="1:6" x14ac:dyDescent="0.2">
      <c r="A158" t="s">
        <v>0</v>
      </c>
      <c r="B158" t="s">
        <v>338</v>
      </c>
      <c r="C158" t="s">
        <v>339</v>
      </c>
      <c r="D158" t="s">
        <v>340</v>
      </c>
      <c r="E158" t="s">
        <v>4</v>
      </c>
      <c r="F158" t="s">
        <v>12139</v>
      </c>
    </row>
    <row r="159" spans="1:6" x14ac:dyDescent="0.2">
      <c r="A159" t="s">
        <v>5</v>
      </c>
      <c r="B159" t="s">
        <v>341</v>
      </c>
      <c r="C159" t="s">
        <v>342</v>
      </c>
      <c r="D159" t="s">
        <v>343</v>
      </c>
      <c r="E159" t="s">
        <v>4</v>
      </c>
      <c r="F159" t="s">
        <v>12143</v>
      </c>
    </row>
    <row r="160" spans="1:6" x14ac:dyDescent="0.2">
      <c r="A160" t="s">
        <v>0</v>
      </c>
      <c r="B160" t="s">
        <v>344</v>
      </c>
      <c r="C160" t="s">
        <v>345</v>
      </c>
      <c r="E160" t="s">
        <v>4</v>
      </c>
      <c r="F160" t="s">
        <v>12150</v>
      </c>
    </row>
    <row r="161" spans="1:6" x14ac:dyDescent="0.2">
      <c r="A161" t="s">
        <v>5</v>
      </c>
      <c r="B161" t="s">
        <v>346</v>
      </c>
      <c r="C161" t="s">
        <v>347</v>
      </c>
      <c r="D161" t="s">
        <v>348</v>
      </c>
      <c r="E161" t="s">
        <v>4</v>
      </c>
      <c r="F161" t="s">
        <v>12143</v>
      </c>
    </row>
    <row r="162" spans="1:6" x14ac:dyDescent="0.2">
      <c r="A162" t="s">
        <v>0</v>
      </c>
      <c r="B162" t="s">
        <v>349</v>
      </c>
      <c r="C162" t="s">
        <v>350</v>
      </c>
      <c r="D162" t="s">
        <v>92</v>
      </c>
      <c r="E162" t="s">
        <v>4</v>
      </c>
      <c r="F162" t="s">
        <v>3</v>
      </c>
    </row>
    <row r="163" spans="1:6" x14ac:dyDescent="0.2">
      <c r="A163" t="s">
        <v>0</v>
      </c>
      <c r="B163" t="s">
        <v>351</v>
      </c>
      <c r="C163" t="s">
        <v>352</v>
      </c>
      <c r="D163" t="s">
        <v>353</v>
      </c>
      <c r="E163" t="s">
        <v>4</v>
      </c>
      <c r="F163" t="s">
        <v>12139</v>
      </c>
    </row>
    <row r="164" spans="1:6" x14ac:dyDescent="0.2">
      <c r="A164" t="s">
        <v>0</v>
      </c>
      <c r="B164" t="s">
        <v>354</v>
      </c>
      <c r="C164" t="s">
        <v>355</v>
      </c>
      <c r="D164" t="s">
        <v>356</v>
      </c>
      <c r="E164" t="s">
        <v>4</v>
      </c>
      <c r="F164" t="s">
        <v>12139</v>
      </c>
    </row>
    <row r="165" spans="1:6" x14ac:dyDescent="0.2">
      <c r="A165" t="s">
        <v>0</v>
      </c>
      <c r="B165" t="s">
        <v>357</v>
      </c>
      <c r="C165" t="s">
        <v>358</v>
      </c>
      <c r="D165" t="s">
        <v>359</v>
      </c>
      <c r="E165" t="s">
        <v>4</v>
      </c>
      <c r="F165" t="s">
        <v>12141</v>
      </c>
    </row>
    <row r="166" spans="1:6" x14ac:dyDescent="0.2">
      <c r="A166" t="s">
        <v>0</v>
      </c>
      <c r="B166" t="s">
        <v>360</v>
      </c>
      <c r="C166" t="s">
        <v>361</v>
      </c>
      <c r="D166" t="s">
        <v>362</v>
      </c>
      <c r="E166" t="s">
        <v>4</v>
      </c>
      <c r="F166" t="s">
        <v>12141</v>
      </c>
    </row>
    <row r="167" spans="1:6" x14ac:dyDescent="0.2">
      <c r="A167" t="s">
        <v>5</v>
      </c>
      <c r="B167" t="s">
        <v>363</v>
      </c>
      <c r="C167" t="s">
        <v>364</v>
      </c>
      <c r="D167" t="s">
        <v>365</v>
      </c>
      <c r="E167" t="s">
        <v>4</v>
      </c>
      <c r="F167" t="s">
        <v>12139</v>
      </c>
    </row>
    <row r="168" spans="1:6" x14ac:dyDescent="0.2">
      <c r="A168" t="s">
        <v>0</v>
      </c>
      <c r="B168" t="s">
        <v>366</v>
      </c>
      <c r="C168" t="s">
        <v>367</v>
      </c>
      <c r="D168" t="s">
        <v>368</v>
      </c>
      <c r="E168" t="s">
        <v>4</v>
      </c>
      <c r="F168" t="s">
        <v>12143</v>
      </c>
    </row>
    <row r="169" spans="1:6" x14ac:dyDescent="0.2">
      <c r="A169" t="s">
        <v>0</v>
      </c>
      <c r="B169" t="s">
        <v>369</v>
      </c>
      <c r="C169" t="s">
        <v>370</v>
      </c>
      <c r="D169" t="s">
        <v>371</v>
      </c>
      <c r="E169" t="s">
        <v>4</v>
      </c>
      <c r="F169" t="s">
        <v>12139</v>
      </c>
    </row>
    <row r="170" spans="1:6" x14ac:dyDescent="0.2">
      <c r="A170" t="s">
        <v>0</v>
      </c>
      <c r="B170" t="s">
        <v>372</v>
      </c>
      <c r="C170" t="s">
        <v>14</v>
      </c>
      <c r="D170" t="s">
        <v>373</v>
      </c>
      <c r="E170" t="s">
        <v>4</v>
      </c>
      <c r="F170" t="s">
        <v>12153</v>
      </c>
    </row>
    <row r="171" spans="1:6" ht="85.5" x14ac:dyDescent="0.2">
      <c r="A171" t="s">
        <v>0</v>
      </c>
      <c r="B171" t="s">
        <v>374</v>
      </c>
      <c r="C171" t="s">
        <v>14</v>
      </c>
      <c r="D171" s="2" t="s">
        <v>375</v>
      </c>
      <c r="E171" t="s">
        <v>4</v>
      </c>
      <c r="F171" t="s">
        <v>12139</v>
      </c>
    </row>
    <row r="172" spans="1:6" ht="42.75" x14ac:dyDescent="0.2">
      <c r="A172" t="s">
        <v>0</v>
      </c>
      <c r="B172" t="s">
        <v>376</v>
      </c>
      <c r="C172" t="s">
        <v>377</v>
      </c>
      <c r="D172" s="2" t="s">
        <v>378</v>
      </c>
      <c r="E172" t="s">
        <v>4</v>
      </c>
      <c r="F172" t="s">
        <v>12149</v>
      </c>
    </row>
    <row r="173" spans="1:6" x14ac:dyDescent="0.2">
      <c r="A173" t="s">
        <v>118</v>
      </c>
      <c r="B173" t="s">
        <v>379</v>
      </c>
      <c r="C173" t="s">
        <v>14</v>
      </c>
      <c r="D173" t="s">
        <v>380</v>
      </c>
      <c r="E173" t="s">
        <v>4</v>
      </c>
      <c r="F173" t="s">
        <v>12141</v>
      </c>
    </row>
    <row r="174" spans="1:6" x14ac:dyDescent="0.2">
      <c r="A174" t="s">
        <v>0</v>
      </c>
      <c r="B174" t="s">
        <v>381</v>
      </c>
      <c r="C174" t="s">
        <v>14</v>
      </c>
      <c r="D174" t="s">
        <v>382</v>
      </c>
      <c r="E174" t="s">
        <v>4</v>
      </c>
      <c r="F174" t="s">
        <v>12139</v>
      </c>
    </row>
    <row r="175" spans="1:6" x14ac:dyDescent="0.2">
      <c r="A175" t="s">
        <v>0</v>
      </c>
      <c r="B175" t="s">
        <v>383</v>
      </c>
      <c r="C175" t="s">
        <v>14</v>
      </c>
      <c r="D175" t="s">
        <v>384</v>
      </c>
      <c r="E175" t="s">
        <v>4</v>
      </c>
      <c r="F175" t="s">
        <v>12139</v>
      </c>
    </row>
    <row r="176" spans="1:6" x14ac:dyDescent="0.2">
      <c r="A176" t="s">
        <v>0</v>
      </c>
      <c r="B176" t="s">
        <v>385</v>
      </c>
      <c r="C176" t="s">
        <v>14</v>
      </c>
      <c r="D176" t="s">
        <v>386</v>
      </c>
      <c r="E176" t="s">
        <v>4</v>
      </c>
      <c r="F176" t="s">
        <v>12139</v>
      </c>
    </row>
    <row r="177" spans="1:6" x14ac:dyDescent="0.2">
      <c r="A177" t="s">
        <v>0</v>
      </c>
      <c r="B177" t="s">
        <v>387</v>
      </c>
      <c r="C177" t="s">
        <v>14</v>
      </c>
      <c r="D177" t="s">
        <v>388</v>
      </c>
      <c r="E177" t="s">
        <v>4</v>
      </c>
      <c r="F177" t="s">
        <v>12139</v>
      </c>
    </row>
    <row r="178" spans="1:6" x14ac:dyDescent="0.2">
      <c r="A178" t="s">
        <v>0</v>
      </c>
      <c r="B178" t="s">
        <v>389</v>
      </c>
      <c r="C178" t="s">
        <v>14</v>
      </c>
      <c r="D178" t="s">
        <v>390</v>
      </c>
      <c r="E178" t="s">
        <v>4</v>
      </c>
      <c r="F178" t="s">
        <v>12139</v>
      </c>
    </row>
    <row r="179" spans="1:6" x14ac:dyDescent="0.2">
      <c r="A179" t="s">
        <v>0</v>
      </c>
      <c r="B179" t="s">
        <v>391</v>
      </c>
      <c r="C179" t="s">
        <v>14</v>
      </c>
      <c r="D179" t="s">
        <v>392</v>
      </c>
      <c r="E179" t="s">
        <v>4</v>
      </c>
      <c r="F179" t="s">
        <v>12141</v>
      </c>
    </row>
    <row r="180" spans="1:6" x14ac:dyDescent="0.2">
      <c r="A180" t="s">
        <v>0</v>
      </c>
      <c r="B180" t="s">
        <v>393</v>
      </c>
      <c r="C180" t="s">
        <v>14</v>
      </c>
      <c r="D180" t="s">
        <v>394</v>
      </c>
      <c r="E180" t="s">
        <v>4</v>
      </c>
      <c r="F180" t="s">
        <v>12139</v>
      </c>
    </row>
    <row r="181" spans="1:6" x14ac:dyDescent="0.2">
      <c r="A181" t="s">
        <v>0</v>
      </c>
      <c r="B181" t="s">
        <v>395</v>
      </c>
      <c r="C181" t="s">
        <v>14</v>
      </c>
      <c r="D181" t="s">
        <v>396</v>
      </c>
      <c r="E181" t="s">
        <v>4</v>
      </c>
      <c r="F181" t="s">
        <v>12143</v>
      </c>
    </row>
    <row r="182" spans="1:6" x14ac:dyDescent="0.2">
      <c r="A182" t="s">
        <v>0</v>
      </c>
      <c r="B182" t="s">
        <v>397</v>
      </c>
      <c r="C182" t="s">
        <v>14</v>
      </c>
      <c r="D182" t="s">
        <v>398</v>
      </c>
      <c r="E182" t="s">
        <v>4</v>
      </c>
      <c r="F182" t="s">
        <v>12143</v>
      </c>
    </row>
    <row r="183" spans="1:6" x14ac:dyDescent="0.2">
      <c r="A183" t="s">
        <v>0</v>
      </c>
      <c r="B183" t="s">
        <v>399</v>
      </c>
      <c r="C183" t="s">
        <v>14</v>
      </c>
      <c r="D183" t="s">
        <v>400</v>
      </c>
      <c r="E183" t="s">
        <v>4</v>
      </c>
      <c r="F183" t="s">
        <v>12143</v>
      </c>
    </row>
    <row r="184" spans="1:6" x14ac:dyDescent="0.2">
      <c r="A184" t="s">
        <v>0</v>
      </c>
      <c r="B184" t="s">
        <v>401</v>
      </c>
      <c r="C184" t="s">
        <v>14</v>
      </c>
      <c r="D184" t="s">
        <v>402</v>
      </c>
      <c r="E184" t="s">
        <v>4</v>
      </c>
      <c r="F184" t="s">
        <v>12139</v>
      </c>
    </row>
    <row r="185" spans="1:6" x14ac:dyDescent="0.2">
      <c r="A185" t="s">
        <v>0</v>
      </c>
      <c r="B185" t="s">
        <v>403</v>
      </c>
      <c r="C185" t="s">
        <v>404</v>
      </c>
      <c r="D185" t="s">
        <v>405</v>
      </c>
      <c r="E185" t="s">
        <v>4</v>
      </c>
      <c r="F185" t="s">
        <v>12143</v>
      </c>
    </row>
    <row r="186" spans="1:6" x14ac:dyDescent="0.2">
      <c r="A186" t="s">
        <v>0</v>
      </c>
      <c r="B186" t="s">
        <v>406</v>
      </c>
      <c r="C186" t="s">
        <v>407</v>
      </c>
      <c r="D186" t="s">
        <v>408</v>
      </c>
      <c r="E186" t="s">
        <v>4</v>
      </c>
      <c r="F186" t="s">
        <v>3</v>
      </c>
    </row>
    <row r="187" spans="1:6" x14ac:dyDescent="0.2">
      <c r="A187" t="s">
        <v>0</v>
      </c>
      <c r="B187" t="s">
        <v>409</v>
      </c>
      <c r="C187" t="s">
        <v>407</v>
      </c>
      <c r="D187" t="s">
        <v>410</v>
      </c>
      <c r="E187" t="s">
        <v>4</v>
      </c>
      <c r="F187" t="s">
        <v>12139</v>
      </c>
    </row>
    <row r="188" spans="1:6" x14ac:dyDescent="0.2">
      <c r="A188" t="s">
        <v>0</v>
      </c>
      <c r="B188" t="s">
        <v>411</v>
      </c>
      <c r="C188" t="s">
        <v>412</v>
      </c>
      <c r="D188" t="s">
        <v>413</v>
      </c>
      <c r="E188" t="s">
        <v>4</v>
      </c>
      <c r="F188" t="s">
        <v>12139</v>
      </c>
    </row>
    <row r="189" spans="1:6" x14ac:dyDescent="0.2">
      <c r="A189" t="s">
        <v>5</v>
      </c>
      <c r="B189" t="s">
        <v>414</v>
      </c>
      <c r="C189" t="s">
        <v>415</v>
      </c>
      <c r="D189" t="s">
        <v>416</v>
      </c>
      <c r="E189" t="s">
        <v>4</v>
      </c>
      <c r="F189" t="s">
        <v>12143</v>
      </c>
    </row>
    <row r="190" spans="1:6" x14ac:dyDescent="0.2">
      <c r="A190" t="s">
        <v>0</v>
      </c>
      <c r="B190" t="s">
        <v>417</v>
      </c>
      <c r="C190" t="s">
        <v>418</v>
      </c>
      <c r="D190" t="s">
        <v>419</v>
      </c>
      <c r="E190" t="s">
        <v>4</v>
      </c>
      <c r="F190" t="s">
        <v>12140</v>
      </c>
    </row>
    <row r="191" spans="1:6" x14ac:dyDescent="0.2">
      <c r="A191" t="s">
        <v>5</v>
      </c>
      <c r="B191" t="s">
        <v>420</v>
      </c>
      <c r="C191" t="s">
        <v>421</v>
      </c>
      <c r="D191" t="s">
        <v>422</v>
      </c>
      <c r="E191" t="s">
        <v>4</v>
      </c>
      <c r="F191" t="s">
        <v>12140</v>
      </c>
    </row>
    <row r="192" spans="1:6" x14ac:dyDescent="0.2">
      <c r="A192" t="s">
        <v>0</v>
      </c>
      <c r="B192" t="s">
        <v>423</v>
      </c>
      <c r="C192" t="s">
        <v>424</v>
      </c>
      <c r="D192" t="s">
        <v>425</v>
      </c>
      <c r="E192" t="s">
        <v>4</v>
      </c>
      <c r="F192" t="s">
        <v>12147</v>
      </c>
    </row>
    <row r="193" spans="1:6" x14ac:dyDescent="0.2">
      <c r="A193" t="s">
        <v>0</v>
      </c>
      <c r="B193" t="s">
        <v>426</v>
      </c>
      <c r="C193" t="s">
        <v>427</v>
      </c>
      <c r="D193" t="s">
        <v>95</v>
      </c>
      <c r="E193" t="s">
        <v>4</v>
      </c>
      <c r="F193" t="s">
        <v>12140</v>
      </c>
    </row>
    <row r="194" spans="1:6" x14ac:dyDescent="0.2">
      <c r="A194" t="s">
        <v>0</v>
      </c>
      <c r="B194" t="s">
        <v>428</v>
      </c>
      <c r="C194" t="s">
        <v>429</v>
      </c>
      <c r="D194" t="s">
        <v>92</v>
      </c>
      <c r="E194" t="s">
        <v>4</v>
      </c>
      <c r="F194" t="s">
        <v>3</v>
      </c>
    </row>
    <row r="195" spans="1:6" x14ac:dyDescent="0.2">
      <c r="A195" t="s">
        <v>0</v>
      </c>
      <c r="B195" t="s">
        <v>430</v>
      </c>
      <c r="C195" t="s">
        <v>431</v>
      </c>
      <c r="D195" t="s">
        <v>215</v>
      </c>
      <c r="E195" t="s">
        <v>4</v>
      </c>
      <c r="F195" t="s">
        <v>3</v>
      </c>
    </row>
    <row r="196" spans="1:6" x14ac:dyDescent="0.2">
      <c r="A196" t="s">
        <v>0</v>
      </c>
      <c r="B196" t="s">
        <v>432</v>
      </c>
      <c r="C196" t="s">
        <v>433</v>
      </c>
      <c r="D196" t="s">
        <v>92</v>
      </c>
      <c r="E196" t="s">
        <v>4</v>
      </c>
      <c r="F196" t="s">
        <v>3</v>
      </c>
    </row>
    <row r="197" spans="1:6" x14ac:dyDescent="0.2">
      <c r="A197" t="s">
        <v>0</v>
      </c>
      <c r="B197" t="s">
        <v>434</v>
      </c>
      <c r="C197" t="s">
        <v>435</v>
      </c>
      <c r="D197" t="s">
        <v>436</v>
      </c>
      <c r="E197" t="s">
        <v>4</v>
      </c>
      <c r="F197" t="s">
        <v>12143</v>
      </c>
    </row>
    <row r="198" spans="1:6" x14ac:dyDescent="0.2">
      <c r="A198" t="s">
        <v>0</v>
      </c>
      <c r="B198" t="s">
        <v>437</v>
      </c>
      <c r="C198" t="s">
        <v>438</v>
      </c>
      <c r="D198" t="s">
        <v>439</v>
      </c>
      <c r="E198" t="s">
        <v>4</v>
      </c>
      <c r="F198" t="s">
        <v>12147</v>
      </c>
    </row>
    <row r="199" spans="1:6" x14ac:dyDescent="0.2">
      <c r="A199" t="s">
        <v>0</v>
      </c>
      <c r="B199" t="s">
        <v>440</v>
      </c>
      <c r="C199" t="s">
        <v>441</v>
      </c>
      <c r="D199" t="s">
        <v>92</v>
      </c>
      <c r="E199" t="s">
        <v>4</v>
      </c>
      <c r="F199" t="s">
        <v>3</v>
      </c>
    </row>
    <row r="200" spans="1:6" x14ac:dyDescent="0.2">
      <c r="A200" t="s">
        <v>5</v>
      </c>
      <c r="B200" t="s">
        <v>442</v>
      </c>
      <c r="C200" t="s">
        <v>443</v>
      </c>
      <c r="D200" t="s">
        <v>444</v>
      </c>
      <c r="E200" t="s">
        <v>4</v>
      </c>
      <c r="F200" t="s">
        <v>12139</v>
      </c>
    </row>
    <row r="201" spans="1:6" x14ac:dyDescent="0.2">
      <c r="A201" t="s">
        <v>5</v>
      </c>
      <c r="B201" t="s">
        <v>445</v>
      </c>
      <c r="C201" t="s">
        <v>446</v>
      </c>
      <c r="E201" t="s">
        <v>447</v>
      </c>
      <c r="F201" t="s">
        <v>12150</v>
      </c>
    </row>
    <row r="202" spans="1:6" x14ac:dyDescent="0.2">
      <c r="A202" t="s">
        <v>0</v>
      </c>
      <c r="B202" t="s">
        <v>448</v>
      </c>
      <c r="C202" t="s">
        <v>449</v>
      </c>
      <c r="D202" t="s">
        <v>450</v>
      </c>
      <c r="E202" t="s">
        <v>4</v>
      </c>
      <c r="F202" t="s">
        <v>12143</v>
      </c>
    </row>
    <row r="203" spans="1:6" x14ac:dyDescent="0.2">
      <c r="A203" t="s">
        <v>5</v>
      </c>
      <c r="B203" t="s">
        <v>451</v>
      </c>
      <c r="C203" t="s">
        <v>452</v>
      </c>
      <c r="D203" t="s">
        <v>453</v>
      </c>
      <c r="E203" t="s">
        <v>4</v>
      </c>
      <c r="F203" t="s">
        <v>12139</v>
      </c>
    </row>
    <row r="204" spans="1:6" ht="85.5" x14ac:dyDescent="0.2">
      <c r="A204" t="s">
        <v>5</v>
      </c>
      <c r="B204" t="s">
        <v>454</v>
      </c>
      <c r="C204" t="s">
        <v>455</v>
      </c>
      <c r="D204" s="2" t="s">
        <v>456</v>
      </c>
      <c r="E204" t="s">
        <v>4</v>
      </c>
      <c r="F204" t="s">
        <v>12139</v>
      </c>
    </row>
    <row r="205" spans="1:6" ht="42.75" x14ac:dyDescent="0.2">
      <c r="A205" t="s">
        <v>5</v>
      </c>
      <c r="B205" t="s">
        <v>457</v>
      </c>
      <c r="C205" t="s">
        <v>458</v>
      </c>
      <c r="D205" s="2" t="s">
        <v>459</v>
      </c>
      <c r="E205" t="s">
        <v>4</v>
      </c>
      <c r="F205" t="s">
        <v>12139</v>
      </c>
    </row>
    <row r="206" spans="1:6" x14ac:dyDescent="0.2">
      <c r="A206" t="s">
        <v>0</v>
      </c>
      <c r="B206" t="s">
        <v>460</v>
      </c>
      <c r="C206" t="s">
        <v>461</v>
      </c>
      <c r="D206" t="s">
        <v>92</v>
      </c>
      <c r="E206" t="s">
        <v>4</v>
      </c>
      <c r="F206" t="s">
        <v>3</v>
      </c>
    </row>
    <row r="207" spans="1:6" x14ac:dyDescent="0.2">
      <c r="A207" t="s">
        <v>0</v>
      </c>
      <c r="B207" t="s">
        <v>462</v>
      </c>
      <c r="C207" t="s">
        <v>463</v>
      </c>
      <c r="D207" t="s">
        <v>464</v>
      </c>
      <c r="E207" t="s">
        <v>4</v>
      </c>
      <c r="F207" t="s">
        <v>12139</v>
      </c>
    </row>
    <row r="208" spans="1:6" x14ac:dyDescent="0.2">
      <c r="A208" t="s">
        <v>0</v>
      </c>
      <c r="B208" t="s">
        <v>465</v>
      </c>
      <c r="C208" t="s">
        <v>463</v>
      </c>
      <c r="D208" t="s">
        <v>92</v>
      </c>
      <c r="E208" t="s">
        <v>4</v>
      </c>
      <c r="F208" t="s">
        <v>3</v>
      </c>
    </row>
    <row r="209" spans="1:6" x14ac:dyDescent="0.2">
      <c r="A209" t="s">
        <v>0</v>
      </c>
      <c r="B209" t="s">
        <v>466</v>
      </c>
      <c r="C209" t="s">
        <v>467</v>
      </c>
      <c r="D209" t="s">
        <v>468</v>
      </c>
      <c r="E209" t="s">
        <v>4</v>
      </c>
      <c r="F209" t="s">
        <v>12139</v>
      </c>
    </row>
    <row r="210" spans="1:6" x14ac:dyDescent="0.2">
      <c r="A210" t="s">
        <v>0</v>
      </c>
      <c r="B210" t="s">
        <v>469</v>
      </c>
      <c r="C210" t="s">
        <v>470</v>
      </c>
      <c r="D210" t="s">
        <v>471</v>
      </c>
      <c r="E210" t="s">
        <v>4</v>
      </c>
      <c r="F210" t="s">
        <v>12149</v>
      </c>
    </row>
    <row r="211" spans="1:6" x14ac:dyDescent="0.2">
      <c r="A211" t="s">
        <v>5</v>
      </c>
      <c r="B211" t="s">
        <v>472</v>
      </c>
      <c r="C211" t="s">
        <v>14</v>
      </c>
      <c r="D211" t="s">
        <v>473</v>
      </c>
      <c r="E211" t="s">
        <v>4</v>
      </c>
      <c r="F211" t="s">
        <v>12139</v>
      </c>
    </row>
    <row r="212" spans="1:6" x14ac:dyDescent="0.2">
      <c r="A212" t="s">
        <v>5</v>
      </c>
      <c r="B212" t="s">
        <v>474</v>
      </c>
      <c r="C212" t="s">
        <v>475</v>
      </c>
      <c r="D212" t="s">
        <v>476</v>
      </c>
      <c r="E212" t="s">
        <v>4</v>
      </c>
      <c r="F212" t="s">
        <v>12139</v>
      </c>
    </row>
    <row r="213" spans="1:6" x14ac:dyDescent="0.2">
      <c r="A213" t="s">
        <v>5</v>
      </c>
      <c r="B213" t="s">
        <v>477</v>
      </c>
      <c r="C213" t="s">
        <v>14</v>
      </c>
      <c r="D213" t="s">
        <v>478</v>
      </c>
      <c r="E213" t="s">
        <v>4</v>
      </c>
      <c r="F213" t="s">
        <v>12145</v>
      </c>
    </row>
    <row r="214" spans="1:6" x14ac:dyDescent="0.2">
      <c r="A214" t="s">
        <v>5</v>
      </c>
      <c r="B214" t="s">
        <v>479</v>
      </c>
      <c r="C214" t="s">
        <v>14</v>
      </c>
      <c r="D214" t="s">
        <v>480</v>
      </c>
      <c r="E214" t="s">
        <v>4</v>
      </c>
      <c r="F214" t="s">
        <v>12143</v>
      </c>
    </row>
    <row r="215" spans="1:6" x14ac:dyDescent="0.2">
      <c r="A215" t="s">
        <v>0</v>
      </c>
      <c r="B215" t="s">
        <v>481</v>
      </c>
      <c r="C215" t="s">
        <v>482</v>
      </c>
      <c r="D215" t="s">
        <v>483</v>
      </c>
      <c r="E215" t="s">
        <v>4</v>
      </c>
      <c r="F215" t="s">
        <v>12139</v>
      </c>
    </row>
    <row r="216" spans="1:6" x14ac:dyDescent="0.2">
      <c r="A216" t="s">
        <v>5</v>
      </c>
      <c r="B216" t="s">
        <v>484</v>
      </c>
      <c r="C216" t="s">
        <v>485</v>
      </c>
      <c r="D216" t="s">
        <v>486</v>
      </c>
      <c r="E216" t="s">
        <v>4</v>
      </c>
      <c r="F216" t="s">
        <v>12139</v>
      </c>
    </row>
    <row r="217" spans="1:6" x14ac:dyDescent="0.2">
      <c r="A217" t="s">
        <v>0</v>
      </c>
      <c r="B217" t="s">
        <v>487</v>
      </c>
      <c r="C217" t="s">
        <v>488</v>
      </c>
      <c r="D217" t="s">
        <v>489</v>
      </c>
      <c r="E217" t="s">
        <v>4</v>
      </c>
      <c r="F217" t="s">
        <v>12139</v>
      </c>
    </row>
    <row r="218" spans="1:6" x14ac:dyDescent="0.2">
      <c r="A218" t="s">
        <v>0</v>
      </c>
      <c r="B218" t="s">
        <v>490</v>
      </c>
      <c r="C218" t="s">
        <v>491</v>
      </c>
      <c r="D218" t="s">
        <v>492</v>
      </c>
      <c r="E218" t="s">
        <v>4</v>
      </c>
      <c r="F218" t="s">
        <v>12139</v>
      </c>
    </row>
    <row r="219" spans="1:6" x14ac:dyDescent="0.2">
      <c r="A219" t="s">
        <v>0</v>
      </c>
      <c r="B219" t="s">
        <v>493</v>
      </c>
      <c r="C219" t="s">
        <v>494</v>
      </c>
      <c r="D219" t="s">
        <v>495</v>
      </c>
      <c r="E219" t="s">
        <v>4</v>
      </c>
      <c r="F219" t="s">
        <v>12143</v>
      </c>
    </row>
    <row r="220" spans="1:6" x14ac:dyDescent="0.2">
      <c r="A220" t="s">
        <v>5</v>
      </c>
      <c r="B220" t="s">
        <v>496</v>
      </c>
      <c r="C220" t="s">
        <v>497</v>
      </c>
      <c r="D220" t="s">
        <v>498</v>
      </c>
      <c r="E220" t="s">
        <v>4</v>
      </c>
      <c r="F220" t="s">
        <v>12143</v>
      </c>
    </row>
    <row r="221" spans="1:6" x14ac:dyDescent="0.2">
      <c r="A221" t="s">
        <v>5</v>
      </c>
      <c r="B221" t="s">
        <v>499</v>
      </c>
      <c r="C221" t="s">
        <v>500</v>
      </c>
      <c r="D221" t="s">
        <v>501</v>
      </c>
      <c r="E221" t="s">
        <v>4</v>
      </c>
      <c r="F221" t="s">
        <v>12143</v>
      </c>
    </row>
    <row r="222" spans="1:6" ht="42.75" x14ac:dyDescent="0.2">
      <c r="A222" t="s">
        <v>5</v>
      </c>
      <c r="B222" t="s">
        <v>502</v>
      </c>
      <c r="C222" t="s">
        <v>503</v>
      </c>
      <c r="D222" s="3" t="s">
        <v>504</v>
      </c>
      <c r="E222" t="s">
        <v>4</v>
      </c>
      <c r="F222" t="s">
        <v>12143</v>
      </c>
    </row>
    <row r="223" spans="1:6" ht="57" x14ac:dyDescent="0.2">
      <c r="A223" t="s">
        <v>0</v>
      </c>
      <c r="B223" t="s">
        <v>505</v>
      </c>
      <c r="C223" t="s">
        <v>506</v>
      </c>
      <c r="D223" s="2" t="s">
        <v>507</v>
      </c>
      <c r="E223" t="s">
        <v>4</v>
      </c>
      <c r="F223" t="s">
        <v>12155</v>
      </c>
    </row>
    <row r="224" spans="1:6" x14ac:dyDescent="0.2">
      <c r="A224" t="s">
        <v>0</v>
      </c>
      <c r="B224" t="s">
        <v>508</v>
      </c>
      <c r="C224" t="s">
        <v>509</v>
      </c>
      <c r="D224" t="s">
        <v>507</v>
      </c>
      <c r="E224" t="s">
        <v>4</v>
      </c>
      <c r="F224" t="s">
        <v>12155</v>
      </c>
    </row>
    <row r="225" spans="1:6" x14ac:dyDescent="0.2">
      <c r="A225" t="s">
        <v>0</v>
      </c>
      <c r="B225" t="s">
        <v>510</v>
      </c>
      <c r="C225" t="s">
        <v>506</v>
      </c>
      <c r="D225" t="s">
        <v>507</v>
      </c>
      <c r="E225" t="s">
        <v>4</v>
      </c>
      <c r="F225" t="s">
        <v>12155</v>
      </c>
    </row>
    <row r="226" spans="1:6" x14ac:dyDescent="0.2">
      <c r="A226" t="s">
        <v>0</v>
      </c>
      <c r="B226" t="s">
        <v>511</v>
      </c>
      <c r="C226" t="s">
        <v>512</v>
      </c>
      <c r="D226" t="s">
        <v>507</v>
      </c>
      <c r="E226" t="s">
        <v>4</v>
      </c>
      <c r="F226" t="s">
        <v>12155</v>
      </c>
    </row>
    <row r="227" spans="1:6" x14ac:dyDescent="0.2">
      <c r="A227" t="s">
        <v>0</v>
      </c>
      <c r="B227" t="s">
        <v>513</v>
      </c>
      <c r="C227" t="s">
        <v>514</v>
      </c>
      <c r="D227" t="s">
        <v>515</v>
      </c>
      <c r="E227" t="s">
        <v>4</v>
      </c>
      <c r="F227" t="s">
        <v>12155</v>
      </c>
    </row>
    <row r="228" spans="1:6" x14ac:dyDescent="0.2">
      <c r="A228" t="s">
        <v>0</v>
      </c>
      <c r="B228" t="s">
        <v>516</v>
      </c>
      <c r="C228" t="s">
        <v>514</v>
      </c>
      <c r="D228" t="s">
        <v>517</v>
      </c>
      <c r="E228" t="s">
        <v>4</v>
      </c>
      <c r="F228" t="s">
        <v>12155</v>
      </c>
    </row>
    <row r="229" spans="1:6" x14ac:dyDescent="0.2">
      <c r="A229" t="s">
        <v>518</v>
      </c>
      <c r="B229" t="s">
        <v>519</v>
      </c>
      <c r="C229" t="s">
        <v>514</v>
      </c>
      <c r="D229" t="s">
        <v>520</v>
      </c>
      <c r="E229" t="s">
        <v>4</v>
      </c>
      <c r="F229" t="s">
        <v>12155</v>
      </c>
    </row>
    <row r="230" spans="1:6" x14ac:dyDescent="0.2">
      <c r="A230" t="s">
        <v>0</v>
      </c>
      <c r="B230" t="s">
        <v>521</v>
      </c>
      <c r="C230" t="s">
        <v>514</v>
      </c>
      <c r="D230" t="s">
        <v>522</v>
      </c>
      <c r="E230" t="s">
        <v>4</v>
      </c>
      <c r="F230" t="s">
        <v>12155</v>
      </c>
    </row>
    <row r="231" spans="1:6" x14ac:dyDescent="0.2">
      <c r="A231" t="s">
        <v>0</v>
      </c>
      <c r="B231" t="s">
        <v>523</v>
      </c>
      <c r="C231" t="s">
        <v>514</v>
      </c>
      <c r="D231" t="s">
        <v>524</v>
      </c>
      <c r="E231" t="s">
        <v>4</v>
      </c>
      <c r="F231" t="s">
        <v>12155</v>
      </c>
    </row>
    <row r="232" spans="1:6" x14ac:dyDescent="0.2">
      <c r="A232" t="s">
        <v>5</v>
      </c>
      <c r="B232" t="s">
        <v>525</v>
      </c>
      <c r="C232" t="s">
        <v>14</v>
      </c>
      <c r="D232" t="s">
        <v>526</v>
      </c>
      <c r="E232" t="s">
        <v>4</v>
      </c>
      <c r="F232" t="s">
        <v>12143</v>
      </c>
    </row>
    <row r="233" spans="1:6" x14ac:dyDescent="0.2">
      <c r="A233" t="s">
        <v>5</v>
      </c>
      <c r="B233" t="s">
        <v>527</v>
      </c>
      <c r="C233" t="s">
        <v>528</v>
      </c>
      <c r="D233" t="s">
        <v>529</v>
      </c>
      <c r="E233" t="s">
        <v>4</v>
      </c>
      <c r="F233" t="s">
        <v>12139</v>
      </c>
    </row>
    <row r="234" spans="1:6" x14ac:dyDescent="0.2">
      <c r="A234" t="s">
        <v>0</v>
      </c>
      <c r="B234" t="s">
        <v>530</v>
      </c>
      <c r="C234" t="s">
        <v>531</v>
      </c>
      <c r="D234" t="s">
        <v>531</v>
      </c>
      <c r="E234" t="s">
        <v>4</v>
      </c>
      <c r="F234" t="s">
        <v>12150</v>
      </c>
    </row>
    <row r="235" spans="1:6" x14ac:dyDescent="0.2">
      <c r="A235" t="s">
        <v>0</v>
      </c>
      <c r="B235" t="s">
        <v>532</v>
      </c>
      <c r="C235" t="s">
        <v>531</v>
      </c>
      <c r="D235" t="s">
        <v>533</v>
      </c>
      <c r="E235" t="s">
        <v>4</v>
      </c>
      <c r="F235" t="s">
        <v>12150</v>
      </c>
    </row>
    <row r="236" spans="1:6" x14ac:dyDescent="0.2">
      <c r="A236" t="s">
        <v>5</v>
      </c>
      <c r="B236" t="s">
        <v>534</v>
      </c>
      <c r="C236" t="s">
        <v>531</v>
      </c>
      <c r="D236" t="s">
        <v>535</v>
      </c>
      <c r="E236" t="s">
        <v>4</v>
      </c>
      <c r="F236" t="s">
        <v>12150</v>
      </c>
    </row>
    <row r="237" spans="1:6" x14ac:dyDescent="0.2">
      <c r="A237" t="s">
        <v>0</v>
      </c>
      <c r="B237" t="s">
        <v>536</v>
      </c>
      <c r="C237" t="s">
        <v>14</v>
      </c>
      <c r="D237" t="s">
        <v>537</v>
      </c>
      <c r="E237" t="s">
        <v>4</v>
      </c>
      <c r="F237" t="s">
        <v>12139</v>
      </c>
    </row>
    <row r="238" spans="1:6" x14ac:dyDescent="0.2">
      <c r="A238" t="s">
        <v>0</v>
      </c>
      <c r="B238" t="s">
        <v>538</v>
      </c>
      <c r="C238" t="s">
        <v>539</v>
      </c>
      <c r="D238" t="s">
        <v>540</v>
      </c>
      <c r="E238" t="s">
        <v>4</v>
      </c>
      <c r="F238" t="s">
        <v>12139</v>
      </c>
    </row>
    <row r="239" spans="1:6" x14ac:dyDescent="0.2">
      <c r="A239" t="s">
        <v>518</v>
      </c>
      <c r="B239" t="s">
        <v>541</v>
      </c>
      <c r="C239" t="s">
        <v>542</v>
      </c>
      <c r="D239" t="s">
        <v>543</v>
      </c>
      <c r="E239" t="s">
        <v>4</v>
      </c>
      <c r="F239" t="s">
        <v>12143</v>
      </c>
    </row>
    <row r="240" spans="1:6" x14ac:dyDescent="0.2">
      <c r="A240" t="s">
        <v>518</v>
      </c>
      <c r="B240" t="s">
        <v>544</v>
      </c>
      <c r="C240" t="s">
        <v>542</v>
      </c>
      <c r="D240" t="s">
        <v>545</v>
      </c>
      <c r="E240" t="s">
        <v>4</v>
      </c>
      <c r="F240" t="s">
        <v>12143</v>
      </c>
    </row>
    <row r="241" spans="1:6" x14ac:dyDescent="0.2">
      <c r="A241" t="s">
        <v>518</v>
      </c>
      <c r="B241" t="s">
        <v>546</v>
      </c>
      <c r="C241" t="s">
        <v>542</v>
      </c>
      <c r="D241" t="s">
        <v>547</v>
      </c>
      <c r="E241" t="s">
        <v>4</v>
      </c>
      <c r="F241" t="s">
        <v>12143</v>
      </c>
    </row>
    <row r="242" spans="1:6" x14ac:dyDescent="0.2">
      <c r="A242" t="s">
        <v>5</v>
      </c>
      <c r="B242" t="s">
        <v>548</v>
      </c>
      <c r="C242" t="s">
        <v>549</v>
      </c>
      <c r="D242" t="s">
        <v>550</v>
      </c>
      <c r="E242" t="s">
        <v>4</v>
      </c>
      <c r="F242" t="s">
        <v>12143</v>
      </c>
    </row>
    <row r="243" spans="1:6" x14ac:dyDescent="0.2">
      <c r="A243" t="s">
        <v>0</v>
      </c>
      <c r="B243" t="s">
        <v>551</v>
      </c>
      <c r="C243" t="s">
        <v>552</v>
      </c>
      <c r="D243" t="s">
        <v>92</v>
      </c>
      <c r="E243" t="s">
        <v>4</v>
      </c>
      <c r="F243" t="s">
        <v>3</v>
      </c>
    </row>
    <row r="244" spans="1:6" x14ac:dyDescent="0.2">
      <c r="A244" t="s">
        <v>5</v>
      </c>
      <c r="B244" t="s">
        <v>553</v>
      </c>
      <c r="C244" t="s">
        <v>554</v>
      </c>
      <c r="D244" t="s">
        <v>555</v>
      </c>
      <c r="E244" t="s">
        <v>4</v>
      </c>
      <c r="F244" t="s">
        <v>12139</v>
      </c>
    </row>
    <row r="245" spans="1:6" x14ac:dyDescent="0.2">
      <c r="A245" t="s">
        <v>5</v>
      </c>
      <c r="B245" t="s">
        <v>556</v>
      </c>
      <c r="C245" t="s">
        <v>554</v>
      </c>
      <c r="D245" t="s">
        <v>557</v>
      </c>
      <c r="E245" t="s">
        <v>4</v>
      </c>
      <c r="F245" t="s">
        <v>12139</v>
      </c>
    </row>
    <row r="246" spans="1:6" x14ac:dyDescent="0.2">
      <c r="A246" t="s">
        <v>5</v>
      </c>
      <c r="B246" t="s">
        <v>558</v>
      </c>
      <c r="C246" t="s">
        <v>559</v>
      </c>
      <c r="D246" t="s">
        <v>560</v>
      </c>
      <c r="E246" t="s">
        <v>4</v>
      </c>
      <c r="F246" t="s">
        <v>12139</v>
      </c>
    </row>
    <row r="247" spans="1:6" x14ac:dyDescent="0.2">
      <c r="A247" t="s">
        <v>0</v>
      </c>
      <c r="B247" t="s">
        <v>561</v>
      </c>
      <c r="C247" t="s">
        <v>562</v>
      </c>
      <c r="D247" t="s">
        <v>563</v>
      </c>
      <c r="E247" t="s">
        <v>4</v>
      </c>
      <c r="F247" t="s">
        <v>12143</v>
      </c>
    </row>
    <row r="248" spans="1:6" x14ac:dyDescent="0.2">
      <c r="A248" t="s">
        <v>0</v>
      </c>
      <c r="B248" t="s">
        <v>564</v>
      </c>
      <c r="C248" t="s">
        <v>565</v>
      </c>
      <c r="D248" t="s">
        <v>566</v>
      </c>
      <c r="E248" t="s">
        <v>4</v>
      </c>
      <c r="F248" t="s">
        <v>12143</v>
      </c>
    </row>
    <row r="249" spans="1:6" x14ac:dyDescent="0.2">
      <c r="A249" t="s">
        <v>0</v>
      </c>
      <c r="B249" t="s">
        <v>567</v>
      </c>
      <c r="C249" t="s">
        <v>568</v>
      </c>
      <c r="D249" t="s">
        <v>569</v>
      </c>
      <c r="E249" t="s">
        <v>4</v>
      </c>
      <c r="F249" t="s">
        <v>12143</v>
      </c>
    </row>
    <row r="250" spans="1:6" x14ac:dyDescent="0.2">
      <c r="A250" t="s">
        <v>0</v>
      </c>
      <c r="B250" t="s">
        <v>570</v>
      </c>
      <c r="C250" t="s">
        <v>571</v>
      </c>
      <c r="D250" t="s">
        <v>572</v>
      </c>
      <c r="E250" t="s">
        <v>4</v>
      </c>
      <c r="F250" t="s">
        <v>12143</v>
      </c>
    </row>
    <row r="251" spans="1:6" x14ac:dyDescent="0.2">
      <c r="A251" t="s">
        <v>0</v>
      </c>
      <c r="B251" t="s">
        <v>573</v>
      </c>
      <c r="C251" t="s">
        <v>14</v>
      </c>
      <c r="D251" t="s">
        <v>574</v>
      </c>
      <c r="E251" t="s">
        <v>4</v>
      </c>
      <c r="F251" t="s">
        <v>12143</v>
      </c>
    </row>
    <row r="252" spans="1:6" x14ac:dyDescent="0.2">
      <c r="A252" t="s">
        <v>0</v>
      </c>
      <c r="B252" t="s">
        <v>575</v>
      </c>
      <c r="C252" t="s">
        <v>14</v>
      </c>
      <c r="D252" t="s">
        <v>576</v>
      </c>
      <c r="E252" t="s">
        <v>4</v>
      </c>
      <c r="F252" t="s">
        <v>12145</v>
      </c>
    </row>
    <row r="253" spans="1:6" x14ac:dyDescent="0.2">
      <c r="A253" t="s">
        <v>0</v>
      </c>
      <c r="B253" t="s">
        <v>577</v>
      </c>
      <c r="C253" t="s">
        <v>14</v>
      </c>
      <c r="D253" t="s">
        <v>578</v>
      </c>
      <c r="E253" t="s">
        <v>4</v>
      </c>
      <c r="F253" t="s">
        <v>12139</v>
      </c>
    </row>
    <row r="254" spans="1:6" x14ac:dyDescent="0.2">
      <c r="A254" t="s">
        <v>0</v>
      </c>
      <c r="B254" t="s">
        <v>579</v>
      </c>
      <c r="C254" t="s">
        <v>14</v>
      </c>
      <c r="D254" t="s">
        <v>580</v>
      </c>
      <c r="E254" t="s">
        <v>4</v>
      </c>
      <c r="F254" t="s">
        <v>12147</v>
      </c>
    </row>
    <row r="255" spans="1:6" x14ac:dyDescent="0.2">
      <c r="A255" t="s">
        <v>0</v>
      </c>
      <c r="B255" t="s">
        <v>581</v>
      </c>
      <c r="C255" t="s">
        <v>582</v>
      </c>
      <c r="D255" t="s">
        <v>583</v>
      </c>
      <c r="E255" t="s">
        <v>4</v>
      </c>
      <c r="F255" t="s">
        <v>12143</v>
      </c>
    </row>
    <row r="256" spans="1:6" x14ac:dyDescent="0.2">
      <c r="A256" t="s">
        <v>0</v>
      </c>
      <c r="B256" t="s">
        <v>584</v>
      </c>
      <c r="C256" t="s">
        <v>585</v>
      </c>
      <c r="D256" t="s">
        <v>586</v>
      </c>
      <c r="E256" t="s">
        <v>4</v>
      </c>
      <c r="F256" t="s">
        <v>12148</v>
      </c>
    </row>
    <row r="257" spans="1:6" ht="71.25" x14ac:dyDescent="0.2">
      <c r="A257" t="s">
        <v>5</v>
      </c>
      <c r="B257" t="s">
        <v>587</v>
      </c>
      <c r="C257" t="s">
        <v>588</v>
      </c>
      <c r="D257" s="2" t="s">
        <v>589</v>
      </c>
      <c r="E257" t="s">
        <v>4</v>
      </c>
      <c r="F257" t="s">
        <v>12139</v>
      </c>
    </row>
    <row r="258" spans="1:6" x14ac:dyDescent="0.2">
      <c r="A258" t="s">
        <v>5</v>
      </c>
      <c r="B258" t="s">
        <v>590</v>
      </c>
      <c r="C258" t="s">
        <v>591</v>
      </c>
      <c r="D258" t="s">
        <v>592</v>
      </c>
      <c r="E258" t="s">
        <v>4</v>
      </c>
      <c r="F258" t="s">
        <v>12143</v>
      </c>
    </row>
    <row r="259" spans="1:6" x14ac:dyDescent="0.2">
      <c r="A259" t="s">
        <v>0</v>
      </c>
      <c r="B259" t="s">
        <v>593</v>
      </c>
      <c r="C259" t="s">
        <v>594</v>
      </c>
      <c r="D259" t="s">
        <v>595</v>
      </c>
      <c r="E259" t="s">
        <v>4</v>
      </c>
      <c r="F259" t="s">
        <v>12139</v>
      </c>
    </row>
    <row r="260" spans="1:6" ht="128.25" x14ac:dyDescent="0.2">
      <c r="A260" t="s">
        <v>5</v>
      </c>
      <c r="B260" t="s">
        <v>596</v>
      </c>
      <c r="C260" t="s">
        <v>120</v>
      </c>
      <c r="D260" s="2" t="s">
        <v>125</v>
      </c>
      <c r="E260" t="s">
        <v>4</v>
      </c>
      <c r="F260" t="s">
        <v>12145</v>
      </c>
    </row>
    <row r="261" spans="1:6" x14ac:dyDescent="0.2">
      <c r="A261" t="s">
        <v>0</v>
      </c>
      <c r="B261" t="s">
        <v>597</v>
      </c>
      <c r="C261" t="s">
        <v>598</v>
      </c>
      <c r="D261" t="s">
        <v>92</v>
      </c>
      <c r="E261" t="s">
        <v>4</v>
      </c>
      <c r="F261" t="s">
        <v>3</v>
      </c>
    </row>
    <row r="262" spans="1:6" ht="199.5" x14ac:dyDescent="0.2">
      <c r="A262" t="s">
        <v>0</v>
      </c>
      <c r="B262" t="s">
        <v>599</v>
      </c>
      <c r="C262" t="s">
        <v>600</v>
      </c>
      <c r="D262" s="2" t="s">
        <v>601</v>
      </c>
      <c r="E262" t="s">
        <v>4</v>
      </c>
      <c r="F262" t="s">
        <v>12139</v>
      </c>
    </row>
    <row r="263" spans="1:6" x14ac:dyDescent="0.2">
      <c r="A263" t="s">
        <v>5</v>
      </c>
      <c r="B263" t="s">
        <v>602</v>
      </c>
      <c r="C263" t="s">
        <v>14</v>
      </c>
      <c r="D263" t="s">
        <v>603</v>
      </c>
      <c r="E263" t="s">
        <v>4</v>
      </c>
      <c r="F263" t="s">
        <v>12147</v>
      </c>
    </row>
    <row r="264" spans="1:6" x14ac:dyDescent="0.2">
      <c r="A264" t="s">
        <v>5</v>
      </c>
      <c r="B264" t="s">
        <v>604</v>
      </c>
      <c r="C264" t="s">
        <v>14</v>
      </c>
      <c r="D264" t="s">
        <v>605</v>
      </c>
      <c r="E264" t="s">
        <v>4</v>
      </c>
      <c r="F264" t="s">
        <v>12147</v>
      </c>
    </row>
    <row r="265" spans="1:6" x14ac:dyDescent="0.2">
      <c r="A265" t="s">
        <v>5</v>
      </c>
      <c r="B265" t="s">
        <v>606</v>
      </c>
      <c r="C265" t="s">
        <v>14</v>
      </c>
      <c r="D265" t="s">
        <v>607</v>
      </c>
      <c r="E265" t="s">
        <v>4</v>
      </c>
      <c r="F265" t="s">
        <v>12143</v>
      </c>
    </row>
    <row r="266" spans="1:6" x14ac:dyDescent="0.2">
      <c r="A266" t="s">
        <v>5</v>
      </c>
      <c r="B266" t="s">
        <v>608</v>
      </c>
      <c r="C266" t="s">
        <v>14</v>
      </c>
      <c r="D266" t="s">
        <v>609</v>
      </c>
      <c r="E266" t="s">
        <v>4</v>
      </c>
      <c r="F266" t="s">
        <v>12155</v>
      </c>
    </row>
    <row r="267" spans="1:6" x14ac:dyDescent="0.2">
      <c r="A267" t="s">
        <v>5</v>
      </c>
      <c r="B267" t="s">
        <v>610</v>
      </c>
      <c r="C267" t="s">
        <v>14</v>
      </c>
      <c r="D267" t="s">
        <v>611</v>
      </c>
      <c r="E267" t="s">
        <v>4</v>
      </c>
      <c r="F267" t="s">
        <v>12140</v>
      </c>
    </row>
    <row r="268" spans="1:6" x14ac:dyDescent="0.2">
      <c r="A268" t="s">
        <v>5</v>
      </c>
      <c r="B268" t="s">
        <v>612</v>
      </c>
      <c r="C268" t="s">
        <v>14</v>
      </c>
      <c r="D268" t="s">
        <v>613</v>
      </c>
      <c r="E268" t="s">
        <v>4</v>
      </c>
      <c r="F268" t="s">
        <v>12143</v>
      </c>
    </row>
    <row r="269" spans="1:6" ht="128.25" x14ac:dyDescent="0.2">
      <c r="A269" t="s">
        <v>5</v>
      </c>
      <c r="B269" t="s">
        <v>614</v>
      </c>
      <c r="C269" t="s">
        <v>14</v>
      </c>
      <c r="D269" s="2" t="s">
        <v>615</v>
      </c>
      <c r="E269" t="s">
        <v>4</v>
      </c>
      <c r="F269" t="s">
        <v>12139</v>
      </c>
    </row>
    <row r="270" spans="1:6" x14ac:dyDescent="0.2">
      <c r="A270" t="s">
        <v>5</v>
      </c>
      <c r="B270" t="s">
        <v>616</v>
      </c>
      <c r="C270" t="s">
        <v>14</v>
      </c>
      <c r="D270" t="s">
        <v>617</v>
      </c>
      <c r="E270" t="s">
        <v>4</v>
      </c>
      <c r="F270" t="s">
        <v>12143</v>
      </c>
    </row>
    <row r="271" spans="1:6" x14ac:dyDescent="0.2">
      <c r="A271" t="s">
        <v>5</v>
      </c>
      <c r="B271" t="s">
        <v>618</v>
      </c>
      <c r="C271" t="s">
        <v>14</v>
      </c>
      <c r="D271" t="s">
        <v>619</v>
      </c>
      <c r="E271" t="s">
        <v>4</v>
      </c>
      <c r="F271" t="s">
        <v>12147</v>
      </c>
    </row>
    <row r="272" spans="1:6" x14ac:dyDescent="0.2">
      <c r="A272" t="s">
        <v>5</v>
      </c>
      <c r="B272" t="s">
        <v>620</v>
      </c>
      <c r="C272" t="s">
        <v>14</v>
      </c>
      <c r="D272" t="s">
        <v>621</v>
      </c>
      <c r="E272" t="s">
        <v>4</v>
      </c>
      <c r="F272" t="s">
        <v>12139</v>
      </c>
    </row>
    <row r="273" spans="1:6" x14ac:dyDescent="0.2">
      <c r="A273" t="s">
        <v>5</v>
      </c>
      <c r="B273" t="s">
        <v>622</v>
      </c>
      <c r="C273" t="s">
        <v>14</v>
      </c>
      <c r="D273" t="s">
        <v>623</v>
      </c>
      <c r="E273" t="s">
        <v>4</v>
      </c>
      <c r="F273" t="s">
        <v>12144</v>
      </c>
    </row>
    <row r="274" spans="1:6" x14ac:dyDescent="0.2">
      <c r="A274" t="s">
        <v>5</v>
      </c>
      <c r="B274" t="s">
        <v>624</v>
      </c>
      <c r="C274" t="s">
        <v>14</v>
      </c>
      <c r="D274" t="s">
        <v>625</v>
      </c>
      <c r="E274" t="s">
        <v>4</v>
      </c>
      <c r="F274" t="s">
        <v>12139</v>
      </c>
    </row>
    <row r="275" spans="1:6" x14ac:dyDescent="0.2">
      <c r="A275" t="s">
        <v>5</v>
      </c>
      <c r="B275" t="s">
        <v>626</v>
      </c>
      <c r="C275" t="s">
        <v>14</v>
      </c>
      <c r="D275" t="s">
        <v>627</v>
      </c>
      <c r="E275" t="s">
        <v>4</v>
      </c>
      <c r="F275" t="s">
        <v>12139</v>
      </c>
    </row>
    <row r="276" spans="1:6" ht="128.25" x14ac:dyDescent="0.2">
      <c r="A276" t="s">
        <v>5</v>
      </c>
      <c r="B276" t="s">
        <v>628</v>
      </c>
      <c r="C276" t="s">
        <v>14</v>
      </c>
      <c r="D276" s="2" t="s">
        <v>629</v>
      </c>
      <c r="E276" t="s">
        <v>4</v>
      </c>
      <c r="F276" t="s">
        <v>12143</v>
      </c>
    </row>
    <row r="277" spans="1:6" x14ac:dyDescent="0.2">
      <c r="A277" t="s">
        <v>5</v>
      </c>
      <c r="B277" t="s">
        <v>630</v>
      </c>
      <c r="C277" t="s">
        <v>14</v>
      </c>
      <c r="D277" t="s">
        <v>631</v>
      </c>
      <c r="E277" t="s">
        <v>4</v>
      </c>
      <c r="F277" t="s">
        <v>12143</v>
      </c>
    </row>
    <row r="278" spans="1:6" x14ac:dyDescent="0.2">
      <c r="A278" t="s">
        <v>5</v>
      </c>
      <c r="B278" t="s">
        <v>632</v>
      </c>
      <c r="C278" t="s">
        <v>633</v>
      </c>
      <c r="D278" t="s">
        <v>634</v>
      </c>
      <c r="E278" t="s">
        <v>4</v>
      </c>
      <c r="F278" t="s">
        <v>12143</v>
      </c>
    </row>
    <row r="279" spans="1:6" x14ac:dyDescent="0.2">
      <c r="A279" t="s">
        <v>5</v>
      </c>
      <c r="B279" t="s">
        <v>635</v>
      </c>
      <c r="C279" t="s">
        <v>14</v>
      </c>
      <c r="D279" t="s">
        <v>636</v>
      </c>
      <c r="E279" t="s">
        <v>4</v>
      </c>
      <c r="F279" t="s">
        <v>12143</v>
      </c>
    </row>
    <row r="280" spans="1:6" x14ac:dyDescent="0.2">
      <c r="A280" t="s">
        <v>5</v>
      </c>
      <c r="B280" t="s">
        <v>637</v>
      </c>
      <c r="C280" t="s">
        <v>14</v>
      </c>
      <c r="D280" t="s">
        <v>638</v>
      </c>
      <c r="E280" t="s">
        <v>4</v>
      </c>
      <c r="F280" t="s">
        <v>12139</v>
      </c>
    </row>
    <row r="281" spans="1:6" x14ac:dyDescent="0.2">
      <c r="A281" t="s">
        <v>5</v>
      </c>
      <c r="B281" t="s">
        <v>639</v>
      </c>
      <c r="C281" t="s">
        <v>14</v>
      </c>
      <c r="D281" t="s">
        <v>640</v>
      </c>
      <c r="E281" t="s">
        <v>4</v>
      </c>
      <c r="F281" t="s">
        <v>12143</v>
      </c>
    </row>
    <row r="282" spans="1:6" ht="142.5" x14ac:dyDescent="0.2">
      <c r="A282" t="s">
        <v>5</v>
      </c>
      <c r="B282" t="s">
        <v>641</v>
      </c>
      <c r="C282" t="s">
        <v>14</v>
      </c>
      <c r="D282" s="2" t="s">
        <v>642</v>
      </c>
      <c r="E282" t="s">
        <v>4</v>
      </c>
      <c r="F282" t="s">
        <v>12146</v>
      </c>
    </row>
    <row r="283" spans="1:6" x14ac:dyDescent="0.2">
      <c r="A283" t="s">
        <v>5</v>
      </c>
      <c r="B283" t="s">
        <v>643</v>
      </c>
      <c r="C283" t="s">
        <v>14</v>
      </c>
      <c r="D283" t="s">
        <v>644</v>
      </c>
      <c r="E283" t="s">
        <v>4</v>
      </c>
      <c r="F283" t="s">
        <v>12143</v>
      </c>
    </row>
    <row r="284" spans="1:6" x14ac:dyDescent="0.2">
      <c r="A284" t="s">
        <v>5</v>
      </c>
      <c r="B284" t="s">
        <v>645</v>
      </c>
      <c r="C284" t="s">
        <v>646</v>
      </c>
      <c r="D284" t="s">
        <v>647</v>
      </c>
      <c r="E284" t="s">
        <v>4</v>
      </c>
      <c r="F284" t="s">
        <v>12139</v>
      </c>
    </row>
    <row r="285" spans="1:6" x14ac:dyDescent="0.2">
      <c r="A285" t="s">
        <v>0</v>
      </c>
      <c r="B285" t="s">
        <v>648</v>
      </c>
      <c r="C285" t="s">
        <v>649</v>
      </c>
      <c r="E285" t="s">
        <v>4</v>
      </c>
      <c r="F285" t="s">
        <v>12150</v>
      </c>
    </row>
    <row r="286" spans="1:6" x14ac:dyDescent="0.2">
      <c r="A286" t="s">
        <v>0</v>
      </c>
      <c r="B286" t="s">
        <v>650</v>
      </c>
      <c r="C286" t="s">
        <v>651</v>
      </c>
      <c r="D286" t="s">
        <v>652</v>
      </c>
      <c r="E286" t="s">
        <v>4</v>
      </c>
      <c r="F286" t="s">
        <v>12143</v>
      </c>
    </row>
    <row r="287" spans="1:6" ht="28.5" x14ac:dyDescent="0.2">
      <c r="A287" t="s">
        <v>5</v>
      </c>
      <c r="B287" t="s">
        <v>653</v>
      </c>
      <c r="C287" t="s">
        <v>654</v>
      </c>
      <c r="D287" s="2" t="s">
        <v>655</v>
      </c>
      <c r="E287" t="s">
        <v>4</v>
      </c>
      <c r="F287" t="s">
        <v>12139</v>
      </c>
    </row>
    <row r="288" spans="1:6" x14ac:dyDescent="0.2">
      <c r="A288" t="s">
        <v>5</v>
      </c>
      <c r="B288" t="s">
        <v>656</v>
      </c>
      <c r="C288" t="s">
        <v>657</v>
      </c>
      <c r="D288" t="s">
        <v>658</v>
      </c>
      <c r="E288" t="s">
        <v>4</v>
      </c>
      <c r="F288" t="s">
        <v>12139</v>
      </c>
    </row>
    <row r="289" spans="1:6" x14ac:dyDescent="0.2">
      <c r="A289" t="s">
        <v>5</v>
      </c>
      <c r="B289" t="s">
        <v>659</v>
      </c>
      <c r="C289" t="s">
        <v>660</v>
      </c>
      <c r="D289" t="s">
        <v>661</v>
      </c>
      <c r="E289" t="s">
        <v>201</v>
      </c>
      <c r="F289" t="s">
        <v>12139</v>
      </c>
    </row>
    <row r="290" spans="1:6" x14ac:dyDescent="0.2">
      <c r="A290" t="s">
        <v>5</v>
      </c>
      <c r="B290" t="s">
        <v>662</v>
      </c>
      <c r="C290" t="s">
        <v>663</v>
      </c>
      <c r="D290" t="s">
        <v>664</v>
      </c>
      <c r="E290" t="s">
        <v>4</v>
      </c>
      <c r="F290" t="s">
        <v>12140</v>
      </c>
    </row>
    <row r="291" spans="1:6" x14ac:dyDescent="0.2">
      <c r="A291" t="s">
        <v>0</v>
      </c>
      <c r="B291" t="s">
        <v>665</v>
      </c>
      <c r="C291" t="s">
        <v>666</v>
      </c>
      <c r="D291" t="s">
        <v>667</v>
      </c>
      <c r="E291" t="s">
        <v>4</v>
      </c>
      <c r="F291" t="s">
        <v>12140</v>
      </c>
    </row>
    <row r="292" spans="1:6" x14ac:dyDescent="0.2">
      <c r="A292" t="s">
        <v>0</v>
      </c>
      <c r="B292" t="s">
        <v>668</v>
      </c>
      <c r="C292" t="s">
        <v>669</v>
      </c>
      <c r="D292" t="s">
        <v>670</v>
      </c>
      <c r="E292" t="s">
        <v>4</v>
      </c>
      <c r="F292" t="s">
        <v>12140</v>
      </c>
    </row>
    <row r="293" spans="1:6" x14ac:dyDescent="0.2">
      <c r="A293" t="s">
        <v>5</v>
      </c>
      <c r="B293" t="s">
        <v>671</v>
      </c>
      <c r="C293" t="s">
        <v>672</v>
      </c>
      <c r="D293" t="s">
        <v>673</v>
      </c>
      <c r="E293" t="s">
        <v>4</v>
      </c>
      <c r="F293" t="s">
        <v>12139</v>
      </c>
    </row>
    <row r="294" spans="1:6" ht="28.5" x14ac:dyDescent="0.2">
      <c r="A294" t="s">
        <v>5</v>
      </c>
      <c r="B294" t="s">
        <v>674</v>
      </c>
      <c r="C294" s="2" t="s">
        <v>675</v>
      </c>
      <c r="D294" t="s">
        <v>676</v>
      </c>
      <c r="E294" t="s">
        <v>4</v>
      </c>
      <c r="F294" t="s">
        <v>12140</v>
      </c>
    </row>
    <row r="295" spans="1:6" x14ac:dyDescent="0.2">
      <c r="A295" t="s">
        <v>5</v>
      </c>
      <c r="B295" t="s">
        <v>677</v>
      </c>
      <c r="C295" t="s">
        <v>678</v>
      </c>
      <c r="D295" t="s">
        <v>679</v>
      </c>
      <c r="E295" t="s">
        <v>4</v>
      </c>
      <c r="F295" t="s">
        <v>12143</v>
      </c>
    </row>
    <row r="296" spans="1:6" x14ac:dyDescent="0.2">
      <c r="A296" t="s">
        <v>5</v>
      </c>
      <c r="B296" t="s">
        <v>680</v>
      </c>
      <c r="C296" t="s">
        <v>681</v>
      </c>
      <c r="D296" t="s">
        <v>682</v>
      </c>
      <c r="E296" t="s">
        <v>4</v>
      </c>
      <c r="F296" t="s">
        <v>12139</v>
      </c>
    </row>
    <row r="297" spans="1:6" x14ac:dyDescent="0.2">
      <c r="A297" t="s">
        <v>518</v>
      </c>
      <c r="B297" t="s">
        <v>683</v>
      </c>
      <c r="C297" t="s">
        <v>684</v>
      </c>
      <c r="E297" t="s">
        <v>4</v>
      </c>
      <c r="F297" t="s">
        <v>12150</v>
      </c>
    </row>
    <row r="298" spans="1:6" x14ac:dyDescent="0.2">
      <c r="A298" t="s">
        <v>518</v>
      </c>
      <c r="B298" t="s">
        <v>685</v>
      </c>
      <c r="C298" t="s">
        <v>686</v>
      </c>
      <c r="E298" t="s">
        <v>4</v>
      </c>
      <c r="F298" t="s">
        <v>12150</v>
      </c>
    </row>
    <row r="299" spans="1:6" x14ac:dyDescent="0.2">
      <c r="A299" t="s">
        <v>518</v>
      </c>
      <c r="B299" t="s">
        <v>687</v>
      </c>
      <c r="C299" t="s">
        <v>688</v>
      </c>
      <c r="E299" t="s">
        <v>4</v>
      </c>
      <c r="F299" t="s">
        <v>12150</v>
      </c>
    </row>
    <row r="300" spans="1:6" x14ac:dyDescent="0.2">
      <c r="A300" t="s">
        <v>5</v>
      </c>
      <c r="B300" t="s">
        <v>689</v>
      </c>
      <c r="C300" t="s">
        <v>690</v>
      </c>
      <c r="D300" t="s">
        <v>691</v>
      </c>
      <c r="E300" t="s">
        <v>4</v>
      </c>
      <c r="F300" t="s">
        <v>12139</v>
      </c>
    </row>
    <row r="301" spans="1:6" x14ac:dyDescent="0.2">
      <c r="A301" t="s">
        <v>5</v>
      </c>
      <c r="B301" t="s">
        <v>692</v>
      </c>
      <c r="C301" t="s">
        <v>693</v>
      </c>
      <c r="D301" t="s">
        <v>694</v>
      </c>
      <c r="E301" t="s">
        <v>4</v>
      </c>
      <c r="F301" t="s">
        <v>12139</v>
      </c>
    </row>
    <row r="302" spans="1:6" x14ac:dyDescent="0.2">
      <c r="A302" t="s">
        <v>0</v>
      </c>
      <c r="B302" t="s">
        <v>695</v>
      </c>
      <c r="C302" t="s">
        <v>696</v>
      </c>
      <c r="D302" t="s">
        <v>697</v>
      </c>
      <c r="E302" t="s">
        <v>698</v>
      </c>
      <c r="F302" t="s">
        <v>12150</v>
      </c>
    </row>
    <row r="303" spans="1:6" x14ac:dyDescent="0.2">
      <c r="A303" t="s">
        <v>518</v>
      </c>
      <c r="B303" t="s">
        <v>699</v>
      </c>
      <c r="C303" t="s">
        <v>700</v>
      </c>
      <c r="E303" t="s">
        <v>4</v>
      </c>
      <c r="F303" t="s">
        <v>12150</v>
      </c>
    </row>
    <row r="304" spans="1:6" x14ac:dyDescent="0.2">
      <c r="A304" t="s">
        <v>5</v>
      </c>
      <c r="B304" t="s">
        <v>701</v>
      </c>
      <c r="C304" t="s">
        <v>702</v>
      </c>
      <c r="D304" t="s">
        <v>703</v>
      </c>
      <c r="E304" t="s">
        <v>4</v>
      </c>
      <c r="F304" t="s">
        <v>12139</v>
      </c>
    </row>
    <row r="305" spans="1:6" x14ac:dyDescent="0.2">
      <c r="A305" t="s">
        <v>0</v>
      </c>
      <c r="B305" t="s">
        <v>704</v>
      </c>
      <c r="C305" t="s">
        <v>705</v>
      </c>
      <c r="D305" t="s">
        <v>706</v>
      </c>
      <c r="E305" t="s">
        <v>4</v>
      </c>
      <c r="F305" t="s">
        <v>12140</v>
      </c>
    </row>
    <row r="306" spans="1:6" x14ac:dyDescent="0.2">
      <c r="A306" t="s">
        <v>5</v>
      </c>
      <c r="B306" t="s">
        <v>707</v>
      </c>
      <c r="C306" t="s">
        <v>708</v>
      </c>
      <c r="D306" t="s">
        <v>709</v>
      </c>
      <c r="E306" t="s">
        <v>4</v>
      </c>
      <c r="F306" t="s">
        <v>12139</v>
      </c>
    </row>
    <row r="307" spans="1:6" x14ac:dyDescent="0.2">
      <c r="A307" t="s">
        <v>5</v>
      </c>
      <c r="B307" t="s">
        <v>710</v>
      </c>
      <c r="C307" t="s">
        <v>711</v>
      </c>
      <c r="D307" t="s">
        <v>712</v>
      </c>
      <c r="E307" t="s">
        <v>4</v>
      </c>
      <c r="F307" t="s">
        <v>12147</v>
      </c>
    </row>
    <row r="308" spans="1:6" x14ac:dyDescent="0.2">
      <c r="A308" t="s">
        <v>5</v>
      </c>
      <c r="B308" t="s">
        <v>713</v>
      </c>
      <c r="C308" t="s">
        <v>714</v>
      </c>
      <c r="D308" t="s">
        <v>682</v>
      </c>
      <c r="E308" t="s">
        <v>4</v>
      </c>
      <c r="F308" t="s">
        <v>12139</v>
      </c>
    </row>
    <row r="309" spans="1:6" x14ac:dyDescent="0.2">
      <c r="A309" t="s">
        <v>518</v>
      </c>
      <c r="B309" t="s">
        <v>715</v>
      </c>
      <c r="C309" t="s">
        <v>716</v>
      </c>
      <c r="E309" t="s">
        <v>4</v>
      </c>
      <c r="F309" t="s">
        <v>12150</v>
      </c>
    </row>
    <row r="310" spans="1:6" x14ac:dyDescent="0.2">
      <c r="A310" t="s">
        <v>102</v>
      </c>
      <c r="B310" t="s">
        <v>717</v>
      </c>
      <c r="C310" t="s">
        <v>718</v>
      </c>
      <c r="E310" t="s">
        <v>4</v>
      </c>
      <c r="F310" t="s">
        <v>12150</v>
      </c>
    </row>
    <row r="311" spans="1:6" ht="128.25" x14ac:dyDescent="0.2">
      <c r="A311" t="s">
        <v>0</v>
      </c>
      <c r="B311" t="s">
        <v>719</v>
      </c>
      <c r="C311" t="s">
        <v>720</v>
      </c>
      <c r="D311" s="2" t="s">
        <v>721</v>
      </c>
      <c r="E311" t="s">
        <v>4</v>
      </c>
      <c r="F311" t="s">
        <v>12139</v>
      </c>
    </row>
    <row r="312" spans="1:6" x14ac:dyDescent="0.2">
      <c r="A312" t="s">
        <v>102</v>
      </c>
      <c r="B312" t="s">
        <v>722</v>
      </c>
      <c r="C312" t="s">
        <v>723</v>
      </c>
      <c r="D312" t="s">
        <v>724</v>
      </c>
      <c r="E312" t="s">
        <v>4</v>
      </c>
      <c r="F312" t="s">
        <v>12143</v>
      </c>
    </row>
    <row r="313" spans="1:6" x14ac:dyDescent="0.2">
      <c r="A313" t="s">
        <v>5</v>
      </c>
      <c r="B313" t="s">
        <v>725</v>
      </c>
      <c r="C313" t="s">
        <v>726</v>
      </c>
      <c r="D313" t="s">
        <v>727</v>
      </c>
      <c r="E313" t="s">
        <v>4</v>
      </c>
      <c r="F313" t="s">
        <v>12140</v>
      </c>
    </row>
    <row r="314" spans="1:6" ht="42.75" x14ac:dyDescent="0.2">
      <c r="A314" t="s">
        <v>5</v>
      </c>
      <c r="B314" t="s">
        <v>728</v>
      </c>
      <c r="C314" s="2" t="s">
        <v>729</v>
      </c>
      <c r="D314" t="s">
        <v>730</v>
      </c>
      <c r="E314" t="s">
        <v>4</v>
      </c>
      <c r="F314" t="s">
        <v>12143</v>
      </c>
    </row>
    <row r="315" spans="1:6" x14ac:dyDescent="0.2">
      <c r="A315" t="s">
        <v>5</v>
      </c>
      <c r="B315" t="s">
        <v>731</v>
      </c>
      <c r="C315" t="s">
        <v>732</v>
      </c>
      <c r="D315" t="s">
        <v>733</v>
      </c>
      <c r="E315" t="s">
        <v>4</v>
      </c>
      <c r="F315" t="s">
        <v>12143</v>
      </c>
    </row>
    <row r="316" spans="1:6" x14ac:dyDescent="0.2">
      <c r="A316" t="s">
        <v>5</v>
      </c>
      <c r="B316" t="s">
        <v>734</v>
      </c>
      <c r="C316" t="s">
        <v>735</v>
      </c>
      <c r="D316" t="s">
        <v>736</v>
      </c>
      <c r="E316" t="s">
        <v>4</v>
      </c>
      <c r="F316" t="s">
        <v>12143</v>
      </c>
    </row>
    <row r="317" spans="1:6" x14ac:dyDescent="0.2">
      <c r="A317" t="s">
        <v>0</v>
      </c>
      <c r="B317" t="s">
        <v>737</v>
      </c>
      <c r="C317" t="s">
        <v>738</v>
      </c>
      <c r="D317" t="s">
        <v>739</v>
      </c>
      <c r="E317" t="s">
        <v>4</v>
      </c>
      <c r="F317" t="s">
        <v>12139</v>
      </c>
    </row>
    <row r="318" spans="1:6" x14ac:dyDescent="0.2">
      <c r="A318" t="s">
        <v>5</v>
      </c>
      <c r="B318" t="s">
        <v>740</v>
      </c>
      <c r="C318" t="s">
        <v>741</v>
      </c>
      <c r="D318" t="s">
        <v>742</v>
      </c>
      <c r="E318" t="s">
        <v>4</v>
      </c>
      <c r="F318" t="s">
        <v>12139</v>
      </c>
    </row>
    <row r="319" spans="1:6" x14ac:dyDescent="0.2">
      <c r="A319" t="s">
        <v>5</v>
      </c>
      <c r="B319" t="s">
        <v>743</v>
      </c>
      <c r="C319" t="s">
        <v>744</v>
      </c>
      <c r="D319" t="s">
        <v>745</v>
      </c>
      <c r="E319" t="s">
        <v>4</v>
      </c>
      <c r="F319" t="s">
        <v>12139</v>
      </c>
    </row>
    <row r="320" spans="1:6" x14ac:dyDescent="0.2">
      <c r="A320" t="s">
        <v>118</v>
      </c>
      <c r="B320" t="s">
        <v>746</v>
      </c>
      <c r="C320" t="s">
        <v>747</v>
      </c>
      <c r="D320" t="s">
        <v>748</v>
      </c>
      <c r="E320" t="s">
        <v>4</v>
      </c>
      <c r="F320" t="s">
        <v>12143</v>
      </c>
    </row>
    <row r="321" spans="1:6" x14ac:dyDescent="0.2">
      <c r="A321" t="s">
        <v>5</v>
      </c>
      <c r="B321" t="s">
        <v>749</v>
      </c>
      <c r="C321" t="s">
        <v>750</v>
      </c>
      <c r="D321" t="s">
        <v>751</v>
      </c>
      <c r="E321" t="s">
        <v>4</v>
      </c>
      <c r="F321" t="s">
        <v>12143</v>
      </c>
    </row>
    <row r="322" spans="1:6" x14ac:dyDescent="0.2">
      <c r="A322" t="s">
        <v>5</v>
      </c>
      <c r="B322" t="s">
        <v>752</v>
      </c>
      <c r="C322" t="s">
        <v>753</v>
      </c>
      <c r="D322" t="s">
        <v>754</v>
      </c>
      <c r="E322" t="s">
        <v>4</v>
      </c>
      <c r="F322" t="s">
        <v>12143</v>
      </c>
    </row>
    <row r="323" spans="1:6" x14ac:dyDescent="0.2">
      <c r="A323" t="s">
        <v>5</v>
      </c>
      <c r="B323" t="s">
        <v>755</v>
      </c>
      <c r="C323" t="s">
        <v>756</v>
      </c>
      <c r="D323" t="s">
        <v>757</v>
      </c>
      <c r="E323" t="s">
        <v>4</v>
      </c>
      <c r="F323" t="s">
        <v>12143</v>
      </c>
    </row>
    <row r="324" spans="1:6" x14ac:dyDescent="0.2">
      <c r="A324" t="s">
        <v>5</v>
      </c>
      <c r="B324" t="s">
        <v>758</v>
      </c>
      <c r="C324" t="s">
        <v>759</v>
      </c>
      <c r="D324" t="s">
        <v>760</v>
      </c>
      <c r="E324" t="s">
        <v>4</v>
      </c>
      <c r="F324" t="s">
        <v>12146</v>
      </c>
    </row>
    <row r="325" spans="1:6" x14ac:dyDescent="0.2">
      <c r="A325" t="s">
        <v>5</v>
      </c>
      <c r="B325" t="s">
        <v>761</v>
      </c>
      <c r="C325" t="s">
        <v>762</v>
      </c>
      <c r="D325" t="s">
        <v>763</v>
      </c>
      <c r="E325" t="s">
        <v>4</v>
      </c>
      <c r="F325" t="s">
        <v>12139</v>
      </c>
    </row>
    <row r="326" spans="1:6" x14ac:dyDescent="0.2">
      <c r="A326" t="s">
        <v>5</v>
      </c>
      <c r="B326" t="s">
        <v>764</v>
      </c>
      <c r="C326" t="s">
        <v>765</v>
      </c>
      <c r="D326" t="s">
        <v>766</v>
      </c>
      <c r="E326" t="s">
        <v>4</v>
      </c>
      <c r="F326" t="s">
        <v>12145</v>
      </c>
    </row>
    <row r="327" spans="1:6" x14ac:dyDescent="0.2">
      <c r="A327" t="s">
        <v>5</v>
      </c>
      <c r="B327" t="s">
        <v>767</v>
      </c>
      <c r="C327" t="s">
        <v>768</v>
      </c>
      <c r="D327" t="s">
        <v>769</v>
      </c>
      <c r="E327" t="s">
        <v>4</v>
      </c>
      <c r="F327" t="s">
        <v>12139</v>
      </c>
    </row>
    <row r="328" spans="1:6" x14ac:dyDescent="0.2">
      <c r="A328" t="s">
        <v>5</v>
      </c>
      <c r="B328" t="s">
        <v>770</v>
      </c>
      <c r="C328" t="s">
        <v>771</v>
      </c>
      <c r="D328" t="s">
        <v>772</v>
      </c>
      <c r="E328" t="s">
        <v>4</v>
      </c>
      <c r="F328" t="s">
        <v>12145</v>
      </c>
    </row>
    <row r="329" spans="1:6" x14ac:dyDescent="0.2">
      <c r="A329" t="s">
        <v>5</v>
      </c>
      <c r="B329" t="s">
        <v>773</v>
      </c>
      <c r="C329" t="s">
        <v>774</v>
      </c>
      <c r="D329" t="s">
        <v>775</v>
      </c>
      <c r="E329" t="s">
        <v>4</v>
      </c>
      <c r="F329" t="s">
        <v>12139</v>
      </c>
    </row>
    <row r="330" spans="1:6" x14ac:dyDescent="0.2">
      <c r="A330" t="s">
        <v>5</v>
      </c>
      <c r="B330" t="s">
        <v>776</v>
      </c>
      <c r="C330" t="s">
        <v>777</v>
      </c>
      <c r="D330" t="s">
        <v>778</v>
      </c>
      <c r="E330" t="s">
        <v>4</v>
      </c>
      <c r="F330" t="s">
        <v>12143</v>
      </c>
    </row>
    <row r="331" spans="1:6" x14ac:dyDescent="0.2">
      <c r="A331" t="s">
        <v>5</v>
      </c>
      <c r="B331" t="s">
        <v>779</v>
      </c>
      <c r="C331" t="s">
        <v>780</v>
      </c>
      <c r="D331" t="s">
        <v>781</v>
      </c>
      <c r="E331" t="s">
        <v>4</v>
      </c>
      <c r="F331" t="s">
        <v>12143</v>
      </c>
    </row>
    <row r="332" spans="1:6" x14ac:dyDescent="0.2">
      <c r="A332" t="s">
        <v>5</v>
      </c>
      <c r="B332" t="s">
        <v>782</v>
      </c>
      <c r="C332" t="s">
        <v>783</v>
      </c>
      <c r="D332" t="s">
        <v>784</v>
      </c>
      <c r="E332" t="s">
        <v>4</v>
      </c>
      <c r="F332" t="s">
        <v>12147</v>
      </c>
    </row>
    <row r="333" spans="1:6" x14ac:dyDescent="0.2">
      <c r="A333" t="s">
        <v>5</v>
      </c>
      <c r="B333" t="s">
        <v>785</v>
      </c>
      <c r="C333" t="s">
        <v>786</v>
      </c>
      <c r="D333" t="s">
        <v>787</v>
      </c>
      <c r="E333" t="s">
        <v>4</v>
      </c>
      <c r="F333" t="s">
        <v>12143</v>
      </c>
    </row>
    <row r="334" spans="1:6" x14ac:dyDescent="0.2">
      <c r="A334" t="s">
        <v>5</v>
      </c>
      <c r="B334" t="s">
        <v>788</v>
      </c>
      <c r="C334" t="s">
        <v>789</v>
      </c>
      <c r="D334" t="s">
        <v>790</v>
      </c>
      <c r="E334" t="s">
        <v>4</v>
      </c>
      <c r="F334" t="s">
        <v>12140</v>
      </c>
    </row>
    <row r="335" spans="1:6" x14ac:dyDescent="0.2">
      <c r="A335" t="s">
        <v>5</v>
      </c>
      <c r="B335" t="s">
        <v>791</v>
      </c>
      <c r="C335" t="s">
        <v>792</v>
      </c>
      <c r="D335" t="s">
        <v>793</v>
      </c>
      <c r="E335" t="s">
        <v>4</v>
      </c>
      <c r="F335" t="s">
        <v>12145</v>
      </c>
    </row>
    <row r="336" spans="1:6" x14ac:dyDescent="0.2">
      <c r="A336" t="s">
        <v>5</v>
      </c>
      <c r="B336" t="s">
        <v>794</v>
      </c>
      <c r="C336" t="s">
        <v>795</v>
      </c>
      <c r="D336" t="s">
        <v>796</v>
      </c>
      <c r="E336" t="s">
        <v>4</v>
      </c>
      <c r="F336" t="s">
        <v>12149</v>
      </c>
    </row>
    <row r="337" spans="1:6" x14ac:dyDescent="0.2">
      <c r="A337" t="s">
        <v>5</v>
      </c>
      <c r="B337" t="s">
        <v>797</v>
      </c>
      <c r="C337" t="s">
        <v>798</v>
      </c>
      <c r="D337" t="s">
        <v>799</v>
      </c>
      <c r="E337" t="s">
        <v>4</v>
      </c>
      <c r="F337" t="s">
        <v>12143</v>
      </c>
    </row>
    <row r="338" spans="1:6" x14ac:dyDescent="0.2">
      <c r="A338" t="s">
        <v>5</v>
      </c>
      <c r="B338" t="s">
        <v>800</v>
      </c>
      <c r="C338" t="s">
        <v>801</v>
      </c>
      <c r="D338" t="s">
        <v>802</v>
      </c>
      <c r="E338" t="s">
        <v>4</v>
      </c>
      <c r="F338" t="s">
        <v>12139</v>
      </c>
    </row>
    <row r="339" spans="1:6" x14ac:dyDescent="0.2">
      <c r="A339" t="s">
        <v>5</v>
      </c>
      <c r="B339" t="s">
        <v>803</v>
      </c>
      <c r="C339" t="s">
        <v>804</v>
      </c>
      <c r="D339" t="s">
        <v>805</v>
      </c>
      <c r="E339" t="s">
        <v>4</v>
      </c>
      <c r="F339" t="s">
        <v>12146</v>
      </c>
    </row>
    <row r="340" spans="1:6" x14ac:dyDescent="0.2">
      <c r="A340" t="s">
        <v>5</v>
      </c>
      <c r="B340" t="s">
        <v>806</v>
      </c>
      <c r="C340" t="s">
        <v>807</v>
      </c>
      <c r="D340" t="s">
        <v>808</v>
      </c>
      <c r="E340" t="s">
        <v>4</v>
      </c>
      <c r="F340" t="s">
        <v>12145</v>
      </c>
    </row>
    <row r="341" spans="1:6" x14ac:dyDescent="0.2">
      <c r="A341" t="s">
        <v>5</v>
      </c>
      <c r="B341" t="s">
        <v>809</v>
      </c>
      <c r="C341" t="s">
        <v>810</v>
      </c>
      <c r="D341" t="s">
        <v>811</v>
      </c>
      <c r="E341" t="s">
        <v>4</v>
      </c>
      <c r="F341" t="s">
        <v>12143</v>
      </c>
    </row>
    <row r="342" spans="1:6" x14ac:dyDescent="0.2">
      <c r="A342" t="s">
        <v>5</v>
      </c>
      <c r="B342" t="s">
        <v>812</v>
      </c>
      <c r="C342" t="s">
        <v>813</v>
      </c>
      <c r="D342" t="s">
        <v>814</v>
      </c>
      <c r="E342" t="s">
        <v>4</v>
      </c>
      <c r="F342" t="s">
        <v>12146</v>
      </c>
    </row>
    <row r="343" spans="1:6" x14ac:dyDescent="0.2">
      <c r="A343" t="s">
        <v>102</v>
      </c>
      <c r="B343" t="s">
        <v>815</v>
      </c>
      <c r="C343" t="s">
        <v>14</v>
      </c>
      <c r="D343" t="s">
        <v>816</v>
      </c>
      <c r="E343" t="s">
        <v>4</v>
      </c>
      <c r="F343" t="s">
        <v>12139</v>
      </c>
    </row>
    <row r="344" spans="1:6" x14ac:dyDescent="0.2">
      <c r="A344" t="s">
        <v>102</v>
      </c>
      <c r="B344" t="s">
        <v>817</v>
      </c>
      <c r="C344" t="s">
        <v>14</v>
      </c>
      <c r="D344" t="s">
        <v>818</v>
      </c>
      <c r="E344" t="s">
        <v>4</v>
      </c>
      <c r="F344" t="s">
        <v>12147</v>
      </c>
    </row>
    <row r="345" spans="1:6" x14ac:dyDescent="0.2">
      <c r="A345" t="s">
        <v>102</v>
      </c>
      <c r="B345" t="s">
        <v>819</v>
      </c>
      <c r="C345" t="s">
        <v>14</v>
      </c>
      <c r="D345" t="s">
        <v>820</v>
      </c>
      <c r="E345" t="s">
        <v>4</v>
      </c>
      <c r="F345" t="s">
        <v>12139</v>
      </c>
    </row>
    <row r="346" spans="1:6" x14ac:dyDescent="0.2">
      <c r="A346" t="s">
        <v>102</v>
      </c>
      <c r="B346" t="s">
        <v>821</v>
      </c>
      <c r="C346" t="s">
        <v>14</v>
      </c>
      <c r="D346" t="s">
        <v>822</v>
      </c>
      <c r="E346" t="s">
        <v>4</v>
      </c>
      <c r="F346" t="s">
        <v>12143</v>
      </c>
    </row>
    <row r="347" spans="1:6" x14ac:dyDescent="0.2">
      <c r="A347" t="s">
        <v>0</v>
      </c>
      <c r="B347" t="s">
        <v>823</v>
      </c>
      <c r="C347" t="s">
        <v>14</v>
      </c>
      <c r="D347" t="s">
        <v>824</v>
      </c>
      <c r="E347" t="s">
        <v>4</v>
      </c>
      <c r="F347" t="s">
        <v>12153</v>
      </c>
    </row>
    <row r="348" spans="1:6" x14ac:dyDescent="0.2">
      <c r="A348" t="s">
        <v>518</v>
      </c>
      <c r="B348" t="s">
        <v>825</v>
      </c>
      <c r="C348" t="s">
        <v>14</v>
      </c>
      <c r="D348" t="s">
        <v>826</v>
      </c>
      <c r="E348" t="s">
        <v>4</v>
      </c>
      <c r="F348" t="s">
        <v>12139</v>
      </c>
    </row>
    <row r="349" spans="1:6" x14ac:dyDescent="0.2">
      <c r="A349" t="s">
        <v>102</v>
      </c>
      <c r="B349" t="s">
        <v>827</v>
      </c>
      <c r="C349" t="s">
        <v>14</v>
      </c>
      <c r="D349" t="s">
        <v>828</v>
      </c>
      <c r="E349" t="s">
        <v>4</v>
      </c>
      <c r="F349" t="s">
        <v>12139</v>
      </c>
    </row>
    <row r="350" spans="1:6" x14ac:dyDescent="0.2">
      <c r="A350" t="s">
        <v>5</v>
      </c>
      <c r="B350" t="s">
        <v>829</v>
      </c>
      <c r="C350" t="s">
        <v>14</v>
      </c>
      <c r="D350" t="s">
        <v>830</v>
      </c>
      <c r="E350" t="s">
        <v>4</v>
      </c>
      <c r="F350" t="s">
        <v>12139</v>
      </c>
    </row>
    <row r="351" spans="1:6" x14ac:dyDescent="0.2">
      <c r="A351" t="s">
        <v>5</v>
      </c>
      <c r="B351" t="s">
        <v>831</v>
      </c>
      <c r="C351" t="s">
        <v>14</v>
      </c>
      <c r="D351" t="s">
        <v>832</v>
      </c>
      <c r="E351" t="s">
        <v>4</v>
      </c>
      <c r="F351" t="s">
        <v>12143</v>
      </c>
    </row>
    <row r="352" spans="1:6" x14ac:dyDescent="0.2">
      <c r="A352" t="s">
        <v>5</v>
      </c>
      <c r="B352" t="s">
        <v>833</v>
      </c>
      <c r="C352" t="s">
        <v>14</v>
      </c>
      <c r="D352" t="s">
        <v>834</v>
      </c>
      <c r="E352" t="s">
        <v>4</v>
      </c>
      <c r="F352" t="s">
        <v>12143</v>
      </c>
    </row>
    <row r="353" spans="1:6" x14ac:dyDescent="0.2">
      <c r="A353" t="s">
        <v>5</v>
      </c>
      <c r="B353" t="s">
        <v>835</v>
      </c>
      <c r="C353" t="s">
        <v>14</v>
      </c>
      <c r="D353" t="s">
        <v>836</v>
      </c>
      <c r="E353" t="s">
        <v>4</v>
      </c>
      <c r="F353" t="s">
        <v>12143</v>
      </c>
    </row>
    <row r="354" spans="1:6" x14ac:dyDescent="0.2">
      <c r="A354" t="s">
        <v>5</v>
      </c>
      <c r="B354" t="s">
        <v>837</v>
      </c>
      <c r="C354" t="s">
        <v>14</v>
      </c>
      <c r="D354" t="s">
        <v>838</v>
      </c>
      <c r="E354" t="s">
        <v>4</v>
      </c>
      <c r="F354" t="s">
        <v>12141</v>
      </c>
    </row>
    <row r="355" spans="1:6" x14ac:dyDescent="0.2">
      <c r="A355" t="s">
        <v>5</v>
      </c>
      <c r="B355" t="s">
        <v>839</v>
      </c>
      <c r="C355" t="s">
        <v>14</v>
      </c>
      <c r="D355" t="s">
        <v>840</v>
      </c>
      <c r="E355" t="s">
        <v>4</v>
      </c>
      <c r="F355" t="s">
        <v>12146</v>
      </c>
    </row>
    <row r="356" spans="1:6" x14ac:dyDescent="0.2">
      <c r="A356" t="s">
        <v>5</v>
      </c>
      <c r="B356" t="s">
        <v>841</v>
      </c>
      <c r="C356" t="s">
        <v>14</v>
      </c>
      <c r="D356" t="s">
        <v>842</v>
      </c>
      <c r="E356" t="s">
        <v>4</v>
      </c>
      <c r="F356" t="s">
        <v>12147</v>
      </c>
    </row>
    <row r="357" spans="1:6" x14ac:dyDescent="0.2">
      <c r="A357" t="s">
        <v>5</v>
      </c>
      <c r="B357" t="s">
        <v>843</v>
      </c>
      <c r="C357" t="s">
        <v>14</v>
      </c>
      <c r="E357" t="s">
        <v>4</v>
      </c>
      <c r="F357" t="s">
        <v>12150</v>
      </c>
    </row>
    <row r="358" spans="1:6" x14ac:dyDescent="0.2">
      <c r="A358" t="s">
        <v>5</v>
      </c>
      <c r="B358" t="s">
        <v>844</v>
      </c>
      <c r="C358" t="s">
        <v>14</v>
      </c>
      <c r="D358" t="s">
        <v>845</v>
      </c>
      <c r="E358" t="s">
        <v>4</v>
      </c>
      <c r="F358" t="s">
        <v>12149</v>
      </c>
    </row>
    <row r="359" spans="1:6" x14ac:dyDescent="0.2">
      <c r="A359" t="s">
        <v>5</v>
      </c>
      <c r="B359" t="s">
        <v>846</v>
      </c>
      <c r="C359" t="s">
        <v>14</v>
      </c>
      <c r="D359" t="s">
        <v>847</v>
      </c>
      <c r="E359" t="s">
        <v>4</v>
      </c>
      <c r="F359" t="s">
        <v>12139</v>
      </c>
    </row>
    <row r="360" spans="1:6" x14ac:dyDescent="0.2">
      <c r="A360" t="s">
        <v>5</v>
      </c>
      <c r="B360" t="s">
        <v>848</v>
      </c>
      <c r="C360" t="s">
        <v>14</v>
      </c>
      <c r="D360" t="s">
        <v>849</v>
      </c>
      <c r="E360" t="s">
        <v>4</v>
      </c>
      <c r="F360" t="s">
        <v>12143</v>
      </c>
    </row>
    <row r="361" spans="1:6" x14ac:dyDescent="0.2">
      <c r="A361" t="s">
        <v>5</v>
      </c>
      <c r="B361" t="s">
        <v>850</v>
      </c>
      <c r="C361" t="s">
        <v>14</v>
      </c>
      <c r="D361" t="s">
        <v>851</v>
      </c>
      <c r="E361" t="s">
        <v>4</v>
      </c>
      <c r="F361" t="s">
        <v>12139</v>
      </c>
    </row>
    <row r="362" spans="1:6" x14ac:dyDescent="0.2">
      <c r="A362" t="s">
        <v>5</v>
      </c>
      <c r="B362" t="s">
        <v>852</v>
      </c>
      <c r="C362" t="s">
        <v>14</v>
      </c>
      <c r="E362" t="s">
        <v>4</v>
      </c>
      <c r="F362" t="s">
        <v>12150</v>
      </c>
    </row>
    <row r="363" spans="1:6" x14ac:dyDescent="0.2">
      <c r="A363" t="s">
        <v>5</v>
      </c>
      <c r="B363" t="s">
        <v>853</v>
      </c>
      <c r="C363" t="s">
        <v>14</v>
      </c>
      <c r="D363" t="s">
        <v>854</v>
      </c>
      <c r="E363" t="s">
        <v>4</v>
      </c>
      <c r="F363" t="s">
        <v>12141</v>
      </c>
    </row>
    <row r="364" spans="1:6" x14ac:dyDescent="0.2">
      <c r="A364" t="s">
        <v>5</v>
      </c>
      <c r="B364" t="s">
        <v>855</v>
      </c>
      <c r="C364" t="s">
        <v>14</v>
      </c>
      <c r="D364" t="s">
        <v>856</v>
      </c>
      <c r="E364" t="s">
        <v>4</v>
      </c>
      <c r="F364" t="s">
        <v>12139</v>
      </c>
    </row>
    <row r="365" spans="1:6" x14ac:dyDescent="0.2">
      <c r="A365" t="s">
        <v>5</v>
      </c>
      <c r="B365" t="s">
        <v>857</v>
      </c>
      <c r="C365" t="s">
        <v>14</v>
      </c>
      <c r="D365" t="s">
        <v>858</v>
      </c>
      <c r="E365" t="s">
        <v>4</v>
      </c>
      <c r="F365" t="s">
        <v>12146</v>
      </c>
    </row>
    <row r="366" spans="1:6" x14ac:dyDescent="0.2">
      <c r="A366" t="s">
        <v>5</v>
      </c>
      <c r="B366" t="s">
        <v>859</v>
      </c>
      <c r="C366" t="s">
        <v>14</v>
      </c>
      <c r="D366" t="s">
        <v>860</v>
      </c>
      <c r="E366" t="s">
        <v>4</v>
      </c>
      <c r="F366" t="s">
        <v>12139</v>
      </c>
    </row>
    <row r="367" spans="1:6" x14ac:dyDescent="0.2">
      <c r="A367" t="s">
        <v>5</v>
      </c>
      <c r="B367" t="s">
        <v>861</v>
      </c>
      <c r="C367" t="s">
        <v>14</v>
      </c>
      <c r="D367" t="s">
        <v>862</v>
      </c>
      <c r="E367" t="s">
        <v>4</v>
      </c>
      <c r="F367" t="s">
        <v>12139</v>
      </c>
    </row>
    <row r="368" spans="1:6" x14ac:dyDescent="0.2">
      <c r="A368" t="s">
        <v>5</v>
      </c>
      <c r="B368" t="s">
        <v>863</v>
      </c>
      <c r="C368" t="s">
        <v>14</v>
      </c>
      <c r="D368" t="s">
        <v>864</v>
      </c>
      <c r="E368" t="s">
        <v>4</v>
      </c>
      <c r="F368" t="s">
        <v>12154</v>
      </c>
    </row>
    <row r="369" spans="1:6" x14ac:dyDescent="0.2">
      <c r="A369" t="s">
        <v>5</v>
      </c>
      <c r="B369" t="s">
        <v>865</v>
      </c>
      <c r="C369" t="s">
        <v>14</v>
      </c>
      <c r="D369" t="s">
        <v>866</v>
      </c>
      <c r="E369" t="s">
        <v>4</v>
      </c>
      <c r="F369" t="s">
        <v>12139</v>
      </c>
    </row>
    <row r="370" spans="1:6" x14ac:dyDescent="0.2">
      <c r="A370" t="s">
        <v>5</v>
      </c>
      <c r="B370" t="s">
        <v>867</v>
      </c>
      <c r="C370" t="s">
        <v>14</v>
      </c>
      <c r="D370" t="s">
        <v>868</v>
      </c>
      <c r="E370" t="s">
        <v>4</v>
      </c>
      <c r="F370" t="s">
        <v>12143</v>
      </c>
    </row>
    <row r="371" spans="1:6" x14ac:dyDescent="0.2">
      <c r="A371" t="s">
        <v>102</v>
      </c>
      <c r="B371" t="s">
        <v>869</v>
      </c>
      <c r="C371" t="s">
        <v>14</v>
      </c>
      <c r="D371" t="s">
        <v>870</v>
      </c>
      <c r="E371" t="s">
        <v>4</v>
      </c>
      <c r="F371" t="s">
        <v>12139</v>
      </c>
    </row>
    <row r="372" spans="1:6" x14ac:dyDescent="0.2">
      <c r="A372" t="s">
        <v>5</v>
      </c>
      <c r="B372" t="s">
        <v>871</v>
      </c>
      <c r="C372" t="s">
        <v>14</v>
      </c>
      <c r="D372" t="s">
        <v>872</v>
      </c>
      <c r="E372" t="s">
        <v>4</v>
      </c>
      <c r="F372" t="s">
        <v>12143</v>
      </c>
    </row>
    <row r="373" spans="1:6" ht="142.5" x14ac:dyDescent="0.2">
      <c r="A373" t="s">
        <v>5</v>
      </c>
      <c r="B373" t="s">
        <v>873</v>
      </c>
      <c r="C373" t="s">
        <v>14</v>
      </c>
      <c r="D373" s="2" t="s">
        <v>874</v>
      </c>
      <c r="E373" t="s">
        <v>4</v>
      </c>
      <c r="F373" t="s">
        <v>12139</v>
      </c>
    </row>
    <row r="374" spans="1:6" x14ac:dyDescent="0.2">
      <c r="A374" t="s">
        <v>5</v>
      </c>
      <c r="B374" t="s">
        <v>875</v>
      </c>
      <c r="C374" t="s">
        <v>14</v>
      </c>
      <c r="D374" t="s">
        <v>638</v>
      </c>
      <c r="E374" t="s">
        <v>4</v>
      </c>
      <c r="F374" t="s">
        <v>12139</v>
      </c>
    </row>
    <row r="375" spans="1:6" x14ac:dyDescent="0.2">
      <c r="A375" t="s">
        <v>0</v>
      </c>
      <c r="B375" t="s">
        <v>876</v>
      </c>
      <c r="C375" t="s">
        <v>14</v>
      </c>
      <c r="D375" t="s">
        <v>877</v>
      </c>
      <c r="E375" t="s">
        <v>4</v>
      </c>
      <c r="F375" t="s">
        <v>3</v>
      </c>
    </row>
    <row r="376" spans="1:6" x14ac:dyDescent="0.2">
      <c r="A376" t="s">
        <v>5</v>
      </c>
      <c r="B376" t="s">
        <v>878</v>
      </c>
      <c r="C376" t="s">
        <v>14</v>
      </c>
      <c r="D376" t="s">
        <v>879</v>
      </c>
      <c r="E376" t="s">
        <v>4</v>
      </c>
      <c r="F376" t="s">
        <v>12153</v>
      </c>
    </row>
    <row r="377" spans="1:6" x14ac:dyDescent="0.2">
      <c r="A377" t="s">
        <v>0</v>
      </c>
      <c r="B377" t="s">
        <v>880</v>
      </c>
      <c r="C377" t="s">
        <v>14</v>
      </c>
      <c r="D377" t="s">
        <v>877</v>
      </c>
      <c r="E377" t="s">
        <v>4</v>
      </c>
      <c r="F377" t="s">
        <v>3</v>
      </c>
    </row>
    <row r="378" spans="1:6" ht="71.25" x14ac:dyDescent="0.2">
      <c r="A378" t="s">
        <v>5</v>
      </c>
      <c r="B378" t="s">
        <v>881</v>
      </c>
      <c r="C378" t="s">
        <v>14</v>
      </c>
      <c r="D378" s="2" t="s">
        <v>12189</v>
      </c>
      <c r="E378" t="s">
        <v>4</v>
      </c>
      <c r="F378" t="s">
        <v>12139</v>
      </c>
    </row>
    <row r="379" spans="1:6" x14ac:dyDescent="0.2">
      <c r="A379" t="s">
        <v>5</v>
      </c>
      <c r="B379" t="s">
        <v>882</v>
      </c>
      <c r="C379" t="s">
        <v>14</v>
      </c>
      <c r="D379" t="s">
        <v>12191</v>
      </c>
      <c r="E379" t="s">
        <v>4</v>
      </c>
      <c r="F379" t="s">
        <v>12139</v>
      </c>
    </row>
    <row r="380" spans="1:6" x14ac:dyDescent="0.2">
      <c r="A380" t="s">
        <v>118</v>
      </c>
      <c r="B380" t="s">
        <v>883</v>
      </c>
      <c r="C380" t="s">
        <v>14</v>
      </c>
      <c r="D380" t="s">
        <v>12190</v>
      </c>
      <c r="E380" t="s">
        <v>4</v>
      </c>
      <c r="F380" t="s">
        <v>12150</v>
      </c>
    </row>
    <row r="381" spans="1:6" x14ac:dyDescent="0.2">
      <c r="A381" t="s">
        <v>102</v>
      </c>
      <c r="B381" t="s">
        <v>884</v>
      </c>
      <c r="C381" t="s">
        <v>14</v>
      </c>
      <c r="D381" t="s">
        <v>885</v>
      </c>
      <c r="E381" t="s">
        <v>4</v>
      </c>
      <c r="F381" t="s">
        <v>12142</v>
      </c>
    </row>
    <row r="382" spans="1:6" x14ac:dyDescent="0.2">
      <c r="A382" t="s">
        <v>102</v>
      </c>
      <c r="B382" t="s">
        <v>886</v>
      </c>
      <c r="C382" t="s">
        <v>14</v>
      </c>
      <c r="D382" t="s">
        <v>887</v>
      </c>
      <c r="E382" t="s">
        <v>4</v>
      </c>
      <c r="F382" t="s">
        <v>12143</v>
      </c>
    </row>
    <row r="383" spans="1:6" x14ac:dyDescent="0.2">
      <c r="A383" t="s">
        <v>5</v>
      </c>
      <c r="B383" t="s">
        <v>888</v>
      </c>
      <c r="C383" t="s">
        <v>14</v>
      </c>
      <c r="D383" t="s">
        <v>889</v>
      </c>
      <c r="E383" t="s">
        <v>4</v>
      </c>
      <c r="F383" t="s">
        <v>12139</v>
      </c>
    </row>
    <row r="384" spans="1:6" x14ac:dyDescent="0.2">
      <c r="A384" t="s">
        <v>5</v>
      </c>
      <c r="B384" t="s">
        <v>890</v>
      </c>
      <c r="C384" t="s">
        <v>14</v>
      </c>
      <c r="D384" t="s">
        <v>847</v>
      </c>
      <c r="E384" t="s">
        <v>4</v>
      </c>
      <c r="F384" t="s">
        <v>12139</v>
      </c>
    </row>
    <row r="385" spans="1:6" x14ac:dyDescent="0.2">
      <c r="A385" t="s">
        <v>5</v>
      </c>
      <c r="B385" t="s">
        <v>891</v>
      </c>
      <c r="C385" t="s">
        <v>14</v>
      </c>
      <c r="D385" t="s">
        <v>892</v>
      </c>
      <c r="E385" t="s">
        <v>4</v>
      </c>
      <c r="F385" t="s">
        <v>12139</v>
      </c>
    </row>
    <row r="386" spans="1:6" x14ac:dyDescent="0.2">
      <c r="A386" t="s">
        <v>5</v>
      </c>
      <c r="B386" t="s">
        <v>893</v>
      </c>
      <c r="C386" t="s">
        <v>14</v>
      </c>
      <c r="D386" t="s">
        <v>638</v>
      </c>
      <c r="E386" t="s">
        <v>4</v>
      </c>
      <c r="F386" t="s">
        <v>12139</v>
      </c>
    </row>
    <row r="387" spans="1:6" x14ac:dyDescent="0.2">
      <c r="A387" t="s">
        <v>5</v>
      </c>
      <c r="B387" t="s">
        <v>894</v>
      </c>
      <c r="C387" t="s">
        <v>14</v>
      </c>
      <c r="D387" t="s">
        <v>895</v>
      </c>
      <c r="E387" t="s">
        <v>4</v>
      </c>
      <c r="F387" t="s">
        <v>12143</v>
      </c>
    </row>
    <row r="388" spans="1:6" x14ac:dyDescent="0.2">
      <c r="A388" t="s">
        <v>0</v>
      </c>
      <c r="B388" t="s">
        <v>896</v>
      </c>
      <c r="C388" t="s">
        <v>14</v>
      </c>
      <c r="D388" t="s">
        <v>897</v>
      </c>
      <c r="E388" t="s">
        <v>4</v>
      </c>
      <c r="F388" t="s">
        <v>12139</v>
      </c>
    </row>
    <row r="389" spans="1:6" x14ac:dyDescent="0.2">
      <c r="A389" t="s">
        <v>5</v>
      </c>
      <c r="B389" t="s">
        <v>898</v>
      </c>
      <c r="C389" t="s">
        <v>14</v>
      </c>
      <c r="D389" t="s">
        <v>899</v>
      </c>
      <c r="E389" t="s">
        <v>4</v>
      </c>
      <c r="F389" t="s">
        <v>12143</v>
      </c>
    </row>
    <row r="390" spans="1:6" x14ac:dyDescent="0.2">
      <c r="A390" t="s">
        <v>5</v>
      </c>
      <c r="B390" t="s">
        <v>900</v>
      </c>
      <c r="C390" t="s">
        <v>14</v>
      </c>
      <c r="D390" t="s">
        <v>901</v>
      </c>
      <c r="E390" t="s">
        <v>4</v>
      </c>
      <c r="F390" t="s">
        <v>12143</v>
      </c>
    </row>
    <row r="391" spans="1:6" x14ac:dyDescent="0.2">
      <c r="A391" t="s">
        <v>5</v>
      </c>
      <c r="B391" t="s">
        <v>902</v>
      </c>
      <c r="C391" t="s">
        <v>14</v>
      </c>
      <c r="D391" t="s">
        <v>903</v>
      </c>
      <c r="E391" t="s">
        <v>4</v>
      </c>
      <c r="F391" t="s">
        <v>12143</v>
      </c>
    </row>
    <row r="392" spans="1:6" x14ac:dyDescent="0.2">
      <c r="A392" t="s">
        <v>5</v>
      </c>
      <c r="B392" t="s">
        <v>904</v>
      </c>
      <c r="C392" t="s">
        <v>14</v>
      </c>
      <c r="D392" t="s">
        <v>905</v>
      </c>
      <c r="E392" t="s">
        <v>4</v>
      </c>
      <c r="F392" t="s">
        <v>12139</v>
      </c>
    </row>
    <row r="393" spans="1:6" ht="42.75" x14ac:dyDescent="0.2">
      <c r="A393" t="s">
        <v>5</v>
      </c>
      <c r="B393" t="s">
        <v>906</v>
      </c>
      <c r="C393" t="s">
        <v>14</v>
      </c>
      <c r="D393" s="2" t="s">
        <v>907</v>
      </c>
      <c r="E393" t="s">
        <v>4</v>
      </c>
      <c r="F393" t="s">
        <v>12139</v>
      </c>
    </row>
    <row r="394" spans="1:6" x14ac:dyDescent="0.2">
      <c r="A394" t="s">
        <v>5</v>
      </c>
      <c r="B394" t="s">
        <v>908</v>
      </c>
      <c r="C394" t="s">
        <v>14</v>
      </c>
      <c r="D394" t="s">
        <v>909</v>
      </c>
      <c r="E394" t="s">
        <v>4</v>
      </c>
      <c r="F394" t="s">
        <v>12139</v>
      </c>
    </row>
    <row r="395" spans="1:6" x14ac:dyDescent="0.2">
      <c r="A395" t="s">
        <v>5</v>
      </c>
      <c r="B395" t="s">
        <v>910</v>
      </c>
      <c r="C395" t="s">
        <v>14</v>
      </c>
      <c r="D395" t="s">
        <v>911</v>
      </c>
      <c r="E395" t="s">
        <v>4</v>
      </c>
      <c r="F395" t="s">
        <v>12139</v>
      </c>
    </row>
    <row r="396" spans="1:6" x14ac:dyDescent="0.2">
      <c r="A396" t="s">
        <v>5</v>
      </c>
      <c r="B396" t="s">
        <v>912</v>
      </c>
      <c r="C396" t="s">
        <v>14</v>
      </c>
      <c r="D396" t="s">
        <v>913</v>
      </c>
      <c r="E396" t="s">
        <v>4</v>
      </c>
      <c r="F396" t="s">
        <v>12139</v>
      </c>
    </row>
    <row r="397" spans="1:6" x14ac:dyDescent="0.2">
      <c r="A397" t="s">
        <v>0</v>
      </c>
      <c r="B397" t="s">
        <v>914</v>
      </c>
      <c r="C397" t="s">
        <v>14</v>
      </c>
      <c r="E397" t="s">
        <v>4</v>
      </c>
      <c r="F397" t="s">
        <v>12150</v>
      </c>
    </row>
    <row r="398" spans="1:6" x14ac:dyDescent="0.2">
      <c r="A398" t="s">
        <v>5</v>
      </c>
      <c r="B398" t="s">
        <v>915</v>
      </c>
      <c r="C398" t="s">
        <v>14</v>
      </c>
      <c r="D398" t="s">
        <v>916</v>
      </c>
      <c r="E398" t="s">
        <v>4</v>
      </c>
      <c r="F398" t="s">
        <v>12139</v>
      </c>
    </row>
    <row r="399" spans="1:6" x14ac:dyDescent="0.2">
      <c r="A399" t="s">
        <v>5</v>
      </c>
      <c r="B399" t="s">
        <v>917</v>
      </c>
      <c r="C399" t="s">
        <v>14</v>
      </c>
      <c r="D399" t="s">
        <v>918</v>
      </c>
      <c r="E399" t="s">
        <v>4</v>
      </c>
      <c r="F399" t="s">
        <v>12143</v>
      </c>
    </row>
    <row r="400" spans="1:6" x14ac:dyDescent="0.2">
      <c r="A400" t="s">
        <v>5</v>
      </c>
      <c r="B400" t="s">
        <v>919</v>
      </c>
      <c r="C400" t="s">
        <v>14</v>
      </c>
      <c r="D400" t="s">
        <v>920</v>
      </c>
      <c r="E400" t="s">
        <v>4</v>
      </c>
      <c r="F400" t="s">
        <v>12143</v>
      </c>
    </row>
    <row r="401" spans="1:6" x14ac:dyDescent="0.2">
      <c r="A401" t="s">
        <v>5</v>
      </c>
      <c r="B401" t="s">
        <v>921</v>
      </c>
      <c r="C401" t="s">
        <v>14</v>
      </c>
      <c r="D401" t="s">
        <v>922</v>
      </c>
      <c r="E401" t="s">
        <v>4</v>
      </c>
      <c r="F401" t="s">
        <v>12152</v>
      </c>
    </row>
    <row r="402" spans="1:6" x14ac:dyDescent="0.2">
      <c r="A402" t="s">
        <v>5</v>
      </c>
      <c r="B402" t="s">
        <v>923</v>
      </c>
      <c r="C402" t="s">
        <v>14</v>
      </c>
      <c r="D402" t="s">
        <v>924</v>
      </c>
      <c r="E402" t="s">
        <v>4</v>
      </c>
      <c r="F402" t="s">
        <v>12139</v>
      </c>
    </row>
    <row r="403" spans="1:6" x14ac:dyDescent="0.2">
      <c r="A403" t="s">
        <v>5</v>
      </c>
      <c r="B403" t="s">
        <v>925</v>
      </c>
      <c r="C403" t="s">
        <v>14</v>
      </c>
      <c r="D403" t="s">
        <v>926</v>
      </c>
      <c r="E403" t="s">
        <v>4</v>
      </c>
      <c r="F403" t="s">
        <v>12154</v>
      </c>
    </row>
    <row r="404" spans="1:6" x14ac:dyDescent="0.2">
      <c r="A404" t="s">
        <v>102</v>
      </c>
      <c r="B404" t="s">
        <v>927</v>
      </c>
      <c r="C404" t="s">
        <v>14</v>
      </c>
      <c r="D404" t="s">
        <v>928</v>
      </c>
      <c r="E404" t="s">
        <v>4</v>
      </c>
      <c r="F404" t="s">
        <v>12145</v>
      </c>
    </row>
    <row r="405" spans="1:6" x14ac:dyDescent="0.2">
      <c r="A405" t="s">
        <v>5</v>
      </c>
      <c r="B405" t="s">
        <v>929</v>
      </c>
      <c r="C405" t="s">
        <v>14</v>
      </c>
      <c r="D405" t="s">
        <v>930</v>
      </c>
      <c r="E405" t="s">
        <v>4</v>
      </c>
      <c r="F405" t="s">
        <v>12147</v>
      </c>
    </row>
    <row r="406" spans="1:6" x14ac:dyDescent="0.2">
      <c r="A406" t="s">
        <v>5</v>
      </c>
      <c r="B406" t="s">
        <v>931</v>
      </c>
      <c r="C406" t="s">
        <v>14</v>
      </c>
      <c r="D406" t="s">
        <v>932</v>
      </c>
      <c r="E406" t="s">
        <v>4</v>
      </c>
      <c r="F406" t="s">
        <v>12146</v>
      </c>
    </row>
    <row r="407" spans="1:6" x14ac:dyDescent="0.2">
      <c r="A407" t="s">
        <v>5</v>
      </c>
      <c r="B407" t="s">
        <v>933</v>
      </c>
      <c r="C407" t="s">
        <v>14</v>
      </c>
      <c r="D407" t="s">
        <v>934</v>
      </c>
      <c r="E407" t="s">
        <v>4</v>
      </c>
      <c r="F407" t="s">
        <v>12145</v>
      </c>
    </row>
    <row r="408" spans="1:6" ht="42.75" x14ac:dyDescent="0.2">
      <c r="A408" t="s">
        <v>5</v>
      </c>
      <c r="B408" t="s">
        <v>935</v>
      </c>
      <c r="C408" t="s">
        <v>14</v>
      </c>
      <c r="D408" s="2" t="s">
        <v>936</v>
      </c>
      <c r="E408" t="s">
        <v>4</v>
      </c>
      <c r="F408" t="s">
        <v>12139</v>
      </c>
    </row>
    <row r="409" spans="1:6" x14ac:dyDescent="0.2">
      <c r="A409" t="s">
        <v>5</v>
      </c>
      <c r="B409" t="s">
        <v>937</v>
      </c>
      <c r="C409" t="s">
        <v>14</v>
      </c>
      <c r="D409" t="s">
        <v>938</v>
      </c>
      <c r="E409" t="s">
        <v>4</v>
      </c>
      <c r="F409" t="s">
        <v>12139</v>
      </c>
    </row>
    <row r="410" spans="1:6" x14ac:dyDescent="0.2">
      <c r="A410" t="s">
        <v>5</v>
      </c>
      <c r="B410" t="s">
        <v>939</v>
      </c>
      <c r="C410" t="s">
        <v>14</v>
      </c>
      <c r="D410" t="s">
        <v>940</v>
      </c>
      <c r="E410" t="s">
        <v>4</v>
      </c>
      <c r="F410" t="s">
        <v>12139</v>
      </c>
    </row>
    <row r="411" spans="1:6" x14ac:dyDescent="0.2">
      <c r="A411" t="s">
        <v>5</v>
      </c>
      <c r="B411" t="s">
        <v>941</v>
      </c>
      <c r="C411" t="s">
        <v>14</v>
      </c>
      <c r="D411" t="s">
        <v>942</v>
      </c>
      <c r="E411" t="s">
        <v>4</v>
      </c>
      <c r="F411" t="s">
        <v>12156</v>
      </c>
    </row>
    <row r="412" spans="1:6" x14ac:dyDescent="0.2">
      <c r="A412" t="s">
        <v>0</v>
      </c>
      <c r="B412" t="s">
        <v>943</v>
      </c>
      <c r="C412" t="s">
        <v>14</v>
      </c>
      <c r="D412" t="s">
        <v>877</v>
      </c>
      <c r="E412" t="s">
        <v>4</v>
      </c>
      <c r="F412" t="s">
        <v>3</v>
      </c>
    </row>
    <row r="413" spans="1:6" x14ac:dyDescent="0.2">
      <c r="A413" t="s">
        <v>5</v>
      </c>
      <c r="B413" t="s">
        <v>944</v>
      </c>
      <c r="C413" t="s">
        <v>14</v>
      </c>
      <c r="D413" t="s">
        <v>945</v>
      </c>
      <c r="E413" t="s">
        <v>4</v>
      </c>
      <c r="F413" t="s">
        <v>12139</v>
      </c>
    </row>
    <row r="414" spans="1:6" x14ac:dyDescent="0.2">
      <c r="A414" t="s">
        <v>5</v>
      </c>
      <c r="B414" t="s">
        <v>946</v>
      </c>
      <c r="C414" t="s">
        <v>14</v>
      </c>
      <c r="D414" t="s">
        <v>947</v>
      </c>
      <c r="E414" t="s">
        <v>4</v>
      </c>
      <c r="F414" t="s">
        <v>12139</v>
      </c>
    </row>
    <row r="415" spans="1:6" x14ac:dyDescent="0.2">
      <c r="A415" t="s">
        <v>5</v>
      </c>
      <c r="B415" t="s">
        <v>948</v>
      </c>
      <c r="C415" t="s">
        <v>14</v>
      </c>
      <c r="D415" t="s">
        <v>949</v>
      </c>
      <c r="E415" t="s">
        <v>4</v>
      </c>
      <c r="F415" t="s">
        <v>12143</v>
      </c>
    </row>
    <row r="416" spans="1:6" x14ac:dyDescent="0.2">
      <c r="A416" t="s">
        <v>102</v>
      </c>
      <c r="B416" t="s">
        <v>950</v>
      </c>
      <c r="C416" t="s">
        <v>14</v>
      </c>
      <c r="D416" t="s">
        <v>951</v>
      </c>
      <c r="E416" t="s">
        <v>4</v>
      </c>
      <c r="F416" t="s">
        <v>12150</v>
      </c>
    </row>
    <row r="417" spans="1:6" x14ac:dyDescent="0.2">
      <c r="A417" t="s">
        <v>5</v>
      </c>
      <c r="B417" t="s">
        <v>952</v>
      </c>
      <c r="C417" t="s">
        <v>14</v>
      </c>
      <c r="D417" t="s">
        <v>953</v>
      </c>
      <c r="E417" t="s">
        <v>4</v>
      </c>
      <c r="F417" t="s">
        <v>12140</v>
      </c>
    </row>
    <row r="418" spans="1:6" x14ac:dyDescent="0.2">
      <c r="A418" t="s">
        <v>102</v>
      </c>
      <c r="B418" t="s">
        <v>954</v>
      </c>
      <c r="C418" t="s">
        <v>14</v>
      </c>
      <c r="D418" t="s">
        <v>951</v>
      </c>
      <c r="E418" t="s">
        <v>4</v>
      </c>
      <c r="F418" t="s">
        <v>12150</v>
      </c>
    </row>
    <row r="419" spans="1:6" x14ac:dyDescent="0.2">
      <c r="A419" t="s">
        <v>5</v>
      </c>
      <c r="B419" t="s">
        <v>955</v>
      </c>
      <c r="C419" t="s">
        <v>14</v>
      </c>
      <c r="D419" t="s">
        <v>956</v>
      </c>
      <c r="E419" t="s">
        <v>4</v>
      </c>
      <c r="F419" t="s">
        <v>12155</v>
      </c>
    </row>
    <row r="420" spans="1:6" x14ac:dyDescent="0.2">
      <c r="A420" t="s">
        <v>102</v>
      </c>
      <c r="B420" t="s">
        <v>957</v>
      </c>
      <c r="C420" t="s">
        <v>14</v>
      </c>
      <c r="D420" t="s">
        <v>951</v>
      </c>
      <c r="E420" t="s">
        <v>4</v>
      </c>
      <c r="F420" t="s">
        <v>12150</v>
      </c>
    </row>
    <row r="421" spans="1:6" x14ac:dyDescent="0.2">
      <c r="A421" t="s">
        <v>5</v>
      </c>
      <c r="B421" t="s">
        <v>958</v>
      </c>
      <c r="C421" t="s">
        <v>14</v>
      </c>
      <c r="D421" t="s">
        <v>959</v>
      </c>
      <c r="E421" t="s">
        <v>4</v>
      </c>
      <c r="F421" t="s">
        <v>12145</v>
      </c>
    </row>
    <row r="422" spans="1:6" x14ac:dyDescent="0.2">
      <c r="A422" t="s">
        <v>5</v>
      </c>
      <c r="B422" t="s">
        <v>960</v>
      </c>
      <c r="C422" t="s">
        <v>14</v>
      </c>
      <c r="D422" t="s">
        <v>961</v>
      </c>
      <c r="E422" t="s">
        <v>4</v>
      </c>
      <c r="F422" t="s">
        <v>12144</v>
      </c>
    </row>
    <row r="423" spans="1:6" x14ac:dyDescent="0.2">
      <c r="A423" t="s">
        <v>102</v>
      </c>
      <c r="B423" t="s">
        <v>962</v>
      </c>
      <c r="C423" t="s">
        <v>14</v>
      </c>
      <c r="D423" t="s">
        <v>951</v>
      </c>
      <c r="E423" t="s">
        <v>4</v>
      </c>
      <c r="F423" t="s">
        <v>12150</v>
      </c>
    </row>
    <row r="424" spans="1:6" x14ac:dyDescent="0.2">
      <c r="A424" t="s">
        <v>5</v>
      </c>
      <c r="B424" t="s">
        <v>963</v>
      </c>
      <c r="C424" t="s">
        <v>14</v>
      </c>
      <c r="D424" t="s">
        <v>964</v>
      </c>
      <c r="E424" t="s">
        <v>4</v>
      </c>
      <c r="F424" t="s">
        <v>12143</v>
      </c>
    </row>
    <row r="425" spans="1:6" x14ac:dyDescent="0.2">
      <c r="A425" t="s">
        <v>0</v>
      </c>
      <c r="B425" t="s">
        <v>965</v>
      </c>
      <c r="C425" t="s">
        <v>14</v>
      </c>
      <c r="D425" t="s">
        <v>966</v>
      </c>
      <c r="E425" t="s">
        <v>4</v>
      </c>
      <c r="F425" t="s">
        <v>12157</v>
      </c>
    </row>
    <row r="426" spans="1:6" x14ac:dyDescent="0.2">
      <c r="A426" t="s">
        <v>102</v>
      </c>
      <c r="B426" t="s">
        <v>967</v>
      </c>
      <c r="C426" t="s">
        <v>14</v>
      </c>
      <c r="D426" t="s">
        <v>951</v>
      </c>
      <c r="E426" t="s">
        <v>4</v>
      </c>
      <c r="F426" t="s">
        <v>12150</v>
      </c>
    </row>
    <row r="427" spans="1:6" x14ac:dyDescent="0.2">
      <c r="A427" t="s">
        <v>5</v>
      </c>
      <c r="B427" t="s">
        <v>968</v>
      </c>
      <c r="C427" t="s">
        <v>14</v>
      </c>
      <c r="D427" t="s">
        <v>969</v>
      </c>
      <c r="E427" t="s">
        <v>4</v>
      </c>
      <c r="F427" t="s">
        <v>12143</v>
      </c>
    </row>
    <row r="428" spans="1:6" x14ac:dyDescent="0.2">
      <c r="A428" t="s">
        <v>5</v>
      </c>
      <c r="B428" t="s">
        <v>970</v>
      </c>
      <c r="C428" t="s">
        <v>14</v>
      </c>
      <c r="D428" t="s">
        <v>971</v>
      </c>
      <c r="E428" t="s">
        <v>4</v>
      </c>
      <c r="F428" t="s">
        <v>12139</v>
      </c>
    </row>
    <row r="429" spans="1:6" x14ac:dyDescent="0.2">
      <c r="A429" t="s">
        <v>0</v>
      </c>
      <c r="B429" t="s">
        <v>972</v>
      </c>
      <c r="C429" t="s">
        <v>14</v>
      </c>
      <c r="D429" t="s">
        <v>87</v>
      </c>
      <c r="E429" t="s">
        <v>4</v>
      </c>
      <c r="F429" t="s">
        <v>12139</v>
      </c>
    </row>
    <row r="430" spans="1:6" x14ac:dyDescent="0.2">
      <c r="A430" t="s">
        <v>5</v>
      </c>
      <c r="B430" t="s">
        <v>973</v>
      </c>
      <c r="C430" t="s">
        <v>14</v>
      </c>
      <c r="D430" t="s">
        <v>974</v>
      </c>
      <c r="E430" t="s">
        <v>4</v>
      </c>
      <c r="F430" t="s">
        <v>12139</v>
      </c>
    </row>
    <row r="431" spans="1:6" x14ac:dyDescent="0.2">
      <c r="A431" t="s">
        <v>5</v>
      </c>
      <c r="B431" t="s">
        <v>975</v>
      </c>
      <c r="C431" t="s">
        <v>14</v>
      </c>
      <c r="D431" t="s">
        <v>976</v>
      </c>
      <c r="E431" t="s">
        <v>4</v>
      </c>
      <c r="F431" t="s">
        <v>12139</v>
      </c>
    </row>
    <row r="432" spans="1:6" x14ac:dyDescent="0.2">
      <c r="A432" t="s">
        <v>5</v>
      </c>
      <c r="B432" t="s">
        <v>977</v>
      </c>
      <c r="C432" t="s">
        <v>14</v>
      </c>
      <c r="D432" t="s">
        <v>978</v>
      </c>
      <c r="E432" t="s">
        <v>4</v>
      </c>
      <c r="F432" t="s">
        <v>12143</v>
      </c>
    </row>
    <row r="433" spans="1:6" x14ac:dyDescent="0.2">
      <c r="A433" t="s">
        <v>5</v>
      </c>
      <c r="B433" t="s">
        <v>979</v>
      </c>
      <c r="C433" t="s">
        <v>14</v>
      </c>
      <c r="D433" t="s">
        <v>980</v>
      </c>
      <c r="E433" t="s">
        <v>4</v>
      </c>
      <c r="F433" t="s">
        <v>12139</v>
      </c>
    </row>
    <row r="434" spans="1:6" x14ac:dyDescent="0.2">
      <c r="A434" t="s">
        <v>5</v>
      </c>
      <c r="B434" t="s">
        <v>981</v>
      </c>
      <c r="C434" t="s">
        <v>14</v>
      </c>
      <c r="D434" t="s">
        <v>982</v>
      </c>
      <c r="E434" t="s">
        <v>4</v>
      </c>
      <c r="F434" t="s">
        <v>12139</v>
      </c>
    </row>
    <row r="435" spans="1:6" x14ac:dyDescent="0.2">
      <c r="A435" t="s">
        <v>5</v>
      </c>
      <c r="B435" t="s">
        <v>983</v>
      </c>
      <c r="C435" t="s">
        <v>14</v>
      </c>
      <c r="D435" t="s">
        <v>984</v>
      </c>
      <c r="E435" t="s">
        <v>4</v>
      </c>
      <c r="F435" t="s">
        <v>12139</v>
      </c>
    </row>
    <row r="436" spans="1:6" x14ac:dyDescent="0.2">
      <c r="A436" t="s">
        <v>5</v>
      </c>
      <c r="B436" t="s">
        <v>985</v>
      </c>
      <c r="C436" t="s">
        <v>14</v>
      </c>
      <c r="D436" t="s">
        <v>986</v>
      </c>
      <c r="E436" t="s">
        <v>4</v>
      </c>
      <c r="F436" t="s">
        <v>12141</v>
      </c>
    </row>
    <row r="437" spans="1:6" x14ac:dyDescent="0.2">
      <c r="A437" t="s">
        <v>0</v>
      </c>
      <c r="B437" t="s">
        <v>987</v>
      </c>
      <c r="C437" t="s">
        <v>14</v>
      </c>
      <c r="D437" t="s">
        <v>988</v>
      </c>
      <c r="E437" t="s">
        <v>4</v>
      </c>
      <c r="F437" t="s">
        <v>12145</v>
      </c>
    </row>
    <row r="438" spans="1:6" x14ac:dyDescent="0.2">
      <c r="A438" t="s">
        <v>102</v>
      </c>
      <c r="B438" t="s">
        <v>989</v>
      </c>
      <c r="C438" t="s">
        <v>14</v>
      </c>
      <c r="D438" t="s">
        <v>951</v>
      </c>
      <c r="E438" t="s">
        <v>4</v>
      </c>
      <c r="F438" t="s">
        <v>12150</v>
      </c>
    </row>
    <row r="439" spans="1:6" x14ac:dyDescent="0.2">
      <c r="A439" t="s">
        <v>0</v>
      </c>
      <c r="B439" t="s">
        <v>990</v>
      </c>
      <c r="C439" t="s">
        <v>14</v>
      </c>
      <c r="D439" t="s">
        <v>991</v>
      </c>
      <c r="E439" t="s">
        <v>4</v>
      </c>
      <c r="F439" t="s">
        <v>12147</v>
      </c>
    </row>
    <row r="440" spans="1:6" x14ac:dyDescent="0.2">
      <c r="A440" t="s">
        <v>5</v>
      </c>
      <c r="B440" t="s">
        <v>992</v>
      </c>
      <c r="C440" t="s">
        <v>14</v>
      </c>
      <c r="D440" t="s">
        <v>993</v>
      </c>
      <c r="E440" t="s">
        <v>4</v>
      </c>
      <c r="F440" t="s">
        <v>12139</v>
      </c>
    </row>
    <row r="441" spans="1:6" x14ac:dyDescent="0.2">
      <c r="A441" t="s">
        <v>5</v>
      </c>
      <c r="B441" t="s">
        <v>994</v>
      </c>
      <c r="C441" t="s">
        <v>14</v>
      </c>
      <c r="E441" t="s">
        <v>4</v>
      </c>
      <c r="F441" t="s">
        <v>12150</v>
      </c>
    </row>
    <row r="442" spans="1:6" ht="156.75" x14ac:dyDescent="0.2">
      <c r="A442" t="s">
        <v>5</v>
      </c>
      <c r="B442" t="s">
        <v>995</v>
      </c>
      <c r="C442" t="s">
        <v>14</v>
      </c>
      <c r="D442" s="2" t="s">
        <v>996</v>
      </c>
      <c r="E442" t="s">
        <v>4</v>
      </c>
      <c r="F442" t="s">
        <v>12139</v>
      </c>
    </row>
    <row r="443" spans="1:6" x14ac:dyDescent="0.2">
      <c r="A443" t="s">
        <v>0</v>
      </c>
      <c r="B443" t="s">
        <v>997</v>
      </c>
      <c r="C443" t="s">
        <v>14</v>
      </c>
      <c r="D443" t="s">
        <v>998</v>
      </c>
      <c r="E443" t="s">
        <v>4</v>
      </c>
      <c r="F443" t="s">
        <v>12139</v>
      </c>
    </row>
    <row r="444" spans="1:6" x14ac:dyDescent="0.2">
      <c r="A444" t="s">
        <v>5</v>
      </c>
      <c r="B444" t="s">
        <v>999</v>
      </c>
      <c r="C444" t="s">
        <v>14</v>
      </c>
      <c r="D444" t="s">
        <v>1000</v>
      </c>
      <c r="E444" t="s">
        <v>4</v>
      </c>
      <c r="F444" t="s">
        <v>12139</v>
      </c>
    </row>
    <row r="445" spans="1:6" x14ac:dyDescent="0.2">
      <c r="A445" t="s">
        <v>5</v>
      </c>
      <c r="B445" t="s">
        <v>1001</v>
      </c>
      <c r="C445" t="s">
        <v>14</v>
      </c>
      <c r="D445" t="s">
        <v>1002</v>
      </c>
      <c r="E445" t="s">
        <v>4</v>
      </c>
      <c r="F445" t="s">
        <v>12150</v>
      </c>
    </row>
    <row r="446" spans="1:6" x14ac:dyDescent="0.2">
      <c r="A446" t="s">
        <v>5</v>
      </c>
      <c r="B446" t="s">
        <v>1003</v>
      </c>
      <c r="C446" t="s">
        <v>14</v>
      </c>
      <c r="D446" t="s">
        <v>1004</v>
      </c>
      <c r="E446" t="s">
        <v>4</v>
      </c>
      <c r="F446" t="s">
        <v>12139</v>
      </c>
    </row>
    <row r="447" spans="1:6" x14ac:dyDescent="0.2">
      <c r="A447" t="s">
        <v>5</v>
      </c>
      <c r="B447" t="s">
        <v>1005</v>
      </c>
      <c r="C447" t="s">
        <v>14</v>
      </c>
      <c r="D447" t="s">
        <v>1006</v>
      </c>
      <c r="E447" t="s">
        <v>4</v>
      </c>
      <c r="F447" t="s">
        <v>12139</v>
      </c>
    </row>
    <row r="448" spans="1:6" x14ac:dyDescent="0.2">
      <c r="A448" t="s">
        <v>5</v>
      </c>
      <c r="B448" t="s">
        <v>1007</v>
      </c>
      <c r="C448" t="s">
        <v>14</v>
      </c>
      <c r="D448" t="s">
        <v>1008</v>
      </c>
      <c r="E448" t="s">
        <v>4</v>
      </c>
      <c r="F448" t="s">
        <v>12139</v>
      </c>
    </row>
    <row r="449" spans="1:6" x14ac:dyDescent="0.2">
      <c r="A449" t="s">
        <v>5</v>
      </c>
      <c r="B449" t="s">
        <v>1009</v>
      </c>
      <c r="C449" t="s">
        <v>14</v>
      </c>
      <c r="D449" t="s">
        <v>1010</v>
      </c>
      <c r="E449" t="s">
        <v>4</v>
      </c>
      <c r="F449" t="s">
        <v>12143</v>
      </c>
    </row>
    <row r="450" spans="1:6" x14ac:dyDescent="0.2">
      <c r="A450" t="s">
        <v>0</v>
      </c>
      <c r="B450" t="s">
        <v>1011</v>
      </c>
      <c r="C450" t="s">
        <v>14</v>
      </c>
      <c r="D450" t="s">
        <v>92</v>
      </c>
      <c r="E450" t="s">
        <v>4</v>
      </c>
      <c r="F450" t="s">
        <v>3</v>
      </c>
    </row>
    <row r="451" spans="1:6" x14ac:dyDescent="0.2">
      <c r="A451" t="s">
        <v>5</v>
      </c>
      <c r="B451" t="s">
        <v>1012</v>
      </c>
      <c r="C451" t="s">
        <v>14</v>
      </c>
      <c r="D451" t="s">
        <v>1013</v>
      </c>
      <c r="E451" t="s">
        <v>4</v>
      </c>
      <c r="F451" t="s">
        <v>3</v>
      </c>
    </row>
    <row r="452" spans="1:6" x14ac:dyDescent="0.2">
      <c r="A452" t="s">
        <v>0</v>
      </c>
      <c r="B452" t="s">
        <v>1014</v>
      </c>
      <c r="C452" t="s">
        <v>14</v>
      </c>
      <c r="D452" t="s">
        <v>1015</v>
      </c>
      <c r="E452" t="s">
        <v>4</v>
      </c>
      <c r="F452" t="s">
        <v>12143</v>
      </c>
    </row>
    <row r="453" spans="1:6" x14ac:dyDescent="0.2">
      <c r="A453" t="s">
        <v>5</v>
      </c>
      <c r="B453" t="s">
        <v>1016</v>
      </c>
      <c r="C453" t="s">
        <v>14</v>
      </c>
      <c r="D453" t="s">
        <v>1017</v>
      </c>
      <c r="E453" t="s">
        <v>4</v>
      </c>
      <c r="F453" t="s">
        <v>12143</v>
      </c>
    </row>
    <row r="454" spans="1:6" x14ac:dyDescent="0.2">
      <c r="A454" t="s">
        <v>102</v>
      </c>
      <c r="B454" t="s">
        <v>1018</v>
      </c>
      <c r="C454" t="s">
        <v>14</v>
      </c>
      <c r="D454" t="s">
        <v>1019</v>
      </c>
      <c r="E454" t="s">
        <v>4</v>
      </c>
      <c r="F454" t="s">
        <v>12139</v>
      </c>
    </row>
    <row r="455" spans="1:6" x14ac:dyDescent="0.2">
      <c r="A455" t="s">
        <v>5</v>
      </c>
      <c r="B455" t="s">
        <v>1020</v>
      </c>
      <c r="C455" t="s">
        <v>14</v>
      </c>
      <c r="D455" t="s">
        <v>1021</v>
      </c>
      <c r="E455" t="s">
        <v>4</v>
      </c>
      <c r="F455" t="s">
        <v>12143</v>
      </c>
    </row>
    <row r="456" spans="1:6" x14ac:dyDescent="0.2">
      <c r="A456" t="s">
        <v>5</v>
      </c>
      <c r="B456" t="s">
        <v>1022</v>
      </c>
      <c r="C456" t="s">
        <v>14</v>
      </c>
      <c r="D456" t="s">
        <v>1023</v>
      </c>
      <c r="E456" t="s">
        <v>4</v>
      </c>
      <c r="F456" t="s">
        <v>12143</v>
      </c>
    </row>
    <row r="457" spans="1:6" x14ac:dyDescent="0.2">
      <c r="A457" t="s">
        <v>5</v>
      </c>
      <c r="B457" t="s">
        <v>1024</v>
      </c>
      <c r="C457" t="s">
        <v>14</v>
      </c>
      <c r="D457" t="s">
        <v>1025</v>
      </c>
      <c r="E457" t="s">
        <v>4</v>
      </c>
      <c r="F457" t="s">
        <v>12139</v>
      </c>
    </row>
    <row r="458" spans="1:6" x14ac:dyDescent="0.2">
      <c r="A458" t="s">
        <v>0</v>
      </c>
      <c r="B458" t="s">
        <v>1026</v>
      </c>
      <c r="C458" t="s">
        <v>14</v>
      </c>
      <c r="D458" t="s">
        <v>1027</v>
      </c>
      <c r="E458" t="s">
        <v>4</v>
      </c>
      <c r="F458" t="s">
        <v>12143</v>
      </c>
    </row>
    <row r="459" spans="1:6" x14ac:dyDescent="0.2">
      <c r="A459" t="s">
        <v>5</v>
      </c>
      <c r="B459" t="s">
        <v>1028</v>
      </c>
      <c r="C459" t="s">
        <v>14</v>
      </c>
      <c r="D459" t="s">
        <v>1029</v>
      </c>
      <c r="E459" t="s">
        <v>4</v>
      </c>
      <c r="F459" t="s">
        <v>12141</v>
      </c>
    </row>
    <row r="460" spans="1:6" x14ac:dyDescent="0.2">
      <c r="A460" t="s">
        <v>5</v>
      </c>
      <c r="B460" t="s">
        <v>1030</v>
      </c>
      <c r="C460" t="s">
        <v>14</v>
      </c>
      <c r="D460" t="s">
        <v>1031</v>
      </c>
      <c r="E460" t="s">
        <v>4</v>
      </c>
      <c r="F460" t="s">
        <v>12143</v>
      </c>
    </row>
    <row r="461" spans="1:6" ht="128.25" x14ac:dyDescent="0.2">
      <c r="A461" t="s">
        <v>5</v>
      </c>
      <c r="B461" t="s">
        <v>1032</v>
      </c>
      <c r="C461" t="s">
        <v>14</v>
      </c>
      <c r="D461" s="2" t="s">
        <v>1033</v>
      </c>
      <c r="E461" t="s">
        <v>4</v>
      </c>
      <c r="F461" t="s">
        <v>12139</v>
      </c>
    </row>
    <row r="462" spans="1:6" x14ac:dyDescent="0.2">
      <c r="A462" t="s">
        <v>5</v>
      </c>
      <c r="B462" t="s">
        <v>1034</v>
      </c>
      <c r="C462" t="s">
        <v>14</v>
      </c>
      <c r="E462" t="s">
        <v>4</v>
      </c>
      <c r="F462" t="s">
        <v>12150</v>
      </c>
    </row>
    <row r="463" spans="1:6" x14ac:dyDescent="0.2">
      <c r="A463" t="s">
        <v>5</v>
      </c>
      <c r="B463" t="s">
        <v>1035</v>
      </c>
      <c r="C463" t="s">
        <v>14</v>
      </c>
      <c r="D463" t="s">
        <v>1036</v>
      </c>
      <c r="E463" t="s">
        <v>4</v>
      </c>
      <c r="F463" t="s">
        <v>12139</v>
      </c>
    </row>
    <row r="464" spans="1:6" x14ac:dyDescent="0.2">
      <c r="A464" t="s">
        <v>118</v>
      </c>
      <c r="B464" t="s">
        <v>1037</v>
      </c>
      <c r="C464" t="s">
        <v>14</v>
      </c>
      <c r="D464" t="s">
        <v>1038</v>
      </c>
      <c r="E464" t="s">
        <v>4</v>
      </c>
      <c r="F464" t="s">
        <v>12156</v>
      </c>
    </row>
    <row r="465" spans="1:6" x14ac:dyDescent="0.2">
      <c r="A465" t="s">
        <v>5</v>
      </c>
      <c r="B465" t="s">
        <v>1039</v>
      </c>
      <c r="C465" t="s">
        <v>14</v>
      </c>
      <c r="D465" t="s">
        <v>1040</v>
      </c>
      <c r="E465" t="s">
        <v>4</v>
      </c>
      <c r="F465" t="s">
        <v>12139</v>
      </c>
    </row>
    <row r="466" spans="1:6" x14ac:dyDescent="0.2">
      <c r="A466" t="s">
        <v>0</v>
      </c>
      <c r="B466" t="s">
        <v>1041</v>
      </c>
      <c r="C466" t="s">
        <v>14</v>
      </c>
      <c r="D466" t="s">
        <v>1042</v>
      </c>
      <c r="E466" t="s">
        <v>4</v>
      </c>
      <c r="F466" t="s">
        <v>12145</v>
      </c>
    </row>
    <row r="467" spans="1:6" x14ac:dyDescent="0.2">
      <c r="A467" t="s">
        <v>5</v>
      </c>
      <c r="B467" t="s">
        <v>1043</v>
      </c>
      <c r="C467" t="s">
        <v>14</v>
      </c>
      <c r="D467" t="s">
        <v>1044</v>
      </c>
      <c r="E467" t="s">
        <v>4</v>
      </c>
      <c r="F467" t="s">
        <v>12154</v>
      </c>
    </row>
    <row r="468" spans="1:6" x14ac:dyDescent="0.2">
      <c r="A468" t="s">
        <v>102</v>
      </c>
      <c r="B468" t="s">
        <v>1045</v>
      </c>
      <c r="C468" t="s">
        <v>14</v>
      </c>
      <c r="D468" t="s">
        <v>1046</v>
      </c>
      <c r="E468" t="s">
        <v>4</v>
      </c>
      <c r="F468" t="s">
        <v>12147</v>
      </c>
    </row>
    <row r="469" spans="1:6" x14ac:dyDescent="0.2">
      <c r="A469" t="s">
        <v>5</v>
      </c>
      <c r="B469" t="s">
        <v>1047</v>
      </c>
      <c r="C469" t="s">
        <v>14</v>
      </c>
      <c r="D469" t="s">
        <v>1048</v>
      </c>
      <c r="E469" t="s">
        <v>4</v>
      </c>
      <c r="F469" t="s">
        <v>12139</v>
      </c>
    </row>
    <row r="470" spans="1:6" x14ac:dyDescent="0.2">
      <c r="A470" t="s">
        <v>0</v>
      </c>
      <c r="B470" t="s">
        <v>1049</v>
      </c>
      <c r="C470" t="s">
        <v>14</v>
      </c>
      <c r="D470" t="s">
        <v>1050</v>
      </c>
      <c r="E470" t="s">
        <v>4</v>
      </c>
      <c r="F470" t="s">
        <v>12139</v>
      </c>
    </row>
    <row r="471" spans="1:6" x14ac:dyDescent="0.2">
      <c r="A471" t="s">
        <v>5</v>
      </c>
      <c r="B471" t="s">
        <v>1051</v>
      </c>
      <c r="C471" t="s">
        <v>14</v>
      </c>
      <c r="D471" t="s">
        <v>1052</v>
      </c>
      <c r="E471" t="s">
        <v>4</v>
      </c>
      <c r="F471" t="s">
        <v>12151</v>
      </c>
    </row>
    <row r="472" spans="1:6" x14ac:dyDescent="0.2">
      <c r="A472" t="s">
        <v>5</v>
      </c>
      <c r="B472" t="s">
        <v>1053</v>
      </c>
      <c r="C472" t="s">
        <v>14</v>
      </c>
      <c r="D472" t="s">
        <v>1054</v>
      </c>
      <c r="E472" t="s">
        <v>4</v>
      </c>
      <c r="F472" t="s">
        <v>12139</v>
      </c>
    </row>
    <row r="473" spans="1:6" x14ac:dyDescent="0.2">
      <c r="A473" t="s">
        <v>0</v>
      </c>
      <c r="B473" t="s">
        <v>1055</v>
      </c>
      <c r="C473" t="s">
        <v>14</v>
      </c>
      <c r="D473" t="s">
        <v>1056</v>
      </c>
      <c r="E473" t="s">
        <v>4</v>
      </c>
      <c r="F473" t="s">
        <v>12143</v>
      </c>
    </row>
    <row r="474" spans="1:6" x14ac:dyDescent="0.2">
      <c r="A474" t="s">
        <v>518</v>
      </c>
      <c r="B474" t="s">
        <v>1057</v>
      </c>
      <c r="C474" t="s">
        <v>14</v>
      </c>
      <c r="D474" t="s">
        <v>1058</v>
      </c>
      <c r="E474" t="s">
        <v>4</v>
      </c>
      <c r="F474" t="s">
        <v>12139</v>
      </c>
    </row>
    <row r="475" spans="1:6" x14ac:dyDescent="0.2">
      <c r="A475" t="s">
        <v>5</v>
      </c>
      <c r="B475" t="s">
        <v>1059</v>
      </c>
      <c r="C475" t="s">
        <v>14</v>
      </c>
      <c r="D475" t="s">
        <v>1060</v>
      </c>
      <c r="E475" t="s">
        <v>4</v>
      </c>
      <c r="F475" t="s">
        <v>12141</v>
      </c>
    </row>
    <row r="476" spans="1:6" x14ac:dyDescent="0.2">
      <c r="A476" t="s">
        <v>102</v>
      </c>
      <c r="B476" t="s">
        <v>1061</v>
      </c>
      <c r="C476" t="s">
        <v>14</v>
      </c>
      <c r="D476" t="s">
        <v>1062</v>
      </c>
      <c r="E476" t="s">
        <v>4</v>
      </c>
      <c r="F476" t="s">
        <v>12139</v>
      </c>
    </row>
    <row r="477" spans="1:6" x14ac:dyDescent="0.2">
      <c r="A477" t="s">
        <v>5</v>
      </c>
      <c r="B477" t="s">
        <v>1063</v>
      </c>
      <c r="C477" t="s">
        <v>14</v>
      </c>
      <c r="D477" t="s">
        <v>1064</v>
      </c>
      <c r="E477" t="s">
        <v>4</v>
      </c>
      <c r="F477" t="s">
        <v>12139</v>
      </c>
    </row>
    <row r="478" spans="1:6" x14ac:dyDescent="0.2">
      <c r="A478" t="s">
        <v>102</v>
      </c>
      <c r="B478" t="s">
        <v>1065</v>
      </c>
      <c r="C478" t="s">
        <v>14</v>
      </c>
      <c r="E478" t="s">
        <v>4</v>
      </c>
      <c r="F478" t="s">
        <v>12150</v>
      </c>
    </row>
    <row r="479" spans="1:6" x14ac:dyDescent="0.2">
      <c r="A479" t="s">
        <v>102</v>
      </c>
      <c r="B479" t="s">
        <v>1066</v>
      </c>
      <c r="C479" t="s">
        <v>14</v>
      </c>
      <c r="D479" t="s">
        <v>1067</v>
      </c>
      <c r="E479" t="s">
        <v>4</v>
      </c>
      <c r="F479" t="s">
        <v>12139</v>
      </c>
    </row>
    <row r="480" spans="1:6" x14ac:dyDescent="0.2">
      <c r="A480" t="s">
        <v>102</v>
      </c>
      <c r="B480" t="s">
        <v>1068</v>
      </c>
      <c r="C480" t="s">
        <v>14</v>
      </c>
      <c r="E480" t="s">
        <v>4</v>
      </c>
      <c r="F480" t="s">
        <v>12150</v>
      </c>
    </row>
    <row r="481" spans="1:6" x14ac:dyDescent="0.2">
      <c r="A481" t="s">
        <v>0</v>
      </c>
      <c r="B481" t="s">
        <v>1069</v>
      </c>
      <c r="C481" t="s">
        <v>14</v>
      </c>
      <c r="D481" t="s">
        <v>1070</v>
      </c>
      <c r="E481" t="s">
        <v>4</v>
      </c>
      <c r="F481" t="s">
        <v>12139</v>
      </c>
    </row>
    <row r="482" spans="1:6" x14ac:dyDescent="0.2">
      <c r="A482" t="s">
        <v>5</v>
      </c>
      <c r="B482" t="s">
        <v>1071</v>
      </c>
      <c r="C482" t="s">
        <v>14</v>
      </c>
      <c r="D482" t="s">
        <v>1072</v>
      </c>
      <c r="E482" t="s">
        <v>4</v>
      </c>
      <c r="F482" t="s">
        <v>12143</v>
      </c>
    </row>
    <row r="483" spans="1:6" x14ac:dyDescent="0.2">
      <c r="A483" t="s">
        <v>5</v>
      </c>
      <c r="B483" t="s">
        <v>1073</v>
      </c>
      <c r="C483" t="s">
        <v>14</v>
      </c>
      <c r="D483" t="s">
        <v>1074</v>
      </c>
      <c r="E483" t="s">
        <v>4</v>
      </c>
      <c r="F483" t="s">
        <v>12140</v>
      </c>
    </row>
    <row r="484" spans="1:6" x14ac:dyDescent="0.2">
      <c r="A484" t="s">
        <v>5</v>
      </c>
      <c r="B484" t="s">
        <v>1075</v>
      </c>
      <c r="C484" t="s">
        <v>14</v>
      </c>
      <c r="D484" t="s">
        <v>1076</v>
      </c>
      <c r="E484" t="s">
        <v>4</v>
      </c>
      <c r="F484" t="s">
        <v>12140</v>
      </c>
    </row>
    <row r="485" spans="1:6" x14ac:dyDescent="0.2">
      <c r="A485" t="s">
        <v>5</v>
      </c>
      <c r="B485" t="s">
        <v>1077</v>
      </c>
      <c r="C485" t="s">
        <v>14</v>
      </c>
      <c r="D485" t="s">
        <v>1078</v>
      </c>
      <c r="E485" t="s">
        <v>4</v>
      </c>
      <c r="F485" t="s">
        <v>12149</v>
      </c>
    </row>
    <row r="486" spans="1:6" x14ac:dyDescent="0.2">
      <c r="A486" t="s">
        <v>5</v>
      </c>
      <c r="B486" t="s">
        <v>1079</v>
      </c>
      <c r="C486" t="s">
        <v>14</v>
      </c>
      <c r="E486" t="s">
        <v>105</v>
      </c>
      <c r="F486" t="s">
        <v>12150</v>
      </c>
    </row>
    <row r="487" spans="1:6" x14ac:dyDescent="0.2">
      <c r="A487" t="s">
        <v>5</v>
      </c>
      <c r="B487" t="s">
        <v>1080</v>
      </c>
      <c r="C487" t="s">
        <v>14</v>
      </c>
      <c r="D487" t="s">
        <v>1081</v>
      </c>
      <c r="E487" t="s">
        <v>4</v>
      </c>
      <c r="F487" t="s">
        <v>12143</v>
      </c>
    </row>
    <row r="488" spans="1:6" x14ac:dyDescent="0.2">
      <c r="A488" t="s">
        <v>5</v>
      </c>
      <c r="B488" t="s">
        <v>1082</v>
      </c>
      <c r="C488" t="s">
        <v>14</v>
      </c>
      <c r="D488" t="s">
        <v>1083</v>
      </c>
      <c r="E488" t="s">
        <v>4</v>
      </c>
      <c r="F488" t="s">
        <v>12143</v>
      </c>
    </row>
    <row r="489" spans="1:6" x14ac:dyDescent="0.2">
      <c r="A489" t="s">
        <v>0</v>
      </c>
      <c r="B489" t="s">
        <v>1084</v>
      </c>
      <c r="C489" t="s">
        <v>14</v>
      </c>
      <c r="D489" t="s">
        <v>1085</v>
      </c>
      <c r="E489" t="s">
        <v>4</v>
      </c>
      <c r="F489" t="s">
        <v>12144</v>
      </c>
    </row>
    <row r="490" spans="1:6" x14ac:dyDescent="0.2">
      <c r="A490" t="s">
        <v>5</v>
      </c>
      <c r="B490" t="s">
        <v>1086</v>
      </c>
      <c r="C490" t="s">
        <v>14</v>
      </c>
      <c r="D490" t="s">
        <v>1087</v>
      </c>
      <c r="E490" t="s">
        <v>4</v>
      </c>
      <c r="F490" t="s">
        <v>12139</v>
      </c>
    </row>
    <row r="491" spans="1:6" x14ac:dyDescent="0.2">
      <c r="A491" t="s">
        <v>5</v>
      </c>
      <c r="B491" t="s">
        <v>1088</v>
      </c>
      <c r="C491" t="s">
        <v>14</v>
      </c>
      <c r="D491" t="s">
        <v>1089</v>
      </c>
      <c r="E491" t="s">
        <v>4</v>
      </c>
      <c r="F491" t="s">
        <v>12145</v>
      </c>
    </row>
    <row r="492" spans="1:6" x14ac:dyDescent="0.2">
      <c r="A492" t="s">
        <v>102</v>
      </c>
      <c r="B492" t="s">
        <v>1090</v>
      </c>
      <c r="C492" t="s">
        <v>14</v>
      </c>
      <c r="D492" t="s">
        <v>1091</v>
      </c>
      <c r="E492" t="s">
        <v>4</v>
      </c>
      <c r="F492" t="s">
        <v>12139</v>
      </c>
    </row>
    <row r="493" spans="1:6" x14ac:dyDescent="0.2">
      <c r="A493" t="s">
        <v>5</v>
      </c>
      <c r="B493" t="s">
        <v>1092</v>
      </c>
      <c r="C493" t="s">
        <v>14</v>
      </c>
      <c r="D493" t="s">
        <v>1093</v>
      </c>
      <c r="E493" t="s">
        <v>4</v>
      </c>
      <c r="F493" t="s">
        <v>12149</v>
      </c>
    </row>
    <row r="494" spans="1:6" x14ac:dyDescent="0.2">
      <c r="A494" t="s">
        <v>102</v>
      </c>
      <c r="B494" t="s">
        <v>1094</v>
      </c>
      <c r="C494" t="s">
        <v>14</v>
      </c>
      <c r="D494" t="s">
        <v>1095</v>
      </c>
      <c r="E494" t="s">
        <v>4</v>
      </c>
      <c r="F494" t="s">
        <v>12139</v>
      </c>
    </row>
    <row r="495" spans="1:6" x14ac:dyDescent="0.2">
      <c r="A495" t="s">
        <v>5</v>
      </c>
      <c r="B495" t="s">
        <v>1096</v>
      </c>
      <c r="C495" t="s">
        <v>14</v>
      </c>
      <c r="D495" t="s">
        <v>12190</v>
      </c>
      <c r="E495" t="s">
        <v>4</v>
      </c>
      <c r="F495" t="s">
        <v>12150</v>
      </c>
    </row>
    <row r="496" spans="1:6" x14ac:dyDescent="0.2">
      <c r="A496" t="s">
        <v>5</v>
      </c>
      <c r="B496" t="s">
        <v>1097</v>
      </c>
      <c r="C496" t="s">
        <v>14</v>
      </c>
      <c r="D496" t="s">
        <v>1098</v>
      </c>
      <c r="E496" t="s">
        <v>4</v>
      </c>
      <c r="F496" t="s">
        <v>12140</v>
      </c>
    </row>
    <row r="497" spans="1:6" x14ac:dyDescent="0.2">
      <c r="A497" t="s">
        <v>102</v>
      </c>
      <c r="B497" t="s">
        <v>1099</v>
      </c>
      <c r="C497" t="s">
        <v>14</v>
      </c>
      <c r="D497" t="s">
        <v>1100</v>
      </c>
      <c r="E497" t="s">
        <v>4</v>
      </c>
      <c r="F497" t="s">
        <v>12143</v>
      </c>
    </row>
    <row r="498" spans="1:6" x14ac:dyDescent="0.2">
      <c r="A498" t="s">
        <v>5</v>
      </c>
      <c r="B498" t="s">
        <v>1101</v>
      </c>
      <c r="C498" t="s">
        <v>14</v>
      </c>
      <c r="D498" t="s">
        <v>1102</v>
      </c>
      <c r="E498" t="s">
        <v>4</v>
      </c>
      <c r="F498" t="s">
        <v>12139</v>
      </c>
    </row>
    <row r="499" spans="1:6" x14ac:dyDescent="0.2">
      <c r="A499" t="s">
        <v>5</v>
      </c>
      <c r="B499" t="s">
        <v>1103</v>
      </c>
      <c r="C499" t="s">
        <v>14</v>
      </c>
      <c r="D499" t="s">
        <v>1104</v>
      </c>
      <c r="E499" t="s">
        <v>4</v>
      </c>
      <c r="F499" t="s">
        <v>12154</v>
      </c>
    </row>
    <row r="500" spans="1:6" x14ac:dyDescent="0.2">
      <c r="A500" t="s">
        <v>5</v>
      </c>
      <c r="B500" t="s">
        <v>1105</v>
      </c>
      <c r="C500" t="s">
        <v>14</v>
      </c>
      <c r="D500" t="s">
        <v>1106</v>
      </c>
      <c r="E500" t="s">
        <v>4</v>
      </c>
      <c r="F500" t="s">
        <v>12139</v>
      </c>
    </row>
    <row r="501" spans="1:6" x14ac:dyDescent="0.2">
      <c r="A501" t="s">
        <v>5</v>
      </c>
      <c r="B501" t="s">
        <v>1107</v>
      </c>
      <c r="C501" t="s">
        <v>14</v>
      </c>
      <c r="D501" t="s">
        <v>1108</v>
      </c>
      <c r="E501" t="s">
        <v>4</v>
      </c>
      <c r="F501" t="s">
        <v>12147</v>
      </c>
    </row>
    <row r="502" spans="1:6" x14ac:dyDescent="0.2">
      <c r="A502" t="s">
        <v>0</v>
      </c>
      <c r="B502" t="s">
        <v>1109</v>
      </c>
      <c r="C502" t="s">
        <v>14</v>
      </c>
      <c r="D502" t="s">
        <v>1110</v>
      </c>
      <c r="E502" t="s">
        <v>4</v>
      </c>
      <c r="F502" t="s">
        <v>12139</v>
      </c>
    </row>
    <row r="503" spans="1:6" x14ac:dyDescent="0.2">
      <c r="A503" t="s">
        <v>0</v>
      </c>
      <c r="B503" t="s">
        <v>1111</v>
      </c>
      <c r="C503" t="s">
        <v>14</v>
      </c>
      <c r="D503" t="s">
        <v>1112</v>
      </c>
      <c r="E503" t="s">
        <v>4</v>
      </c>
      <c r="F503" t="s">
        <v>12147</v>
      </c>
    </row>
    <row r="504" spans="1:6" x14ac:dyDescent="0.2">
      <c r="A504" t="s">
        <v>102</v>
      </c>
      <c r="B504" t="s">
        <v>1113</v>
      </c>
      <c r="C504" t="s">
        <v>14</v>
      </c>
      <c r="D504" t="s">
        <v>1114</v>
      </c>
      <c r="E504" t="s">
        <v>4</v>
      </c>
      <c r="F504" t="s">
        <v>12151</v>
      </c>
    </row>
    <row r="505" spans="1:6" x14ac:dyDescent="0.2">
      <c r="A505" t="s">
        <v>102</v>
      </c>
      <c r="B505" t="s">
        <v>1115</v>
      </c>
      <c r="C505" t="s">
        <v>14</v>
      </c>
      <c r="D505" t="s">
        <v>1116</v>
      </c>
      <c r="E505" t="s">
        <v>4</v>
      </c>
      <c r="F505" t="s">
        <v>12139</v>
      </c>
    </row>
    <row r="506" spans="1:6" x14ac:dyDescent="0.2">
      <c r="A506" t="s">
        <v>5</v>
      </c>
      <c r="B506" t="s">
        <v>1117</v>
      </c>
      <c r="C506" t="s">
        <v>14</v>
      </c>
      <c r="D506" t="s">
        <v>1118</v>
      </c>
      <c r="E506" t="s">
        <v>4</v>
      </c>
      <c r="F506" t="s">
        <v>12139</v>
      </c>
    </row>
    <row r="507" spans="1:6" x14ac:dyDescent="0.2">
      <c r="A507" t="s">
        <v>102</v>
      </c>
      <c r="B507" t="s">
        <v>1119</v>
      </c>
      <c r="C507" t="s">
        <v>14</v>
      </c>
      <c r="D507" t="s">
        <v>1120</v>
      </c>
      <c r="E507" t="s">
        <v>4</v>
      </c>
      <c r="F507" t="s">
        <v>12139</v>
      </c>
    </row>
    <row r="508" spans="1:6" x14ac:dyDescent="0.2">
      <c r="A508" t="s">
        <v>102</v>
      </c>
      <c r="B508" t="s">
        <v>1121</v>
      </c>
      <c r="C508" t="s">
        <v>14</v>
      </c>
      <c r="D508" t="s">
        <v>1122</v>
      </c>
      <c r="E508" t="s">
        <v>4</v>
      </c>
      <c r="F508" t="s">
        <v>12139</v>
      </c>
    </row>
    <row r="509" spans="1:6" x14ac:dyDescent="0.2">
      <c r="A509" t="s">
        <v>102</v>
      </c>
      <c r="B509" t="s">
        <v>1123</v>
      </c>
      <c r="C509" t="s">
        <v>14</v>
      </c>
      <c r="D509" t="s">
        <v>1124</v>
      </c>
      <c r="E509" t="s">
        <v>4</v>
      </c>
      <c r="F509" t="s">
        <v>12139</v>
      </c>
    </row>
    <row r="510" spans="1:6" ht="85.5" x14ac:dyDescent="0.2">
      <c r="A510" t="s">
        <v>5</v>
      </c>
      <c r="B510" t="s">
        <v>1125</v>
      </c>
      <c r="C510" t="s">
        <v>14</v>
      </c>
      <c r="D510" s="2" t="s">
        <v>1126</v>
      </c>
      <c r="E510" t="s">
        <v>4</v>
      </c>
      <c r="F510" t="s">
        <v>12139</v>
      </c>
    </row>
    <row r="511" spans="1:6" x14ac:dyDescent="0.2">
      <c r="A511" t="s">
        <v>5</v>
      </c>
      <c r="B511" t="s">
        <v>1127</v>
      </c>
      <c r="C511" t="s">
        <v>14</v>
      </c>
      <c r="D511" t="s">
        <v>1128</v>
      </c>
      <c r="E511" t="s">
        <v>4</v>
      </c>
      <c r="F511" t="s">
        <v>12143</v>
      </c>
    </row>
    <row r="512" spans="1:6" x14ac:dyDescent="0.2">
      <c r="A512" t="s">
        <v>5</v>
      </c>
      <c r="B512" t="s">
        <v>1129</v>
      </c>
      <c r="C512" t="s">
        <v>14</v>
      </c>
      <c r="D512" t="s">
        <v>1130</v>
      </c>
      <c r="E512" t="s">
        <v>4</v>
      </c>
      <c r="F512" t="s">
        <v>12143</v>
      </c>
    </row>
    <row r="513" spans="1:6" x14ac:dyDescent="0.2">
      <c r="A513" t="s">
        <v>5</v>
      </c>
      <c r="B513" t="s">
        <v>1131</v>
      </c>
      <c r="C513" t="s">
        <v>14</v>
      </c>
      <c r="D513" t="s">
        <v>1132</v>
      </c>
      <c r="E513" t="s">
        <v>4</v>
      </c>
      <c r="F513" t="s">
        <v>12141</v>
      </c>
    </row>
    <row r="514" spans="1:6" x14ac:dyDescent="0.2">
      <c r="A514" t="s">
        <v>5</v>
      </c>
      <c r="B514" t="s">
        <v>1133</v>
      </c>
      <c r="C514" t="s">
        <v>14</v>
      </c>
      <c r="D514" t="s">
        <v>1134</v>
      </c>
      <c r="E514" t="s">
        <v>4</v>
      </c>
      <c r="F514" t="s">
        <v>12158</v>
      </c>
    </row>
    <row r="515" spans="1:6" x14ac:dyDescent="0.2">
      <c r="A515" t="s">
        <v>5</v>
      </c>
      <c r="B515" t="s">
        <v>1135</v>
      </c>
      <c r="C515" t="s">
        <v>14</v>
      </c>
      <c r="D515" t="s">
        <v>1136</v>
      </c>
      <c r="E515" t="s">
        <v>4</v>
      </c>
      <c r="F515" t="s">
        <v>12139</v>
      </c>
    </row>
    <row r="516" spans="1:6" x14ac:dyDescent="0.2">
      <c r="A516" t="s">
        <v>5</v>
      </c>
      <c r="B516" t="s">
        <v>1137</v>
      </c>
      <c r="C516" t="s">
        <v>14</v>
      </c>
      <c r="D516" t="s">
        <v>1138</v>
      </c>
      <c r="E516" t="s">
        <v>4</v>
      </c>
      <c r="F516" t="s">
        <v>12139</v>
      </c>
    </row>
    <row r="517" spans="1:6" x14ac:dyDescent="0.2">
      <c r="A517" t="s">
        <v>0</v>
      </c>
      <c r="B517" t="s">
        <v>1139</v>
      </c>
      <c r="C517" t="s">
        <v>14</v>
      </c>
      <c r="D517" t="s">
        <v>1140</v>
      </c>
      <c r="E517" t="s">
        <v>4</v>
      </c>
      <c r="F517" t="s">
        <v>12140</v>
      </c>
    </row>
    <row r="518" spans="1:6" x14ac:dyDescent="0.2">
      <c r="A518" t="s">
        <v>5</v>
      </c>
      <c r="B518" t="s">
        <v>1141</v>
      </c>
      <c r="C518" t="s">
        <v>14</v>
      </c>
      <c r="D518" t="s">
        <v>1142</v>
      </c>
      <c r="E518" t="s">
        <v>4</v>
      </c>
      <c r="F518" t="s">
        <v>12141</v>
      </c>
    </row>
    <row r="519" spans="1:6" x14ac:dyDescent="0.2">
      <c r="A519" t="s">
        <v>102</v>
      </c>
      <c r="B519" t="s">
        <v>1143</v>
      </c>
      <c r="C519" t="s">
        <v>14</v>
      </c>
      <c r="D519" t="s">
        <v>1144</v>
      </c>
      <c r="E519" t="s">
        <v>4</v>
      </c>
      <c r="F519" t="s">
        <v>12143</v>
      </c>
    </row>
    <row r="520" spans="1:6" x14ac:dyDescent="0.2">
      <c r="A520" t="s">
        <v>102</v>
      </c>
      <c r="B520" t="s">
        <v>1145</v>
      </c>
      <c r="C520" t="s">
        <v>14</v>
      </c>
      <c r="D520" t="s">
        <v>1146</v>
      </c>
      <c r="E520" t="s">
        <v>4</v>
      </c>
      <c r="F520" t="s">
        <v>12145</v>
      </c>
    </row>
    <row r="521" spans="1:6" x14ac:dyDescent="0.2">
      <c r="A521" t="s">
        <v>0</v>
      </c>
      <c r="B521" t="s">
        <v>1147</v>
      </c>
      <c r="C521" t="s">
        <v>14</v>
      </c>
      <c r="D521" t="s">
        <v>1148</v>
      </c>
      <c r="E521" t="s">
        <v>4</v>
      </c>
      <c r="F521" t="s">
        <v>12139</v>
      </c>
    </row>
    <row r="522" spans="1:6" x14ac:dyDescent="0.2">
      <c r="A522" t="s">
        <v>0</v>
      </c>
      <c r="B522" t="s">
        <v>1149</v>
      </c>
      <c r="C522" t="s">
        <v>14</v>
      </c>
      <c r="D522" t="s">
        <v>1150</v>
      </c>
      <c r="E522" t="s">
        <v>4</v>
      </c>
      <c r="F522" t="s">
        <v>12155</v>
      </c>
    </row>
    <row r="523" spans="1:6" x14ac:dyDescent="0.2">
      <c r="A523" t="s">
        <v>5</v>
      </c>
      <c r="B523" t="s">
        <v>1151</v>
      </c>
      <c r="C523" t="s">
        <v>14</v>
      </c>
      <c r="D523" t="s">
        <v>1152</v>
      </c>
      <c r="E523" t="s">
        <v>4</v>
      </c>
      <c r="F523" t="s">
        <v>12143</v>
      </c>
    </row>
    <row r="524" spans="1:6" x14ac:dyDescent="0.2">
      <c r="A524" t="s">
        <v>5</v>
      </c>
      <c r="B524" t="s">
        <v>1153</v>
      </c>
      <c r="C524" t="s">
        <v>14</v>
      </c>
      <c r="D524" t="s">
        <v>1154</v>
      </c>
      <c r="E524" t="s">
        <v>4</v>
      </c>
      <c r="F524" t="s">
        <v>12139</v>
      </c>
    </row>
    <row r="525" spans="1:6" x14ac:dyDescent="0.2">
      <c r="A525" t="s">
        <v>5</v>
      </c>
      <c r="B525" t="s">
        <v>1155</v>
      </c>
      <c r="C525" t="s">
        <v>14</v>
      </c>
      <c r="D525" t="s">
        <v>1156</v>
      </c>
      <c r="E525" t="s">
        <v>4</v>
      </c>
      <c r="F525" t="s">
        <v>12143</v>
      </c>
    </row>
    <row r="526" spans="1:6" x14ac:dyDescent="0.2">
      <c r="A526" t="s">
        <v>5</v>
      </c>
      <c r="B526" t="s">
        <v>1157</v>
      </c>
      <c r="C526" t="s">
        <v>14</v>
      </c>
      <c r="D526" t="s">
        <v>1158</v>
      </c>
      <c r="E526" t="s">
        <v>4</v>
      </c>
      <c r="F526" t="s">
        <v>12157</v>
      </c>
    </row>
    <row r="527" spans="1:6" x14ac:dyDescent="0.2">
      <c r="A527" t="s">
        <v>5</v>
      </c>
      <c r="B527" t="s">
        <v>1159</v>
      </c>
      <c r="C527" t="s">
        <v>14</v>
      </c>
      <c r="D527" t="s">
        <v>1160</v>
      </c>
      <c r="E527" t="s">
        <v>4</v>
      </c>
      <c r="F527" t="s">
        <v>12143</v>
      </c>
    </row>
    <row r="528" spans="1:6" x14ac:dyDescent="0.2">
      <c r="A528" t="s">
        <v>5</v>
      </c>
      <c r="B528" t="s">
        <v>1161</v>
      </c>
      <c r="C528" t="s">
        <v>14</v>
      </c>
      <c r="D528" t="s">
        <v>1162</v>
      </c>
      <c r="E528" t="s">
        <v>4</v>
      </c>
      <c r="F528" t="s">
        <v>12139</v>
      </c>
    </row>
    <row r="529" spans="1:6" x14ac:dyDescent="0.2">
      <c r="A529" t="s">
        <v>5</v>
      </c>
      <c r="B529" t="s">
        <v>1163</v>
      </c>
      <c r="C529" t="s">
        <v>14</v>
      </c>
      <c r="D529" t="s">
        <v>1164</v>
      </c>
      <c r="E529" t="s">
        <v>4</v>
      </c>
      <c r="F529" t="s">
        <v>12157</v>
      </c>
    </row>
    <row r="530" spans="1:6" x14ac:dyDescent="0.2">
      <c r="A530" t="s">
        <v>5</v>
      </c>
      <c r="B530" t="s">
        <v>1165</v>
      </c>
      <c r="C530" t="s">
        <v>14</v>
      </c>
      <c r="D530" t="s">
        <v>1166</v>
      </c>
      <c r="E530" t="s">
        <v>4</v>
      </c>
      <c r="F530" t="s">
        <v>12139</v>
      </c>
    </row>
    <row r="531" spans="1:6" x14ac:dyDescent="0.2">
      <c r="A531" t="s">
        <v>5</v>
      </c>
      <c r="B531" t="s">
        <v>1167</v>
      </c>
      <c r="C531" t="s">
        <v>14</v>
      </c>
      <c r="D531" t="s">
        <v>1108</v>
      </c>
      <c r="E531" t="s">
        <v>4</v>
      </c>
      <c r="F531" t="s">
        <v>12147</v>
      </c>
    </row>
    <row r="532" spans="1:6" x14ac:dyDescent="0.2">
      <c r="A532" t="s">
        <v>102</v>
      </c>
      <c r="B532" t="s">
        <v>1168</v>
      </c>
      <c r="C532" t="s">
        <v>14</v>
      </c>
      <c r="D532" t="s">
        <v>1169</v>
      </c>
      <c r="E532" t="s">
        <v>4</v>
      </c>
      <c r="F532" t="s">
        <v>12144</v>
      </c>
    </row>
    <row r="533" spans="1:6" x14ac:dyDescent="0.2">
      <c r="A533" t="s">
        <v>5</v>
      </c>
      <c r="B533" t="s">
        <v>1170</v>
      </c>
      <c r="C533" t="s">
        <v>14</v>
      </c>
      <c r="D533" t="s">
        <v>1171</v>
      </c>
      <c r="E533" t="s">
        <v>4</v>
      </c>
      <c r="F533" t="s">
        <v>12142</v>
      </c>
    </row>
    <row r="534" spans="1:6" x14ac:dyDescent="0.2">
      <c r="A534" t="s">
        <v>102</v>
      </c>
      <c r="B534" t="s">
        <v>1172</v>
      </c>
      <c r="C534" t="s">
        <v>14</v>
      </c>
      <c r="D534" t="s">
        <v>1173</v>
      </c>
      <c r="E534" t="s">
        <v>4</v>
      </c>
      <c r="F534" t="s">
        <v>12147</v>
      </c>
    </row>
    <row r="535" spans="1:6" x14ac:dyDescent="0.2">
      <c r="A535" t="s">
        <v>102</v>
      </c>
      <c r="B535" t="s">
        <v>1174</v>
      </c>
      <c r="C535" t="s">
        <v>14</v>
      </c>
      <c r="D535" t="s">
        <v>1175</v>
      </c>
      <c r="E535" t="s">
        <v>4</v>
      </c>
      <c r="F535" t="s">
        <v>12143</v>
      </c>
    </row>
    <row r="536" spans="1:6" x14ac:dyDescent="0.2">
      <c r="A536" t="s">
        <v>5</v>
      </c>
      <c r="B536" t="s">
        <v>1176</v>
      </c>
      <c r="C536" t="s">
        <v>14</v>
      </c>
      <c r="D536" t="s">
        <v>1177</v>
      </c>
      <c r="E536" t="s">
        <v>4</v>
      </c>
      <c r="F536" t="s">
        <v>12140</v>
      </c>
    </row>
    <row r="537" spans="1:6" x14ac:dyDescent="0.2">
      <c r="A537" t="s">
        <v>102</v>
      </c>
      <c r="B537" t="s">
        <v>1178</v>
      </c>
      <c r="C537" t="s">
        <v>14</v>
      </c>
      <c r="D537" t="s">
        <v>1179</v>
      </c>
      <c r="E537" t="s">
        <v>4</v>
      </c>
      <c r="F537" t="s">
        <v>12145</v>
      </c>
    </row>
    <row r="538" spans="1:6" x14ac:dyDescent="0.2">
      <c r="A538" t="s">
        <v>5</v>
      </c>
      <c r="B538" t="s">
        <v>1180</v>
      </c>
      <c r="C538" t="s">
        <v>14</v>
      </c>
      <c r="D538" t="s">
        <v>1181</v>
      </c>
      <c r="E538" t="s">
        <v>4</v>
      </c>
      <c r="F538" t="s">
        <v>12143</v>
      </c>
    </row>
    <row r="539" spans="1:6" x14ac:dyDescent="0.2">
      <c r="A539" t="s">
        <v>102</v>
      </c>
      <c r="B539" t="s">
        <v>1182</v>
      </c>
      <c r="C539" t="s">
        <v>14</v>
      </c>
      <c r="D539" t="s">
        <v>1183</v>
      </c>
      <c r="E539" t="s">
        <v>4</v>
      </c>
      <c r="F539" t="s">
        <v>12143</v>
      </c>
    </row>
    <row r="540" spans="1:6" ht="57" x14ac:dyDescent="0.2">
      <c r="A540" t="s">
        <v>102</v>
      </c>
      <c r="B540" t="s">
        <v>1184</v>
      </c>
      <c r="C540" t="s">
        <v>14</v>
      </c>
      <c r="D540" s="2" t="s">
        <v>1185</v>
      </c>
      <c r="E540" t="s">
        <v>4</v>
      </c>
      <c r="F540" t="s">
        <v>12139</v>
      </c>
    </row>
    <row r="541" spans="1:6" x14ac:dyDescent="0.2">
      <c r="A541" t="s">
        <v>5</v>
      </c>
      <c r="B541" t="s">
        <v>1186</v>
      </c>
      <c r="C541" t="s">
        <v>14</v>
      </c>
      <c r="D541" t="s">
        <v>1187</v>
      </c>
      <c r="E541" t="s">
        <v>4</v>
      </c>
      <c r="F541" t="s">
        <v>12141</v>
      </c>
    </row>
    <row r="542" spans="1:6" x14ac:dyDescent="0.2">
      <c r="A542" t="s">
        <v>5</v>
      </c>
      <c r="B542" t="s">
        <v>1188</v>
      </c>
      <c r="C542" t="s">
        <v>14</v>
      </c>
      <c r="D542" t="s">
        <v>1189</v>
      </c>
      <c r="E542" t="s">
        <v>4</v>
      </c>
      <c r="F542" t="s">
        <v>12155</v>
      </c>
    </row>
    <row r="543" spans="1:6" x14ac:dyDescent="0.2">
      <c r="A543" t="s">
        <v>5</v>
      </c>
      <c r="B543" t="s">
        <v>1190</v>
      </c>
      <c r="C543" t="s">
        <v>14</v>
      </c>
      <c r="D543" t="s">
        <v>1191</v>
      </c>
      <c r="E543" t="s">
        <v>4</v>
      </c>
      <c r="F543" t="s">
        <v>12147</v>
      </c>
    </row>
    <row r="544" spans="1:6" x14ac:dyDescent="0.2">
      <c r="A544" t="s">
        <v>5</v>
      </c>
      <c r="B544" t="s">
        <v>1192</v>
      </c>
      <c r="C544" t="s">
        <v>14</v>
      </c>
      <c r="D544" t="s">
        <v>1193</v>
      </c>
      <c r="E544" t="s">
        <v>4</v>
      </c>
      <c r="F544" t="s">
        <v>12143</v>
      </c>
    </row>
    <row r="545" spans="1:6" x14ac:dyDescent="0.2">
      <c r="A545" t="s">
        <v>5</v>
      </c>
      <c r="B545" t="s">
        <v>1194</v>
      </c>
      <c r="C545" t="s">
        <v>14</v>
      </c>
      <c r="D545" t="s">
        <v>1195</v>
      </c>
      <c r="E545" t="s">
        <v>4</v>
      </c>
      <c r="F545" t="s">
        <v>12143</v>
      </c>
    </row>
    <row r="546" spans="1:6" x14ac:dyDescent="0.2">
      <c r="A546" t="s">
        <v>0</v>
      </c>
      <c r="B546" t="s">
        <v>1196</v>
      </c>
      <c r="C546" t="s">
        <v>14</v>
      </c>
      <c r="D546" t="s">
        <v>1197</v>
      </c>
      <c r="E546" t="s">
        <v>4</v>
      </c>
      <c r="F546" t="s">
        <v>12147</v>
      </c>
    </row>
    <row r="547" spans="1:6" x14ac:dyDescent="0.2">
      <c r="A547" t="s">
        <v>102</v>
      </c>
      <c r="B547" t="s">
        <v>1198</v>
      </c>
      <c r="C547" t="s">
        <v>14</v>
      </c>
      <c r="D547" t="s">
        <v>1199</v>
      </c>
      <c r="E547" t="s">
        <v>4</v>
      </c>
      <c r="F547" t="s">
        <v>12139</v>
      </c>
    </row>
    <row r="548" spans="1:6" x14ac:dyDescent="0.2">
      <c r="A548" t="s">
        <v>0</v>
      </c>
      <c r="B548" t="s">
        <v>1200</v>
      </c>
      <c r="C548" t="s">
        <v>14</v>
      </c>
      <c r="D548" t="s">
        <v>1201</v>
      </c>
      <c r="E548" t="s">
        <v>4</v>
      </c>
      <c r="F548" t="s">
        <v>12139</v>
      </c>
    </row>
    <row r="549" spans="1:6" ht="85.5" x14ac:dyDescent="0.2">
      <c r="A549" t="s">
        <v>102</v>
      </c>
      <c r="B549" t="s">
        <v>1202</v>
      </c>
      <c r="C549" t="s">
        <v>14</v>
      </c>
      <c r="D549" s="2" t="s">
        <v>1203</v>
      </c>
      <c r="E549" t="s">
        <v>4</v>
      </c>
      <c r="F549" t="s">
        <v>12139</v>
      </c>
    </row>
    <row r="550" spans="1:6" x14ac:dyDescent="0.2">
      <c r="A550" t="s">
        <v>102</v>
      </c>
      <c r="B550" t="s">
        <v>1204</v>
      </c>
      <c r="C550" t="s">
        <v>14</v>
      </c>
      <c r="D550" t="s">
        <v>1205</v>
      </c>
      <c r="E550" t="s">
        <v>4</v>
      </c>
      <c r="F550" t="s">
        <v>12139</v>
      </c>
    </row>
    <row r="551" spans="1:6" x14ac:dyDescent="0.2">
      <c r="A551" t="s">
        <v>0</v>
      </c>
      <c r="B551" t="s">
        <v>1206</v>
      </c>
      <c r="C551" t="s">
        <v>14</v>
      </c>
      <c r="D551" t="s">
        <v>53</v>
      </c>
      <c r="E551" t="s">
        <v>4</v>
      </c>
      <c r="F551" t="s">
        <v>12139</v>
      </c>
    </row>
    <row r="552" spans="1:6" x14ac:dyDescent="0.2">
      <c r="A552" t="s">
        <v>102</v>
      </c>
      <c r="B552" t="s">
        <v>1207</v>
      </c>
      <c r="C552" t="s">
        <v>14</v>
      </c>
      <c r="D552" t="s">
        <v>1208</v>
      </c>
      <c r="E552" t="s">
        <v>4</v>
      </c>
      <c r="F552" t="s">
        <v>12139</v>
      </c>
    </row>
    <row r="553" spans="1:6" x14ac:dyDescent="0.2">
      <c r="A553" t="s">
        <v>5</v>
      </c>
      <c r="B553" t="s">
        <v>1209</v>
      </c>
      <c r="C553" t="s">
        <v>14</v>
      </c>
      <c r="D553" t="s">
        <v>1210</v>
      </c>
      <c r="E553" t="s">
        <v>4</v>
      </c>
      <c r="F553" t="s">
        <v>12139</v>
      </c>
    </row>
    <row r="554" spans="1:6" x14ac:dyDescent="0.2">
      <c r="A554" t="s">
        <v>5</v>
      </c>
      <c r="B554" t="s">
        <v>1211</v>
      </c>
      <c r="C554" t="s">
        <v>14</v>
      </c>
      <c r="D554" t="s">
        <v>1212</v>
      </c>
      <c r="E554" t="s">
        <v>4</v>
      </c>
      <c r="F554" t="s">
        <v>12155</v>
      </c>
    </row>
    <row r="555" spans="1:6" x14ac:dyDescent="0.2">
      <c r="A555" t="s">
        <v>5</v>
      </c>
      <c r="B555" t="s">
        <v>1213</v>
      </c>
      <c r="C555" t="s">
        <v>14</v>
      </c>
      <c r="D555" t="s">
        <v>1214</v>
      </c>
      <c r="E555" t="s">
        <v>4</v>
      </c>
      <c r="F555" t="s">
        <v>12143</v>
      </c>
    </row>
    <row r="556" spans="1:6" x14ac:dyDescent="0.2">
      <c r="A556" t="s">
        <v>5</v>
      </c>
      <c r="B556" t="s">
        <v>1215</v>
      </c>
      <c r="C556" t="s">
        <v>14</v>
      </c>
      <c r="D556" t="s">
        <v>1216</v>
      </c>
      <c r="E556" t="s">
        <v>4</v>
      </c>
      <c r="F556" t="s">
        <v>12141</v>
      </c>
    </row>
    <row r="557" spans="1:6" x14ac:dyDescent="0.2">
      <c r="A557" t="s">
        <v>118</v>
      </c>
      <c r="B557" t="s">
        <v>1217</v>
      </c>
      <c r="C557" t="s">
        <v>14</v>
      </c>
      <c r="D557" t="s">
        <v>1218</v>
      </c>
      <c r="E557" t="s">
        <v>4</v>
      </c>
      <c r="F557" t="s">
        <v>12143</v>
      </c>
    </row>
    <row r="558" spans="1:6" ht="57" x14ac:dyDescent="0.2">
      <c r="A558" t="s">
        <v>102</v>
      </c>
      <c r="B558" t="s">
        <v>1219</v>
      </c>
      <c r="C558" t="s">
        <v>14</v>
      </c>
      <c r="D558" s="2" t="s">
        <v>1220</v>
      </c>
      <c r="E558" t="s">
        <v>4</v>
      </c>
      <c r="F558" t="s">
        <v>12139</v>
      </c>
    </row>
    <row r="559" spans="1:6" ht="128.25" x14ac:dyDescent="0.2">
      <c r="A559" t="s">
        <v>5</v>
      </c>
      <c r="B559" t="s">
        <v>1221</v>
      </c>
      <c r="C559" t="s">
        <v>14</v>
      </c>
      <c r="D559" s="2" t="s">
        <v>1222</v>
      </c>
      <c r="E559" t="s">
        <v>4</v>
      </c>
      <c r="F559" t="s">
        <v>12139</v>
      </c>
    </row>
    <row r="560" spans="1:6" x14ac:dyDescent="0.2">
      <c r="A560" t="s">
        <v>102</v>
      </c>
      <c r="B560" t="s">
        <v>1223</v>
      </c>
      <c r="C560" t="s">
        <v>14</v>
      </c>
      <c r="D560" t="s">
        <v>1224</v>
      </c>
      <c r="E560" t="s">
        <v>4</v>
      </c>
      <c r="F560" t="s">
        <v>12143</v>
      </c>
    </row>
    <row r="561" spans="1:6" x14ac:dyDescent="0.2">
      <c r="A561" t="s">
        <v>102</v>
      </c>
      <c r="B561" t="s">
        <v>1225</v>
      </c>
      <c r="C561" t="s">
        <v>14</v>
      </c>
      <c r="D561" t="s">
        <v>1226</v>
      </c>
      <c r="E561" t="s">
        <v>4</v>
      </c>
      <c r="F561" t="s">
        <v>12143</v>
      </c>
    </row>
    <row r="562" spans="1:6" x14ac:dyDescent="0.2">
      <c r="A562" t="s">
        <v>0</v>
      </c>
      <c r="B562" t="s">
        <v>1227</v>
      </c>
      <c r="C562" t="s">
        <v>14</v>
      </c>
      <c r="D562" t="s">
        <v>1228</v>
      </c>
      <c r="E562" t="s">
        <v>4</v>
      </c>
      <c r="F562" t="s">
        <v>12148</v>
      </c>
    </row>
    <row r="563" spans="1:6" x14ac:dyDescent="0.2">
      <c r="A563" t="s">
        <v>102</v>
      </c>
      <c r="B563" t="s">
        <v>1229</v>
      </c>
      <c r="C563" t="s">
        <v>14</v>
      </c>
      <c r="D563" t="s">
        <v>1230</v>
      </c>
      <c r="E563" t="s">
        <v>4</v>
      </c>
      <c r="F563" t="s">
        <v>12139</v>
      </c>
    </row>
    <row r="564" spans="1:6" x14ac:dyDescent="0.2">
      <c r="A564" t="s">
        <v>102</v>
      </c>
      <c r="B564" t="s">
        <v>1231</v>
      </c>
      <c r="C564" t="s">
        <v>14</v>
      </c>
      <c r="D564" t="s">
        <v>1232</v>
      </c>
      <c r="E564" t="s">
        <v>4</v>
      </c>
      <c r="F564" t="s">
        <v>12142</v>
      </c>
    </row>
    <row r="565" spans="1:6" x14ac:dyDescent="0.2">
      <c r="A565" t="s">
        <v>102</v>
      </c>
      <c r="B565" t="s">
        <v>1233</v>
      </c>
      <c r="C565" t="s">
        <v>14</v>
      </c>
      <c r="D565" t="s">
        <v>1234</v>
      </c>
      <c r="E565" t="s">
        <v>4</v>
      </c>
      <c r="F565" t="s">
        <v>12139</v>
      </c>
    </row>
    <row r="566" spans="1:6" x14ac:dyDescent="0.2">
      <c r="A566" t="s">
        <v>102</v>
      </c>
      <c r="B566" t="s">
        <v>1235</v>
      </c>
      <c r="C566" t="s">
        <v>14</v>
      </c>
      <c r="D566" t="s">
        <v>1236</v>
      </c>
      <c r="E566" t="s">
        <v>4</v>
      </c>
      <c r="F566" t="s">
        <v>12143</v>
      </c>
    </row>
    <row r="567" spans="1:6" x14ac:dyDescent="0.2">
      <c r="A567" t="s">
        <v>102</v>
      </c>
      <c r="B567" t="s">
        <v>1237</v>
      </c>
      <c r="C567" t="s">
        <v>14</v>
      </c>
      <c r="D567" t="s">
        <v>1238</v>
      </c>
      <c r="E567" t="s">
        <v>4</v>
      </c>
      <c r="F567" t="s">
        <v>12152</v>
      </c>
    </row>
    <row r="568" spans="1:6" x14ac:dyDescent="0.2">
      <c r="A568" t="s">
        <v>102</v>
      </c>
      <c r="B568" t="s">
        <v>1239</v>
      </c>
      <c r="C568" t="s">
        <v>14</v>
      </c>
      <c r="D568" t="s">
        <v>1240</v>
      </c>
      <c r="E568" t="s">
        <v>4</v>
      </c>
      <c r="F568" t="s">
        <v>12139</v>
      </c>
    </row>
    <row r="569" spans="1:6" x14ac:dyDescent="0.2">
      <c r="A569" t="s">
        <v>102</v>
      </c>
      <c r="B569" t="s">
        <v>1241</v>
      </c>
      <c r="C569" t="s">
        <v>14</v>
      </c>
      <c r="D569" t="s">
        <v>1242</v>
      </c>
      <c r="E569" t="s">
        <v>4</v>
      </c>
      <c r="F569" t="s">
        <v>12143</v>
      </c>
    </row>
    <row r="570" spans="1:6" x14ac:dyDescent="0.2">
      <c r="A570" t="s">
        <v>0</v>
      </c>
      <c r="B570" t="s">
        <v>1243</v>
      </c>
      <c r="C570" t="s">
        <v>14</v>
      </c>
      <c r="D570" t="s">
        <v>1244</v>
      </c>
      <c r="E570" t="s">
        <v>4</v>
      </c>
      <c r="F570" t="s">
        <v>12143</v>
      </c>
    </row>
    <row r="571" spans="1:6" x14ac:dyDescent="0.2">
      <c r="A571" t="s">
        <v>102</v>
      </c>
      <c r="B571" t="s">
        <v>1245</v>
      </c>
      <c r="C571" t="s">
        <v>14</v>
      </c>
      <c r="D571" t="s">
        <v>1246</v>
      </c>
      <c r="E571" t="s">
        <v>4</v>
      </c>
      <c r="F571" t="s">
        <v>12145</v>
      </c>
    </row>
    <row r="572" spans="1:6" x14ac:dyDescent="0.2">
      <c r="A572" t="s">
        <v>102</v>
      </c>
      <c r="B572" t="s">
        <v>1247</v>
      </c>
      <c r="C572" t="s">
        <v>14</v>
      </c>
      <c r="D572" t="s">
        <v>1248</v>
      </c>
      <c r="E572" t="s">
        <v>4</v>
      </c>
      <c r="F572" t="s">
        <v>12143</v>
      </c>
    </row>
    <row r="573" spans="1:6" ht="71.25" x14ac:dyDescent="0.2">
      <c r="A573" t="s">
        <v>102</v>
      </c>
      <c r="B573" t="s">
        <v>1249</v>
      </c>
      <c r="C573" t="s">
        <v>14</v>
      </c>
      <c r="D573" s="2" t="s">
        <v>1250</v>
      </c>
      <c r="E573" t="s">
        <v>4</v>
      </c>
      <c r="F573" t="s">
        <v>12139</v>
      </c>
    </row>
    <row r="574" spans="1:6" x14ac:dyDescent="0.2">
      <c r="A574" t="s">
        <v>102</v>
      </c>
      <c r="B574" t="s">
        <v>1251</v>
      </c>
      <c r="C574" t="s">
        <v>14</v>
      </c>
      <c r="D574" t="s">
        <v>1252</v>
      </c>
      <c r="E574" t="s">
        <v>4</v>
      </c>
      <c r="F574" t="s">
        <v>12150</v>
      </c>
    </row>
    <row r="575" spans="1:6" x14ac:dyDescent="0.2">
      <c r="A575" t="s">
        <v>118</v>
      </c>
      <c r="B575" t="s">
        <v>1253</v>
      </c>
      <c r="C575" t="s">
        <v>14</v>
      </c>
      <c r="D575" t="s">
        <v>1254</v>
      </c>
      <c r="E575" t="s">
        <v>4</v>
      </c>
      <c r="F575" t="s">
        <v>12147</v>
      </c>
    </row>
    <row r="576" spans="1:6" x14ac:dyDescent="0.2">
      <c r="A576" t="s">
        <v>102</v>
      </c>
      <c r="B576" t="s">
        <v>1255</v>
      </c>
      <c r="C576" t="s">
        <v>14</v>
      </c>
      <c r="D576" t="s">
        <v>1256</v>
      </c>
      <c r="E576" t="s">
        <v>4</v>
      </c>
      <c r="F576" t="s">
        <v>12143</v>
      </c>
    </row>
    <row r="577" spans="1:6" x14ac:dyDescent="0.2">
      <c r="A577" t="s">
        <v>102</v>
      </c>
      <c r="B577" t="s">
        <v>1257</v>
      </c>
      <c r="C577" t="s">
        <v>14</v>
      </c>
      <c r="D577" t="s">
        <v>1258</v>
      </c>
      <c r="E577" t="s">
        <v>4</v>
      </c>
      <c r="F577" t="s">
        <v>12139</v>
      </c>
    </row>
    <row r="578" spans="1:6" x14ac:dyDescent="0.2">
      <c r="A578" t="s">
        <v>102</v>
      </c>
      <c r="B578" t="s">
        <v>1259</v>
      </c>
      <c r="C578" t="s">
        <v>14</v>
      </c>
      <c r="D578" t="s">
        <v>1260</v>
      </c>
      <c r="E578" t="s">
        <v>4</v>
      </c>
      <c r="F578" t="s">
        <v>12143</v>
      </c>
    </row>
    <row r="579" spans="1:6" x14ac:dyDescent="0.2">
      <c r="A579" t="s">
        <v>102</v>
      </c>
      <c r="B579" t="s">
        <v>1261</v>
      </c>
      <c r="C579" t="s">
        <v>14</v>
      </c>
      <c r="D579" t="s">
        <v>1262</v>
      </c>
      <c r="E579" t="s">
        <v>4</v>
      </c>
      <c r="F579" t="s">
        <v>12143</v>
      </c>
    </row>
    <row r="580" spans="1:6" x14ac:dyDescent="0.2">
      <c r="A580" t="s">
        <v>102</v>
      </c>
      <c r="B580" t="s">
        <v>1263</v>
      </c>
      <c r="C580" t="s">
        <v>14</v>
      </c>
      <c r="D580" t="s">
        <v>1264</v>
      </c>
      <c r="E580" t="s">
        <v>4</v>
      </c>
      <c r="F580" t="s">
        <v>12143</v>
      </c>
    </row>
    <row r="581" spans="1:6" x14ac:dyDescent="0.2">
      <c r="A581" t="s">
        <v>102</v>
      </c>
      <c r="B581" t="s">
        <v>1265</v>
      </c>
      <c r="C581" t="s">
        <v>14</v>
      </c>
      <c r="D581" t="s">
        <v>1266</v>
      </c>
      <c r="E581" t="s">
        <v>4</v>
      </c>
      <c r="F581" t="s">
        <v>12143</v>
      </c>
    </row>
    <row r="582" spans="1:6" x14ac:dyDescent="0.2">
      <c r="A582" t="s">
        <v>102</v>
      </c>
      <c r="B582" t="s">
        <v>1267</v>
      </c>
      <c r="C582" t="s">
        <v>14</v>
      </c>
      <c r="D582" t="s">
        <v>1268</v>
      </c>
      <c r="E582" t="s">
        <v>4</v>
      </c>
      <c r="F582" t="s">
        <v>12141</v>
      </c>
    </row>
    <row r="583" spans="1:6" x14ac:dyDescent="0.2">
      <c r="A583" t="s">
        <v>102</v>
      </c>
      <c r="B583" t="s">
        <v>1269</v>
      </c>
      <c r="C583" t="s">
        <v>14</v>
      </c>
      <c r="E583" t="s">
        <v>4</v>
      </c>
      <c r="F583" t="s">
        <v>12150</v>
      </c>
    </row>
    <row r="584" spans="1:6" x14ac:dyDescent="0.2">
      <c r="A584" t="s">
        <v>102</v>
      </c>
      <c r="B584" t="s">
        <v>1270</v>
      </c>
      <c r="C584" t="s">
        <v>14</v>
      </c>
      <c r="E584" t="s">
        <v>4</v>
      </c>
      <c r="F584" t="s">
        <v>12150</v>
      </c>
    </row>
    <row r="585" spans="1:6" x14ac:dyDescent="0.2">
      <c r="A585" t="s">
        <v>102</v>
      </c>
      <c r="B585" t="s">
        <v>1271</v>
      </c>
      <c r="C585" t="s">
        <v>14</v>
      </c>
      <c r="D585" t="s">
        <v>1272</v>
      </c>
      <c r="E585" t="s">
        <v>4</v>
      </c>
      <c r="F585" t="s">
        <v>12146</v>
      </c>
    </row>
    <row r="586" spans="1:6" x14ac:dyDescent="0.2">
      <c r="A586" t="s">
        <v>102</v>
      </c>
      <c r="B586" t="s">
        <v>1273</v>
      </c>
      <c r="C586" t="s">
        <v>14</v>
      </c>
      <c r="D586" t="s">
        <v>1274</v>
      </c>
      <c r="E586" t="s">
        <v>4</v>
      </c>
      <c r="F586" t="s">
        <v>12147</v>
      </c>
    </row>
    <row r="587" spans="1:6" x14ac:dyDescent="0.2">
      <c r="A587" t="s">
        <v>118</v>
      </c>
      <c r="B587" t="s">
        <v>1275</v>
      </c>
      <c r="C587" t="s">
        <v>14</v>
      </c>
      <c r="D587" t="s">
        <v>1276</v>
      </c>
      <c r="E587" t="s">
        <v>4</v>
      </c>
      <c r="F587" t="s">
        <v>12145</v>
      </c>
    </row>
    <row r="588" spans="1:6" x14ac:dyDescent="0.2">
      <c r="A588" t="s">
        <v>102</v>
      </c>
      <c r="B588" t="s">
        <v>1277</v>
      </c>
      <c r="C588" t="s">
        <v>14</v>
      </c>
      <c r="E588" t="s">
        <v>4</v>
      </c>
      <c r="F588" t="s">
        <v>12150</v>
      </c>
    </row>
    <row r="589" spans="1:6" x14ac:dyDescent="0.2">
      <c r="A589" t="s">
        <v>102</v>
      </c>
      <c r="B589" t="s">
        <v>1278</v>
      </c>
      <c r="C589" t="s">
        <v>14</v>
      </c>
      <c r="D589" t="s">
        <v>1279</v>
      </c>
      <c r="E589" t="s">
        <v>4</v>
      </c>
      <c r="F589" t="s">
        <v>12155</v>
      </c>
    </row>
    <row r="590" spans="1:6" x14ac:dyDescent="0.2">
      <c r="A590" t="s">
        <v>102</v>
      </c>
      <c r="B590" t="s">
        <v>1280</v>
      </c>
      <c r="C590" t="s">
        <v>14</v>
      </c>
      <c r="D590" t="s">
        <v>1281</v>
      </c>
      <c r="E590" t="s">
        <v>4</v>
      </c>
      <c r="F590" t="s">
        <v>12143</v>
      </c>
    </row>
    <row r="591" spans="1:6" x14ac:dyDescent="0.2">
      <c r="A591" t="s">
        <v>518</v>
      </c>
      <c r="B591" t="s">
        <v>1282</v>
      </c>
      <c r="C591" t="s">
        <v>14</v>
      </c>
      <c r="D591" t="s">
        <v>1283</v>
      </c>
      <c r="E591" t="s">
        <v>4</v>
      </c>
      <c r="F591" t="s">
        <v>12143</v>
      </c>
    </row>
    <row r="592" spans="1:6" x14ac:dyDescent="0.2">
      <c r="A592" t="s">
        <v>5</v>
      </c>
      <c r="B592" t="s">
        <v>1284</v>
      </c>
      <c r="C592" t="s">
        <v>14</v>
      </c>
      <c r="D592" t="s">
        <v>1285</v>
      </c>
      <c r="E592" t="s">
        <v>4</v>
      </c>
      <c r="F592" t="s">
        <v>12156</v>
      </c>
    </row>
    <row r="593" spans="1:6" x14ac:dyDescent="0.2">
      <c r="A593" t="s">
        <v>5</v>
      </c>
      <c r="B593" t="s">
        <v>1286</v>
      </c>
      <c r="C593" t="s">
        <v>14</v>
      </c>
      <c r="D593" t="s">
        <v>1287</v>
      </c>
      <c r="E593" t="s">
        <v>4</v>
      </c>
      <c r="F593" t="s">
        <v>12143</v>
      </c>
    </row>
    <row r="594" spans="1:6" x14ac:dyDescent="0.2">
      <c r="A594" t="s">
        <v>5</v>
      </c>
      <c r="B594" t="s">
        <v>1288</v>
      </c>
      <c r="C594" t="s">
        <v>14</v>
      </c>
      <c r="D594" t="s">
        <v>1289</v>
      </c>
      <c r="E594" t="s">
        <v>4</v>
      </c>
      <c r="F594" t="s">
        <v>12143</v>
      </c>
    </row>
    <row r="595" spans="1:6" x14ac:dyDescent="0.2">
      <c r="A595" t="s">
        <v>5</v>
      </c>
      <c r="B595" t="s">
        <v>1290</v>
      </c>
      <c r="C595" t="s">
        <v>14</v>
      </c>
      <c r="E595" t="s">
        <v>4</v>
      </c>
      <c r="F595" t="s">
        <v>12150</v>
      </c>
    </row>
    <row r="596" spans="1:6" x14ac:dyDescent="0.2">
      <c r="A596" t="s">
        <v>5</v>
      </c>
      <c r="B596" t="s">
        <v>1291</v>
      </c>
      <c r="C596" t="s">
        <v>14</v>
      </c>
      <c r="E596" t="s">
        <v>4</v>
      </c>
      <c r="F596" t="s">
        <v>12150</v>
      </c>
    </row>
    <row r="597" spans="1:6" x14ac:dyDescent="0.2">
      <c r="A597" t="s">
        <v>5</v>
      </c>
      <c r="B597" t="s">
        <v>1292</v>
      </c>
      <c r="C597" t="s">
        <v>14</v>
      </c>
      <c r="D597" t="s">
        <v>1293</v>
      </c>
      <c r="E597" t="s">
        <v>4</v>
      </c>
      <c r="F597" t="s">
        <v>12139</v>
      </c>
    </row>
    <row r="598" spans="1:6" x14ac:dyDescent="0.2">
      <c r="A598" t="s">
        <v>5</v>
      </c>
      <c r="B598" t="s">
        <v>1294</v>
      </c>
      <c r="C598" t="s">
        <v>14</v>
      </c>
      <c r="E598" t="s">
        <v>4</v>
      </c>
      <c r="F598" t="s">
        <v>12150</v>
      </c>
    </row>
    <row r="599" spans="1:6" x14ac:dyDescent="0.2">
      <c r="A599" t="s">
        <v>5</v>
      </c>
      <c r="B599" t="s">
        <v>1295</v>
      </c>
      <c r="C599" t="s">
        <v>14</v>
      </c>
      <c r="D599" t="s">
        <v>1296</v>
      </c>
      <c r="E599" t="s">
        <v>4</v>
      </c>
      <c r="F599" t="s">
        <v>12139</v>
      </c>
    </row>
    <row r="600" spans="1:6" x14ac:dyDescent="0.2">
      <c r="A600" t="s">
        <v>5</v>
      </c>
      <c r="B600" t="s">
        <v>1297</v>
      </c>
      <c r="C600" t="s">
        <v>14</v>
      </c>
      <c r="D600" t="s">
        <v>1013</v>
      </c>
      <c r="E600" t="s">
        <v>4</v>
      </c>
      <c r="F600" t="s">
        <v>3</v>
      </c>
    </row>
    <row r="601" spans="1:6" x14ac:dyDescent="0.2">
      <c r="A601" t="s">
        <v>102</v>
      </c>
      <c r="B601" t="s">
        <v>1298</v>
      </c>
      <c r="C601" t="s">
        <v>14</v>
      </c>
      <c r="D601" t="s">
        <v>1299</v>
      </c>
      <c r="E601" t="s">
        <v>4</v>
      </c>
      <c r="F601" t="s">
        <v>12139</v>
      </c>
    </row>
    <row r="602" spans="1:6" x14ac:dyDescent="0.2">
      <c r="A602" t="s">
        <v>5</v>
      </c>
      <c r="B602" t="s">
        <v>1300</v>
      </c>
      <c r="C602" t="s">
        <v>14</v>
      </c>
      <c r="D602" t="s">
        <v>1301</v>
      </c>
      <c r="E602" t="s">
        <v>4</v>
      </c>
      <c r="F602" t="s">
        <v>12139</v>
      </c>
    </row>
    <row r="603" spans="1:6" x14ac:dyDescent="0.2">
      <c r="A603" t="s">
        <v>5</v>
      </c>
      <c r="B603" t="s">
        <v>1302</v>
      </c>
      <c r="C603" t="s">
        <v>14</v>
      </c>
      <c r="E603" t="s">
        <v>4</v>
      </c>
      <c r="F603" t="s">
        <v>12150</v>
      </c>
    </row>
    <row r="604" spans="1:6" x14ac:dyDescent="0.2">
      <c r="A604" t="s">
        <v>5</v>
      </c>
      <c r="B604" t="s">
        <v>1303</v>
      </c>
      <c r="C604" t="s">
        <v>14</v>
      </c>
      <c r="D604" t="s">
        <v>1304</v>
      </c>
      <c r="E604" t="s">
        <v>4</v>
      </c>
      <c r="F604" t="s">
        <v>12139</v>
      </c>
    </row>
    <row r="605" spans="1:6" x14ac:dyDescent="0.2">
      <c r="A605" t="s">
        <v>5</v>
      </c>
      <c r="B605" t="s">
        <v>1305</v>
      </c>
      <c r="C605" t="s">
        <v>14</v>
      </c>
      <c r="D605" t="s">
        <v>1306</v>
      </c>
      <c r="E605" t="s">
        <v>4</v>
      </c>
      <c r="F605" t="s">
        <v>12156</v>
      </c>
    </row>
    <row r="606" spans="1:6" x14ac:dyDescent="0.2">
      <c r="A606" t="s">
        <v>5</v>
      </c>
      <c r="B606" t="s">
        <v>1307</v>
      </c>
      <c r="C606" t="s">
        <v>14</v>
      </c>
      <c r="D606" t="s">
        <v>1308</v>
      </c>
      <c r="E606" t="s">
        <v>4</v>
      </c>
      <c r="F606" t="s">
        <v>12139</v>
      </c>
    </row>
    <row r="607" spans="1:6" x14ac:dyDescent="0.2">
      <c r="A607" t="s">
        <v>5</v>
      </c>
      <c r="B607" t="s">
        <v>1309</v>
      </c>
      <c r="C607" t="s">
        <v>14</v>
      </c>
      <c r="D607" t="s">
        <v>1310</v>
      </c>
      <c r="E607" t="s">
        <v>4</v>
      </c>
      <c r="F607" t="s">
        <v>12139</v>
      </c>
    </row>
    <row r="608" spans="1:6" x14ac:dyDescent="0.2">
      <c r="A608" t="s">
        <v>5</v>
      </c>
      <c r="B608" t="s">
        <v>1311</v>
      </c>
      <c r="C608" t="s">
        <v>14</v>
      </c>
      <c r="D608" t="s">
        <v>1312</v>
      </c>
      <c r="E608" t="s">
        <v>4</v>
      </c>
      <c r="F608" t="s">
        <v>12154</v>
      </c>
    </row>
    <row r="609" spans="1:6" x14ac:dyDescent="0.2">
      <c r="A609" t="s">
        <v>5</v>
      </c>
      <c r="B609" t="s">
        <v>1313</v>
      </c>
      <c r="C609" t="s">
        <v>14</v>
      </c>
      <c r="E609" t="s">
        <v>4</v>
      </c>
      <c r="F609" t="s">
        <v>12150</v>
      </c>
    </row>
    <row r="610" spans="1:6" x14ac:dyDescent="0.2">
      <c r="A610" t="s">
        <v>5</v>
      </c>
      <c r="B610" t="s">
        <v>1314</v>
      </c>
      <c r="C610" t="s">
        <v>14</v>
      </c>
      <c r="D610" t="s">
        <v>1315</v>
      </c>
      <c r="E610" t="s">
        <v>4</v>
      </c>
      <c r="F610" t="s">
        <v>12139</v>
      </c>
    </row>
    <row r="611" spans="1:6" x14ac:dyDescent="0.2">
      <c r="A611" t="s">
        <v>5</v>
      </c>
      <c r="B611" t="s">
        <v>1316</v>
      </c>
      <c r="C611" t="s">
        <v>14</v>
      </c>
      <c r="D611" t="s">
        <v>1317</v>
      </c>
      <c r="E611" t="s">
        <v>4</v>
      </c>
      <c r="F611" t="s">
        <v>12159</v>
      </c>
    </row>
    <row r="612" spans="1:6" x14ac:dyDescent="0.2">
      <c r="A612" t="s">
        <v>5</v>
      </c>
      <c r="B612" t="s">
        <v>1318</v>
      </c>
      <c r="C612" t="s">
        <v>14</v>
      </c>
      <c r="D612" t="s">
        <v>1319</v>
      </c>
      <c r="E612" t="s">
        <v>4</v>
      </c>
      <c r="F612" t="s">
        <v>12147</v>
      </c>
    </row>
    <row r="613" spans="1:6" x14ac:dyDescent="0.2">
      <c r="A613" t="s">
        <v>5</v>
      </c>
      <c r="B613" t="s">
        <v>1320</v>
      </c>
      <c r="C613" t="s">
        <v>14</v>
      </c>
      <c r="D613" t="s">
        <v>1013</v>
      </c>
      <c r="E613" t="s">
        <v>4</v>
      </c>
      <c r="F613" t="s">
        <v>3</v>
      </c>
    </row>
    <row r="614" spans="1:6" x14ac:dyDescent="0.2">
      <c r="A614" t="s">
        <v>5</v>
      </c>
      <c r="B614" t="s">
        <v>1321</v>
      </c>
      <c r="C614" t="s">
        <v>14</v>
      </c>
      <c r="D614" t="s">
        <v>1322</v>
      </c>
      <c r="E614" t="s">
        <v>4</v>
      </c>
      <c r="F614" t="s">
        <v>12141</v>
      </c>
    </row>
    <row r="615" spans="1:6" x14ac:dyDescent="0.2">
      <c r="A615" t="s">
        <v>0</v>
      </c>
      <c r="B615" t="s">
        <v>1323</v>
      </c>
      <c r="C615" t="s">
        <v>14</v>
      </c>
      <c r="D615" t="s">
        <v>1324</v>
      </c>
      <c r="E615" t="s">
        <v>4</v>
      </c>
      <c r="F615" t="s">
        <v>12145</v>
      </c>
    </row>
    <row r="616" spans="1:6" x14ac:dyDescent="0.2">
      <c r="A616" t="s">
        <v>5</v>
      </c>
      <c r="B616" t="s">
        <v>1325</v>
      </c>
      <c r="C616" t="s">
        <v>14</v>
      </c>
      <c r="D616" t="s">
        <v>1326</v>
      </c>
      <c r="E616" t="s">
        <v>4</v>
      </c>
      <c r="F616" t="s">
        <v>12143</v>
      </c>
    </row>
    <row r="617" spans="1:6" x14ac:dyDescent="0.2">
      <c r="A617" t="s">
        <v>5</v>
      </c>
      <c r="B617" t="s">
        <v>1327</v>
      </c>
      <c r="C617" t="s">
        <v>14</v>
      </c>
      <c r="D617" t="s">
        <v>1328</v>
      </c>
      <c r="E617" t="s">
        <v>4</v>
      </c>
      <c r="F617" t="s">
        <v>12139</v>
      </c>
    </row>
    <row r="618" spans="1:6" x14ac:dyDescent="0.2">
      <c r="A618" t="s">
        <v>0</v>
      </c>
      <c r="B618" t="s">
        <v>1329</v>
      </c>
      <c r="C618" t="s">
        <v>14</v>
      </c>
      <c r="D618" t="s">
        <v>1330</v>
      </c>
      <c r="E618" t="s">
        <v>4</v>
      </c>
      <c r="F618" t="s">
        <v>12143</v>
      </c>
    </row>
    <row r="619" spans="1:6" x14ac:dyDescent="0.2">
      <c r="A619" t="s">
        <v>102</v>
      </c>
      <c r="B619" t="s">
        <v>1331</v>
      </c>
      <c r="C619" t="s">
        <v>14</v>
      </c>
      <c r="D619" t="s">
        <v>1332</v>
      </c>
      <c r="E619" t="s">
        <v>4</v>
      </c>
      <c r="F619" t="s">
        <v>12143</v>
      </c>
    </row>
    <row r="620" spans="1:6" x14ac:dyDescent="0.2">
      <c r="A620" t="s">
        <v>5</v>
      </c>
      <c r="B620" t="s">
        <v>1333</v>
      </c>
      <c r="C620" t="s">
        <v>14</v>
      </c>
      <c r="D620" t="s">
        <v>1334</v>
      </c>
      <c r="E620" t="s">
        <v>4</v>
      </c>
      <c r="F620" t="s">
        <v>12139</v>
      </c>
    </row>
    <row r="621" spans="1:6" x14ac:dyDescent="0.2">
      <c r="A621" t="s">
        <v>5</v>
      </c>
      <c r="B621" t="s">
        <v>1335</v>
      </c>
      <c r="C621" t="s">
        <v>14</v>
      </c>
      <c r="E621" t="s">
        <v>4</v>
      </c>
      <c r="F621" t="s">
        <v>12150</v>
      </c>
    </row>
    <row r="622" spans="1:6" x14ac:dyDescent="0.2">
      <c r="A622" t="s">
        <v>5</v>
      </c>
      <c r="B622" t="s">
        <v>1336</v>
      </c>
      <c r="C622" t="s">
        <v>14</v>
      </c>
      <c r="E622" t="s">
        <v>4</v>
      </c>
      <c r="F622" t="s">
        <v>12150</v>
      </c>
    </row>
    <row r="623" spans="1:6" x14ac:dyDescent="0.2">
      <c r="A623" t="s">
        <v>0</v>
      </c>
      <c r="B623" t="s">
        <v>1337</v>
      </c>
      <c r="C623" t="s">
        <v>14</v>
      </c>
      <c r="D623" t="s">
        <v>1338</v>
      </c>
      <c r="E623" t="s">
        <v>4</v>
      </c>
      <c r="F623" t="s">
        <v>12139</v>
      </c>
    </row>
    <row r="624" spans="1:6" x14ac:dyDescent="0.2">
      <c r="A624" t="s">
        <v>5</v>
      </c>
      <c r="B624" t="s">
        <v>1339</v>
      </c>
      <c r="C624" t="s">
        <v>14</v>
      </c>
      <c r="D624" t="s">
        <v>1340</v>
      </c>
      <c r="E624" t="s">
        <v>4</v>
      </c>
      <c r="F624" t="s">
        <v>12139</v>
      </c>
    </row>
    <row r="625" spans="1:6" x14ac:dyDescent="0.2">
      <c r="A625" t="s">
        <v>5</v>
      </c>
      <c r="B625" t="s">
        <v>1341</v>
      </c>
      <c r="C625" t="s">
        <v>14</v>
      </c>
      <c r="D625" t="s">
        <v>1342</v>
      </c>
      <c r="E625" t="s">
        <v>4</v>
      </c>
      <c r="F625" t="s">
        <v>12139</v>
      </c>
    </row>
    <row r="626" spans="1:6" x14ac:dyDescent="0.2">
      <c r="A626" t="s">
        <v>5</v>
      </c>
      <c r="B626" t="s">
        <v>1343</v>
      </c>
      <c r="C626" t="s">
        <v>14</v>
      </c>
      <c r="D626" t="s">
        <v>1344</v>
      </c>
      <c r="E626" t="s">
        <v>4</v>
      </c>
      <c r="F626" t="s">
        <v>12139</v>
      </c>
    </row>
    <row r="627" spans="1:6" x14ac:dyDescent="0.2">
      <c r="A627" t="s">
        <v>5</v>
      </c>
      <c r="B627" t="s">
        <v>1345</v>
      </c>
      <c r="C627" t="s">
        <v>14</v>
      </c>
      <c r="D627" t="s">
        <v>12190</v>
      </c>
      <c r="E627" t="s">
        <v>4</v>
      </c>
      <c r="F627" t="s">
        <v>12150</v>
      </c>
    </row>
    <row r="628" spans="1:6" x14ac:dyDescent="0.2">
      <c r="A628" t="s">
        <v>5</v>
      </c>
      <c r="B628" t="s">
        <v>1346</v>
      </c>
      <c r="C628" t="s">
        <v>14</v>
      </c>
      <c r="D628" t="s">
        <v>1347</v>
      </c>
      <c r="E628" t="s">
        <v>4</v>
      </c>
      <c r="F628" t="s">
        <v>12143</v>
      </c>
    </row>
    <row r="629" spans="1:6" x14ac:dyDescent="0.2">
      <c r="A629" t="s">
        <v>5</v>
      </c>
      <c r="B629" t="s">
        <v>1348</v>
      </c>
      <c r="C629" t="s">
        <v>14</v>
      </c>
      <c r="D629" t="s">
        <v>1349</v>
      </c>
      <c r="E629" t="s">
        <v>4</v>
      </c>
      <c r="F629" t="s">
        <v>12143</v>
      </c>
    </row>
    <row r="630" spans="1:6" x14ac:dyDescent="0.2">
      <c r="A630" t="s">
        <v>5</v>
      </c>
      <c r="B630" t="s">
        <v>1350</v>
      </c>
      <c r="C630" t="s">
        <v>14</v>
      </c>
      <c r="E630" t="s">
        <v>4</v>
      </c>
      <c r="F630" t="s">
        <v>12150</v>
      </c>
    </row>
    <row r="631" spans="1:6" x14ac:dyDescent="0.2">
      <c r="A631" t="s">
        <v>5</v>
      </c>
      <c r="B631" t="s">
        <v>1351</v>
      </c>
      <c r="C631" t="s">
        <v>14</v>
      </c>
      <c r="D631" t="s">
        <v>1352</v>
      </c>
      <c r="E631" t="s">
        <v>4</v>
      </c>
      <c r="F631" t="s">
        <v>12139</v>
      </c>
    </row>
    <row r="632" spans="1:6" x14ac:dyDescent="0.2">
      <c r="A632" t="s">
        <v>5</v>
      </c>
      <c r="B632" t="s">
        <v>1353</v>
      </c>
      <c r="C632" t="s">
        <v>14</v>
      </c>
      <c r="D632" t="s">
        <v>1354</v>
      </c>
      <c r="E632" t="s">
        <v>4</v>
      </c>
      <c r="F632" t="s">
        <v>12155</v>
      </c>
    </row>
    <row r="633" spans="1:6" x14ac:dyDescent="0.2">
      <c r="A633" t="s">
        <v>102</v>
      </c>
      <c r="B633" t="s">
        <v>1355</v>
      </c>
      <c r="C633" t="s">
        <v>14</v>
      </c>
      <c r="D633" t="s">
        <v>1356</v>
      </c>
      <c r="E633" t="s">
        <v>4</v>
      </c>
      <c r="F633" t="s">
        <v>12143</v>
      </c>
    </row>
    <row r="634" spans="1:6" x14ac:dyDescent="0.2">
      <c r="A634" t="s">
        <v>5</v>
      </c>
      <c r="B634" t="s">
        <v>1357</v>
      </c>
      <c r="C634" t="s">
        <v>14</v>
      </c>
      <c r="D634" t="s">
        <v>1358</v>
      </c>
      <c r="E634" t="s">
        <v>4</v>
      </c>
      <c r="F634" t="s">
        <v>12142</v>
      </c>
    </row>
    <row r="635" spans="1:6" x14ac:dyDescent="0.2">
      <c r="A635" t="s">
        <v>0</v>
      </c>
      <c r="B635" t="s">
        <v>1359</v>
      </c>
      <c r="C635" t="s">
        <v>14</v>
      </c>
      <c r="D635" t="s">
        <v>1360</v>
      </c>
      <c r="E635" t="s">
        <v>4</v>
      </c>
      <c r="F635" t="s">
        <v>12140</v>
      </c>
    </row>
    <row r="636" spans="1:6" x14ac:dyDescent="0.2">
      <c r="A636" t="s">
        <v>5</v>
      </c>
      <c r="B636" t="s">
        <v>1361</v>
      </c>
      <c r="C636" t="s">
        <v>14</v>
      </c>
      <c r="D636" t="s">
        <v>1362</v>
      </c>
      <c r="E636" t="s">
        <v>4</v>
      </c>
      <c r="F636" t="s">
        <v>12143</v>
      </c>
    </row>
    <row r="637" spans="1:6" x14ac:dyDescent="0.2">
      <c r="A637" t="s">
        <v>5</v>
      </c>
      <c r="B637" t="s">
        <v>1363</v>
      </c>
      <c r="C637" t="s">
        <v>14</v>
      </c>
      <c r="D637" t="s">
        <v>1364</v>
      </c>
      <c r="E637" t="s">
        <v>4</v>
      </c>
      <c r="F637" t="s">
        <v>12143</v>
      </c>
    </row>
    <row r="638" spans="1:6" x14ac:dyDescent="0.2">
      <c r="A638" t="s">
        <v>5</v>
      </c>
      <c r="B638" t="s">
        <v>1365</v>
      </c>
      <c r="C638" t="s">
        <v>14</v>
      </c>
      <c r="D638" t="s">
        <v>1366</v>
      </c>
      <c r="E638" t="s">
        <v>4</v>
      </c>
      <c r="F638" t="s">
        <v>12139</v>
      </c>
    </row>
    <row r="639" spans="1:6" x14ac:dyDescent="0.2">
      <c r="A639" t="s">
        <v>0</v>
      </c>
      <c r="B639" t="s">
        <v>1367</v>
      </c>
      <c r="C639" t="s">
        <v>14</v>
      </c>
      <c r="D639" t="s">
        <v>1368</v>
      </c>
      <c r="E639" t="s">
        <v>4</v>
      </c>
      <c r="F639" t="s">
        <v>12152</v>
      </c>
    </row>
    <row r="640" spans="1:6" x14ac:dyDescent="0.2">
      <c r="A640" t="s">
        <v>5</v>
      </c>
      <c r="B640" t="s">
        <v>1369</v>
      </c>
      <c r="C640" t="s">
        <v>14</v>
      </c>
      <c r="D640" t="s">
        <v>1370</v>
      </c>
      <c r="E640" t="s">
        <v>4</v>
      </c>
      <c r="F640" t="s">
        <v>12139</v>
      </c>
    </row>
    <row r="641" spans="1:6" ht="142.5" x14ac:dyDescent="0.2">
      <c r="A641" t="s">
        <v>5</v>
      </c>
      <c r="B641" t="s">
        <v>1371</v>
      </c>
      <c r="C641" t="s">
        <v>14</v>
      </c>
      <c r="D641" s="2" t="s">
        <v>1372</v>
      </c>
      <c r="E641" t="s">
        <v>4</v>
      </c>
      <c r="F641" t="s">
        <v>12139</v>
      </c>
    </row>
    <row r="642" spans="1:6" x14ac:dyDescent="0.2">
      <c r="A642" t="s">
        <v>5</v>
      </c>
      <c r="B642" t="s">
        <v>1373</v>
      </c>
      <c r="C642" t="s">
        <v>14</v>
      </c>
      <c r="D642" t="s">
        <v>1374</v>
      </c>
      <c r="E642" t="s">
        <v>4</v>
      </c>
      <c r="F642" t="s">
        <v>12139</v>
      </c>
    </row>
    <row r="643" spans="1:6" x14ac:dyDescent="0.2">
      <c r="A643" t="s">
        <v>5</v>
      </c>
      <c r="B643" t="s">
        <v>1375</v>
      </c>
      <c r="C643" t="s">
        <v>14</v>
      </c>
      <c r="D643" t="s">
        <v>1376</v>
      </c>
      <c r="E643" t="s">
        <v>4</v>
      </c>
      <c r="F643" t="s">
        <v>12143</v>
      </c>
    </row>
    <row r="644" spans="1:6" x14ac:dyDescent="0.2">
      <c r="A644" t="s">
        <v>0</v>
      </c>
      <c r="B644" t="s">
        <v>1377</v>
      </c>
      <c r="C644" t="s">
        <v>14</v>
      </c>
      <c r="D644" t="s">
        <v>1378</v>
      </c>
      <c r="E644" t="s">
        <v>4</v>
      </c>
      <c r="F644" t="s">
        <v>12147</v>
      </c>
    </row>
    <row r="645" spans="1:6" x14ac:dyDescent="0.2">
      <c r="A645" t="s">
        <v>5</v>
      </c>
      <c r="B645" t="s">
        <v>1379</v>
      </c>
      <c r="C645" t="s">
        <v>14</v>
      </c>
      <c r="D645" t="s">
        <v>1380</v>
      </c>
      <c r="E645" t="s">
        <v>4</v>
      </c>
      <c r="F645" t="s">
        <v>12143</v>
      </c>
    </row>
    <row r="646" spans="1:6" x14ac:dyDescent="0.2">
      <c r="A646" t="s">
        <v>5</v>
      </c>
      <c r="B646" t="s">
        <v>1381</v>
      </c>
      <c r="C646" t="s">
        <v>14</v>
      </c>
      <c r="D646" t="s">
        <v>1382</v>
      </c>
      <c r="E646" t="s">
        <v>4</v>
      </c>
      <c r="F646" t="s">
        <v>12140</v>
      </c>
    </row>
    <row r="647" spans="1:6" x14ac:dyDescent="0.2">
      <c r="A647" t="s">
        <v>5</v>
      </c>
      <c r="B647" t="s">
        <v>1383</v>
      </c>
      <c r="C647" t="s">
        <v>14</v>
      </c>
      <c r="D647" t="s">
        <v>1384</v>
      </c>
      <c r="E647" t="s">
        <v>4</v>
      </c>
      <c r="F647" t="s">
        <v>12139</v>
      </c>
    </row>
    <row r="648" spans="1:6" x14ac:dyDescent="0.2">
      <c r="A648" t="s">
        <v>5</v>
      </c>
      <c r="B648" t="s">
        <v>1385</v>
      </c>
      <c r="C648" t="s">
        <v>14</v>
      </c>
      <c r="D648" t="s">
        <v>1386</v>
      </c>
      <c r="E648" t="s">
        <v>4</v>
      </c>
      <c r="F648" t="s">
        <v>12143</v>
      </c>
    </row>
    <row r="649" spans="1:6" x14ac:dyDescent="0.2">
      <c r="A649" t="s">
        <v>5</v>
      </c>
      <c r="B649" t="s">
        <v>1387</v>
      </c>
      <c r="C649" t="s">
        <v>14</v>
      </c>
      <c r="D649" t="s">
        <v>1388</v>
      </c>
      <c r="E649" t="s">
        <v>4</v>
      </c>
      <c r="F649" t="s">
        <v>12141</v>
      </c>
    </row>
    <row r="650" spans="1:6" x14ac:dyDescent="0.2">
      <c r="A650" t="s">
        <v>5</v>
      </c>
      <c r="B650" t="s">
        <v>1389</v>
      </c>
      <c r="C650" t="s">
        <v>14</v>
      </c>
      <c r="D650" t="s">
        <v>1390</v>
      </c>
      <c r="E650" t="s">
        <v>4</v>
      </c>
      <c r="F650" t="s">
        <v>12143</v>
      </c>
    </row>
    <row r="651" spans="1:6" x14ac:dyDescent="0.2">
      <c r="A651" t="s">
        <v>5</v>
      </c>
      <c r="B651" t="s">
        <v>1391</v>
      </c>
      <c r="C651" t="s">
        <v>14</v>
      </c>
      <c r="D651" t="s">
        <v>1392</v>
      </c>
      <c r="E651" t="s">
        <v>4</v>
      </c>
      <c r="F651" t="s">
        <v>12139</v>
      </c>
    </row>
    <row r="652" spans="1:6" x14ac:dyDescent="0.2">
      <c r="A652" t="s">
        <v>5</v>
      </c>
      <c r="B652" t="s">
        <v>1393</v>
      </c>
      <c r="C652" t="s">
        <v>14</v>
      </c>
      <c r="D652" t="s">
        <v>638</v>
      </c>
      <c r="E652" t="s">
        <v>4</v>
      </c>
      <c r="F652" t="s">
        <v>12139</v>
      </c>
    </row>
    <row r="653" spans="1:6" x14ac:dyDescent="0.2">
      <c r="A653" t="s">
        <v>5</v>
      </c>
      <c r="B653" t="s">
        <v>1394</v>
      </c>
      <c r="C653" t="s">
        <v>14</v>
      </c>
      <c r="D653" t="s">
        <v>1395</v>
      </c>
      <c r="E653" t="s">
        <v>4</v>
      </c>
      <c r="F653" t="s">
        <v>12147</v>
      </c>
    </row>
    <row r="654" spans="1:6" x14ac:dyDescent="0.2">
      <c r="A654" t="s">
        <v>5</v>
      </c>
      <c r="B654" t="s">
        <v>1396</v>
      </c>
      <c r="C654" t="s">
        <v>14</v>
      </c>
      <c r="D654" t="s">
        <v>1397</v>
      </c>
      <c r="E654" t="s">
        <v>4</v>
      </c>
      <c r="F654" t="s">
        <v>12149</v>
      </c>
    </row>
    <row r="655" spans="1:6" x14ac:dyDescent="0.2">
      <c r="A655" t="s">
        <v>5</v>
      </c>
      <c r="B655" t="s">
        <v>1398</v>
      </c>
      <c r="C655" t="s">
        <v>14</v>
      </c>
      <c r="D655" t="s">
        <v>1399</v>
      </c>
      <c r="E655" t="s">
        <v>4</v>
      </c>
      <c r="F655" t="s">
        <v>12143</v>
      </c>
    </row>
    <row r="656" spans="1:6" x14ac:dyDescent="0.2">
      <c r="A656" t="s">
        <v>5</v>
      </c>
      <c r="B656" t="s">
        <v>1400</v>
      </c>
      <c r="C656" t="s">
        <v>14</v>
      </c>
      <c r="D656" t="s">
        <v>1401</v>
      </c>
      <c r="E656" t="s">
        <v>4</v>
      </c>
      <c r="F656" t="s">
        <v>12143</v>
      </c>
    </row>
    <row r="657" spans="1:6" x14ac:dyDescent="0.2">
      <c r="A657" t="s">
        <v>5</v>
      </c>
      <c r="B657" t="s">
        <v>1402</v>
      </c>
      <c r="C657" t="s">
        <v>14</v>
      </c>
      <c r="D657" t="s">
        <v>1403</v>
      </c>
      <c r="E657" t="s">
        <v>4</v>
      </c>
      <c r="F657" t="s">
        <v>12157</v>
      </c>
    </row>
    <row r="658" spans="1:6" x14ac:dyDescent="0.2">
      <c r="A658" t="s">
        <v>5</v>
      </c>
      <c r="B658" t="s">
        <v>1404</v>
      </c>
      <c r="C658" t="s">
        <v>14</v>
      </c>
      <c r="D658" t="s">
        <v>1405</v>
      </c>
      <c r="E658" t="s">
        <v>4</v>
      </c>
      <c r="F658" t="s">
        <v>12145</v>
      </c>
    </row>
    <row r="659" spans="1:6" x14ac:dyDescent="0.2">
      <c r="A659" t="s">
        <v>5</v>
      </c>
      <c r="B659" t="s">
        <v>1406</v>
      </c>
      <c r="C659" t="s">
        <v>14</v>
      </c>
      <c r="D659" t="s">
        <v>1407</v>
      </c>
      <c r="E659" t="s">
        <v>4</v>
      </c>
      <c r="F659" t="s">
        <v>12145</v>
      </c>
    </row>
    <row r="660" spans="1:6" x14ac:dyDescent="0.2">
      <c r="A660" t="s">
        <v>5</v>
      </c>
      <c r="B660" t="s">
        <v>1408</v>
      </c>
      <c r="C660" t="s">
        <v>14</v>
      </c>
      <c r="D660" t="s">
        <v>1409</v>
      </c>
      <c r="E660" t="s">
        <v>4</v>
      </c>
      <c r="F660" t="s">
        <v>12139</v>
      </c>
    </row>
    <row r="661" spans="1:6" x14ac:dyDescent="0.2">
      <c r="A661" t="s">
        <v>0</v>
      </c>
      <c r="B661" t="s">
        <v>1410</v>
      </c>
      <c r="C661" t="s">
        <v>14</v>
      </c>
      <c r="D661" t="s">
        <v>1411</v>
      </c>
      <c r="E661" t="s">
        <v>4</v>
      </c>
      <c r="F661" t="s">
        <v>12143</v>
      </c>
    </row>
    <row r="662" spans="1:6" ht="85.5" x14ac:dyDescent="0.2">
      <c r="A662" t="s">
        <v>5</v>
      </c>
      <c r="B662" t="s">
        <v>1412</v>
      </c>
      <c r="C662" t="s">
        <v>14</v>
      </c>
      <c r="D662" s="2" t="s">
        <v>1413</v>
      </c>
      <c r="E662" t="s">
        <v>4</v>
      </c>
      <c r="F662" t="s">
        <v>12139</v>
      </c>
    </row>
    <row r="663" spans="1:6" x14ac:dyDescent="0.2">
      <c r="A663" t="s">
        <v>5</v>
      </c>
      <c r="B663" t="s">
        <v>1414</v>
      </c>
      <c r="C663" t="s">
        <v>14</v>
      </c>
      <c r="D663" t="s">
        <v>1415</v>
      </c>
      <c r="E663" t="s">
        <v>4</v>
      </c>
      <c r="F663" t="s">
        <v>12142</v>
      </c>
    </row>
    <row r="664" spans="1:6" ht="71.25" x14ac:dyDescent="0.2">
      <c r="A664" t="s">
        <v>5</v>
      </c>
      <c r="B664" t="s">
        <v>1416</v>
      </c>
      <c r="C664" t="s">
        <v>14</v>
      </c>
      <c r="D664" s="2" t="s">
        <v>1417</v>
      </c>
      <c r="E664" t="s">
        <v>4</v>
      </c>
      <c r="F664" t="s">
        <v>12139</v>
      </c>
    </row>
    <row r="665" spans="1:6" x14ac:dyDescent="0.2">
      <c r="A665" t="s">
        <v>5</v>
      </c>
      <c r="B665" t="s">
        <v>1418</v>
      </c>
      <c r="C665" t="s">
        <v>14</v>
      </c>
      <c r="D665" t="s">
        <v>1419</v>
      </c>
      <c r="E665" t="s">
        <v>4</v>
      </c>
      <c r="F665" t="s">
        <v>12143</v>
      </c>
    </row>
    <row r="666" spans="1:6" x14ac:dyDescent="0.2">
      <c r="A666" t="s">
        <v>5</v>
      </c>
      <c r="B666" t="s">
        <v>1420</v>
      </c>
      <c r="C666" t="s">
        <v>14</v>
      </c>
      <c r="D666" t="s">
        <v>1421</v>
      </c>
      <c r="E666" t="s">
        <v>4</v>
      </c>
      <c r="F666" t="s">
        <v>12143</v>
      </c>
    </row>
    <row r="667" spans="1:6" x14ac:dyDescent="0.2">
      <c r="A667" t="s">
        <v>5</v>
      </c>
      <c r="B667" t="s">
        <v>1422</v>
      </c>
      <c r="C667" t="s">
        <v>14</v>
      </c>
      <c r="D667" t="s">
        <v>1423</v>
      </c>
      <c r="E667" t="s">
        <v>4</v>
      </c>
      <c r="F667" t="s">
        <v>12139</v>
      </c>
    </row>
    <row r="668" spans="1:6" x14ac:dyDescent="0.2">
      <c r="A668" t="s">
        <v>5</v>
      </c>
      <c r="B668" t="s">
        <v>1424</v>
      </c>
      <c r="C668" t="s">
        <v>14</v>
      </c>
      <c r="D668" t="s">
        <v>1425</v>
      </c>
      <c r="E668" t="s">
        <v>4</v>
      </c>
      <c r="F668" t="s">
        <v>12139</v>
      </c>
    </row>
    <row r="669" spans="1:6" x14ac:dyDescent="0.2">
      <c r="A669" t="s">
        <v>5</v>
      </c>
      <c r="B669" t="s">
        <v>1426</v>
      </c>
      <c r="C669" t="s">
        <v>14</v>
      </c>
      <c r="D669" t="s">
        <v>1427</v>
      </c>
      <c r="E669" t="s">
        <v>4</v>
      </c>
      <c r="F669" t="s">
        <v>12139</v>
      </c>
    </row>
    <row r="670" spans="1:6" x14ac:dyDescent="0.2">
      <c r="A670" t="s">
        <v>5</v>
      </c>
      <c r="B670" t="s">
        <v>1428</v>
      </c>
      <c r="C670" t="s">
        <v>14</v>
      </c>
      <c r="D670" t="s">
        <v>1429</v>
      </c>
      <c r="E670" t="s">
        <v>4</v>
      </c>
      <c r="F670" t="s">
        <v>12139</v>
      </c>
    </row>
    <row r="671" spans="1:6" x14ac:dyDescent="0.2">
      <c r="A671" t="s">
        <v>5</v>
      </c>
      <c r="B671" t="s">
        <v>1430</v>
      </c>
      <c r="C671" t="s">
        <v>14</v>
      </c>
      <c r="D671" t="s">
        <v>1431</v>
      </c>
      <c r="E671" t="s">
        <v>4</v>
      </c>
      <c r="F671" t="s">
        <v>12139</v>
      </c>
    </row>
    <row r="672" spans="1:6" x14ac:dyDescent="0.2">
      <c r="A672" t="s">
        <v>5</v>
      </c>
      <c r="B672" t="s">
        <v>1432</v>
      </c>
      <c r="C672" t="s">
        <v>14</v>
      </c>
      <c r="D672" t="s">
        <v>1433</v>
      </c>
      <c r="E672" t="s">
        <v>4</v>
      </c>
      <c r="F672" t="s">
        <v>12155</v>
      </c>
    </row>
    <row r="673" spans="1:6" x14ac:dyDescent="0.2">
      <c r="A673" t="s">
        <v>5</v>
      </c>
      <c r="B673" t="s">
        <v>1434</v>
      </c>
      <c r="C673" t="s">
        <v>14</v>
      </c>
      <c r="D673" t="s">
        <v>1435</v>
      </c>
      <c r="E673" t="s">
        <v>4</v>
      </c>
      <c r="F673" t="s">
        <v>12139</v>
      </c>
    </row>
    <row r="674" spans="1:6" x14ac:dyDescent="0.2">
      <c r="A674" t="s">
        <v>5</v>
      </c>
      <c r="B674" t="s">
        <v>1436</v>
      </c>
      <c r="C674" t="s">
        <v>14</v>
      </c>
      <c r="D674" t="s">
        <v>1437</v>
      </c>
      <c r="E674" t="s">
        <v>4</v>
      </c>
      <c r="F674" t="s">
        <v>12139</v>
      </c>
    </row>
    <row r="675" spans="1:6" x14ac:dyDescent="0.2">
      <c r="A675" t="s">
        <v>5</v>
      </c>
      <c r="B675" t="s">
        <v>1438</v>
      </c>
      <c r="C675" t="s">
        <v>14</v>
      </c>
      <c r="D675" t="s">
        <v>1439</v>
      </c>
      <c r="E675" t="s">
        <v>4</v>
      </c>
      <c r="F675" t="s">
        <v>12139</v>
      </c>
    </row>
    <row r="676" spans="1:6" x14ac:dyDescent="0.2">
      <c r="A676" t="s">
        <v>5</v>
      </c>
      <c r="B676" t="s">
        <v>1440</v>
      </c>
      <c r="C676" t="s">
        <v>14</v>
      </c>
      <c r="D676" t="s">
        <v>1441</v>
      </c>
      <c r="E676" t="s">
        <v>4</v>
      </c>
      <c r="F676" t="s">
        <v>12144</v>
      </c>
    </row>
    <row r="677" spans="1:6" x14ac:dyDescent="0.2">
      <c r="A677" t="s">
        <v>5</v>
      </c>
      <c r="B677" t="s">
        <v>1442</v>
      </c>
      <c r="C677" t="s">
        <v>14</v>
      </c>
      <c r="D677" t="s">
        <v>1443</v>
      </c>
      <c r="E677" t="s">
        <v>4</v>
      </c>
      <c r="F677" t="s">
        <v>12145</v>
      </c>
    </row>
    <row r="678" spans="1:6" x14ac:dyDescent="0.2">
      <c r="A678" t="s">
        <v>5</v>
      </c>
      <c r="B678" t="s">
        <v>1444</v>
      </c>
      <c r="C678" t="s">
        <v>14</v>
      </c>
      <c r="D678" t="s">
        <v>1445</v>
      </c>
      <c r="E678" t="s">
        <v>4</v>
      </c>
      <c r="F678" t="s">
        <v>12154</v>
      </c>
    </row>
    <row r="679" spans="1:6" x14ac:dyDescent="0.2">
      <c r="A679" t="s">
        <v>5</v>
      </c>
      <c r="B679" t="s">
        <v>1446</v>
      </c>
      <c r="C679" t="s">
        <v>14</v>
      </c>
      <c r="D679" t="s">
        <v>1447</v>
      </c>
      <c r="E679" t="s">
        <v>4</v>
      </c>
      <c r="F679" t="s">
        <v>12139</v>
      </c>
    </row>
    <row r="680" spans="1:6" x14ac:dyDescent="0.2">
      <c r="A680" t="s">
        <v>5</v>
      </c>
      <c r="B680" t="s">
        <v>1448</v>
      </c>
      <c r="C680" t="s">
        <v>14</v>
      </c>
      <c r="D680" t="s">
        <v>1449</v>
      </c>
      <c r="E680" t="s">
        <v>4</v>
      </c>
      <c r="F680" t="s">
        <v>12143</v>
      </c>
    </row>
    <row r="681" spans="1:6" x14ac:dyDescent="0.2">
      <c r="A681" t="s">
        <v>0</v>
      </c>
      <c r="B681" t="s">
        <v>1450</v>
      </c>
      <c r="C681" t="s">
        <v>14</v>
      </c>
      <c r="D681" t="s">
        <v>87</v>
      </c>
      <c r="E681" t="s">
        <v>4</v>
      </c>
      <c r="F681" t="s">
        <v>12139</v>
      </c>
    </row>
    <row r="682" spans="1:6" x14ac:dyDescent="0.2">
      <c r="A682" t="s">
        <v>5</v>
      </c>
      <c r="B682" t="s">
        <v>1451</v>
      </c>
      <c r="C682" t="s">
        <v>14</v>
      </c>
      <c r="D682" t="s">
        <v>1452</v>
      </c>
      <c r="E682" t="s">
        <v>4</v>
      </c>
      <c r="F682" t="s">
        <v>12149</v>
      </c>
    </row>
    <row r="683" spans="1:6" x14ac:dyDescent="0.2">
      <c r="A683" t="s">
        <v>5</v>
      </c>
      <c r="B683" t="s">
        <v>1453</v>
      </c>
      <c r="C683" t="s">
        <v>14</v>
      </c>
      <c r="D683" t="s">
        <v>1454</v>
      </c>
      <c r="E683" t="s">
        <v>4</v>
      </c>
      <c r="F683" t="s">
        <v>12152</v>
      </c>
    </row>
    <row r="684" spans="1:6" ht="156.75" x14ac:dyDescent="0.2">
      <c r="A684" t="s">
        <v>0</v>
      </c>
      <c r="B684" t="s">
        <v>1455</v>
      </c>
      <c r="C684" t="s">
        <v>14</v>
      </c>
      <c r="D684" s="2" t="s">
        <v>1456</v>
      </c>
      <c r="E684" t="s">
        <v>4</v>
      </c>
      <c r="F684" t="s">
        <v>12139</v>
      </c>
    </row>
    <row r="685" spans="1:6" x14ac:dyDescent="0.2">
      <c r="A685" t="s">
        <v>5</v>
      </c>
      <c r="B685" t="s">
        <v>1457</v>
      </c>
      <c r="C685" t="s">
        <v>14</v>
      </c>
      <c r="D685" t="s">
        <v>1458</v>
      </c>
      <c r="E685" t="s">
        <v>4</v>
      </c>
      <c r="F685" t="s">
        <v>12139</v>
      </c>
    </row>
    <row r="686" spans="1:6" x14ac:dyDescent="0.2">
      <c r="A686" t="s">
        <v>0</v>
      </c>
      <c r="B686" t="s">
        <v>1459</v>
      </c>
      <c r="C686" t="s">
        <v>14</v>
      </c>
      <c r="D686" t="s">
        <v>1460</v>
      </c>
      <c r="E686" t="s">
        <v>4</v>
      </c>
      <c r="F686" t="s">
        <v>12155</v>
      </c>
    </row>
    <row r="687" spans="1:6" x14ac:dyDescent="0.2">
      <c r="A687" t="s">
        <v>0</v>
      </c>
      <c r="B687" t="s">
        <v>1461</v>
      </c>
      <c r="C687" t="s">
        <v>14</v>
      </c>
      <c r="D687" t="s">
        <v>1462</v>
      </c>
      <c r="E687" t="s">
        <v>4</v>
      </c>
      <c r="F687" t="s">
        <v>12139</v>
      </c>
    </row>
    <row r="688" spans="1:6" x14ac:dyDescent="0.2">
      <c r="A688" t="s">
        <v>0</v>
      </c>
      <c r="B688" t="s">
        <v>1463</v>
      </c>
      <c r="C688" t="s">
        <v>14</v>
      </c>
      <c r="D688" t="s">
        <v>1464</v>
      </c>
      <c r="E688" t="s">
        <v>4</v>
      </c>
      <c r="F688" t="s">
        <v>12155</v>
      </c>
    </row>
    <row r="689" spans="1:6" x14ac:dyDescent="0.2">
      <c r="A689" t="s">
        <v>102</v>
      </c>
      <c r="B689" t="s">
        <v>1465</v>
      </c>
      <c r="C689" t="s">
        <v>14</v>
      </c>
      <c r="D689" t="s">
        <v>1466</v>
      </c>
      <c r="E689" t="s">
        <v>4</v>
      </c>
      <c r="F689" t="s">
        <v>12145</v>
      </c>
    </row>
    <row r="690" spans="1:6" x14ac:dyDescent="0.2">
      <c r="A690" t="s">
        <v>0</v>
      </c>
      <c r="B690" t="s">
        <v>1467</v>
      </c>
      <c r="C690" t="s">
        <v>14</v>
      </c>
      <c r="E690" t="s">
        <v>4</v>
      </c>
      <c r="F690" t="s">
        <v>12150</v>
      </c>
    </row>
    <row r="691" spans="1:6" x14ac:dyDescent="0.2">
      <c r="A691" t="s">
        <v>5</v>
      </c>
      <c r="B691" t="s">
        <v>1468</v>
      </c>
      <c r="C691" t="s">
        <v>14</v>
      </c>
      <c r="D691" t="s">
        <v>1469</v>
      </c>
      <c r="E691" t="s">
        <v>4</v>
      </c>
      <c r="F691" t="s">
        <v>12149</v>
      </c>
    </row>
    <row r="692" spans="1:6" x14ac:dyDescent="0.2">
      <c r="A692" t="s">
        <v>5</v>
      </c>
      <c r="B692" t="s">
        <v>1470</v>
      </c>
      <c r="C692" t="s">
        <v>14</v>
      </c>
      <c r="E692" t="s">
        <v>4</v>
      </c>
      <c r="F692" t="s">
        <v>12150</v>
      </c>
    </row>
    <row r="693" spans="1:6" x14ac:dyDescent="0.2">
      <c r="A693" t="s">
        <v>5</v>
      </c>
      <c r="B693" t="s">
        <v>1471</v>
      </c>
      <c r="C693" t="s">
        <v>14</v>
      </c>
      <c r="D693" t="s">
        <v>1472</v>
      </c>
      <c r="E693" t="s">
        <v>4</v>
      </c>
      <c r="F693" t="s">
        <v>12153</v>
      </c>
    </row>
    <row r="694" spans="1:6" x14ac:dyDescent="0.2">
      <c r="A694" t="s">
        <v>0</v>
      </c>
      <c r="B694" t="s">
        <v>1473</v>
      </c>
      <c r="C694" t="s">
        <v>14</v>
      </c>
      <c r="D694" t="s">
        <v>92</v>
      </c>
      <c r="E694" t="s">
        <v>4</v>
      </c>
      <c r="F694" t="s">
        <v>3</v>
      </c>
    </row>
    <row r="695" spans="1:6" x14ac:dyDescent="0.2">
      <c r="A695" t="s">
        <v>5</v>
      </c>
      <c r="B695" t="s">
        <v>1474</v>
      </c>
      <c r="C695" t="s">
        <v>14</v>
      </c>
      <c r="D695" t="s">
        <v>1475</v>
      </c>
      <c r="E695" t="s">
        <v>4</v>
      </c>
      <c r="F695" t="s">
        <v>12143</v>
      </c>
    </row>
    <row r="696" spans="1:6" x14ac:dyDescent="0.2">
      <c r="A696" t="s">
        <v>5</v>
      </c>
      <c r="B696" t="s">
        <v>1476</v>
      </c>
      <c r="C696" t="s">
        <v>14</v>
      </c>
      <c r="D696" t="s">
        <v>1477</v>
      </c>
      <c r="E696" t="s">
        <v>4</v>
      </c>
      <c r="F696" t="s">
        <v>12149</v>
      </c>
    </row>
    <row r="697" spans="1:6" x14ac:dyDescent="0.2">
      <c r="A697" t="s">
        <v>5</v>
      </c>
      <c r="B697" t="s">
        <v>1478</v>
      </c>
      <c r="C697" t="s">
        <v>14</v>
      </c>
      <c r="D697" t="s">
        <v>1479</v>
      </c>
      <c r="E697" t="s">
        <v>4</v>
      </c>
      <c r="F697" t="s">
        <v>12139</v>
      </c>
    </row>
    <row r="698" spans="1:6" x14ac:dyDescent="0.2">
      <c r="A698" t="s">
        <v>5</v>
      </c>
      <c r="B698" t="s">
        <v>1480</v>
      </c>
      <c r="C698" t="s">
        <v>14</v>
      </c>
      <c r="D698" t="s">
        <v>1481</v>
      </c>
      <c r="E698" t="s">
        <v>4</v>
      </c>
      <c r="F698" t="s">
        <v>12139</v>
      </c>
    </row>
    <row r="699" spans="1:6" x14ac:dyDescent="0.2">
      <c r="A699" t="s">
        <v>5</v>
      </c>
      <c r="B699" t="s">
        <v>1482</v>
      </c>
      <c r="C699" t="s">
        <v>14</v>
      </c>
      <c r="E699" t="s">
        <v>4</v>
      </c>
      <c r="F699" t="s">
        <v>12150</v>
      </c>
    </row>
    <row r="700" spans="1:6" x14ac:dyDescent="0.2">
      <c r="A700" t="s">
        <v>102</v>
      </c>
      <c r="B700" t="s">
        <v>1483</v>
      </c>
      <c r="C700" t="s">
        <v>14</v>
      </c>
      <c r="D700" t="s">
        <v>1484</v>
      </c>
      <c r="E700" t="s">
        <v>4</v>
      </c>
      <c r="F700" t="s">
        <v>12143</v>
      </c>
    </row>
    <row r="701" spans="1:6" x14ac:dyDescent="0.2">
      <c r="A701" t="s">
        <v>5</v>
      </c>
      <c r="B701" t="s">
        <v>1485</v>
      </c>
      <c r="C701" t="s">
        <v>14</v>
      </c>
      <c r="D701" t="s">
        <v>1486</v>
      </c>
      <c r="E701" t="s">
        <v>4</v>
      </c>
      <c r="F701" t="s">
        <v>12149</v>
      </c>
    </row>
    <row r="702" spans="1:6" x14ac:dyDescent="0.2">
      <c r="A702" t="s">
        <v>5</v>
      </c>
      <c r="B702" t="s">
        <v>1487</v>
      </c>
      <c r="C702" t="s">
        <v>14</v>
      </c>
      <c r="D702" t="s">
        <v>1488</v>
      </c>
      <c r="E702" t="s">
        <v>4</v>
      </c>
      <c r="F702" t="s">
        <v>12151</v>
      </c>
    </row>
    <row r="703" spans="1:6" x14ac:dyDescent="0.2">
      <c r="A703" t="s">
        <v>5</v>
      </c>
      <c r="B703" t="s">
        <v>1489</v>
      </c>
      <c r="C703" t="s">
        <v>14</v>
      </c>
      <c r="D703" t="s">
        <v>1490</v>
      </c>
      <c r="E703" t="s">
        <v>4</v>
      </c>
      <c r="F703" t="s">
        <v>12139</v>
      </c>
    </row>
    <row r="704" spans="1:6" x14ac:dyDescent="0.2">
      <c r="A704" t="s">
        <v>5</v>
      </c>
      <c r="B704" t="s">
        <v>1491</v>
      </c>
      <c r="C704" t="s">
        <v>14</v>
      </c>
      <c r="D704" t="s">
        <v>1492</v>
      </c>
      <c r="E704" t="s">
        <v>4</v>
      </c>
      <c r="F704" t="s">
        <v>12139</v>
      </c>
    </row>
    <row r="705" spans="1:6" x14ac:dyDescent="0.2">
      <c r="A705" t="s">
        <v>5</v>
      </c>
      <c r="B705" t="s">
        <v>1493</v>
      </c>
      <c r="C705" t="s">
        <v>14</v>
      </c>
      <c r="D705" t="s">
        <v>879</v>
      </c>
      <c r="E705" t="s">
        <v>4</v>
      </c>
      <c r="F705" t="s">
        <v>12153</v>
      </c>
    </row>
    <row r="706" spans="1:6" x14ac:dyDescent="0.2">
      <c r="A706" t="s">
        <v>5</v>
      </c>
      <c r="B706" t="s">
        <v>1494</v>
      </c>
      <c r="C706" t="s">
        <v>14</v>
      </c>
      <c r="D706" t="s">
        <v>1495</v>
      </c>
      <c r="E706" t="s">
        <v>4</v>
      </c>
      <c r="F706" t="s">
        <v>12143</v>
      </c>
    </row>
    <row r="707" spans="1:6" x14ac:dyDescent="0.2">
      <c r="A707" t="s">
        <v>5</v>
      </c>
      <c r="B707" t="s">
        <v>1496</v>
      </c>
      <c r="C707" t="s">
        <v>14</v>
      </c>
      <c r="D707" t="s">
        <v>1497</v>
      </c>
      <c r="E707" t="s">
        <v>4</v>
      </c>
      <c r="F707" t="s">
        <v>12149</v>
      </c>
    </row>
    <row r="708" spans="1:6" x14ac:dyDescent="0.2">
      <c r="A708" t="s">
        <v>5</v>
      </c>
      <c r="B708" t="s">
        <v>1498</v>
      </c>
      <c r="C708" t="s">
        <v>14</v>
      </c>
      <c r="D708" t="s">
        <v>1499</v>
      </c>
      <c r="E708" t="s">
        <v>4</v>
      </c>
      <c r="F708" t="s">
        <v>12143</v>
      </c>
    </row>
    <row r="709" spans="1:6" x14ac:dyDescent="0.2">
      <c r="A709" t="s">
        <v>5</v>
      </c>
      <c r="B709" t="s">
        <v>1500</v>
      </c>
      <c r="C709" t="s">
        <v>14</v>
      </c>
      <c r="D709" t="s">
        <v>1501</v>
      </c>
      <c r="E709" t="s">
        <v>4</v>
      </c>
      <c r="F709" t="s">
        <v>12143</v>
      </c>
    </row>
    <row r="710" spans="1:6" x14ac:dyDescent="0.2">
      <c r="A710" t="s">
        <v>5</v>
      </c>
      <c r="B710" t="s">
        <v>1502</v>
      </c>
      <c r="C710" t="s">
        <v>14</v>
      </c>
      <c r="D710" t="s">
        <v>1503</v>
      </c>
      <c r="E710" t="s">
        <v>4</v>
      </c>
      <c r="F710" t="s">
        <v>12147</v>
      </c>
    </row>
    <row r="711" spans="1:6" x14ac:dyDescent="0.2">
      <c r="A711" t="s">
        <v>5</v>
      </c>
      <c r="B711" t="s">
        <v>1504</v>
      </c>
      <c r="C711" t="s">
        <v>14</v>
      </c>
      <c r="D711" t="s">
        <v>1505</v>
      </c>
      <c r="E711" t="s">
        <v>4</v>
      </c>
      <c r="F711" t="s">
        <v>12143</v>
      </c>
    </row>
    <row r="712" spans="1:6" x14ac:dyDescent="0.2">
      <c r="A712" t="s">
        <v>5</v>
      </c>
      <c r="B712" t="s">
        <v>1506</v>
      </c>
      <c r="C712" t="s">
        <v>14</v>
      </c>
      <c r="D712" t="s">
        <v>1507</v>
      </c>
      <c r="E712" t="s">
        <v>4</v>
      </c>
      <c r="F712" t="s">
        <v>12139</v>
      </c>
    </row>
    <row r="713" spans="1:6" x14ac:dyDescent="0.2">
      <c r="A713" t="s">
        <v>5</v>
      </c>
      <c r="B713" t="s">
        <v>1508</v>
      </c>
      <c r="C713" t="s">
        <v>14</v>
      </c>
      <c r="D713" t="s">
        <v>1509</v>
      </c>
      <c r="E713" t="s">
        <v>4</v>
      </c>
      <c r="F713" t="s">
        <v>12143</v>
      </c>
    </row>
    <row r="714" spans="1:6" x14ac:dyDescent="0.2">
      <c r="A714" t="s">
        <v>5</v>
      </c>
      <c r="B714" t="s">
        <v>1510</v>
      </c>
      <c r="C714" t="s">
        <v>14</v>
      </c>
      <c r="D714" t="s">
        <v>1511</v>
      </c>
      <c r="E714" t="s">
        <v>4</v>
      </c>
      <c r="F714" t="s">
        <v>12154</v>
      </c>
    </row>
    <row r="715" spans="1:6" ht="142.5" x14ac:dyDescent="0.2">
      <c r="A715" t="s">
        <v>5</v>
      </c>
      <c r="B715" t="s">
        <v>1512</v>
      </c>
      <c r="C715" t="s">
        <v>14</v>
      </c>
      <c r="D715" s="2" t="s">
        <v>1513</v>
      </c>
      <c r="E715" t="s">
        <v>4</v>
      </c>
      <c r="F715" t="s">
        <v>12139</v>
      </c>
    </row>
    <row r="716" spans="1:6" x14ac:dyDescent="0.2">
      <c r="A716" t="s">
        <v>5</v>
      </c>
      <c r="B716" t="s">
        <v>1514</v>
      </c>
      <c r="C716" t="s">
        <v>14</v>
      </c>
      <c r="D716" t="s">
        <v>1445</v>
      </c>
      <c r="E716" t="s">
        <v>4</v>
      </c>
      <c r="F716" t="s">
        <v>12154</v>
      </c>
    </row>
    <row r="717" spans="1:6" x14ac:dyDescent="0.2">
      <c r="A717" t="s">
        <v>0</v>
      </c>
      <c r="B717" t="s">
        <v>1515</v>
      </c>
      <c r="C717" t="s">
        <v>14</v>
      </c>
      <c r="D717" t="s">
        <v>1516</v>
      </c>
      <c r="E717" t="s">
        <v>4</v>
      </c>
      <c r="F717" t="s">
        <v>12148</v>
      </c>
    </row>
    <row r="718" spans="1:6" x14ac:dyDescent="0.2">
      <c r="A718" t="s">
        <v>0</v>
      </c>
      <c r="B718" t="s">
        <v>1517</v>
      </c>
      <c r="C718" t="s">
        <v>14</v>
      </c>
      <c r="D718" t="s">
        <v>1518</v>
      </c>
      <c r="E718" t="s">
        <v>4</v>
      </c>
      <c r="F718" t="s">
        <v>12139</v>
      </c>
    </row>
    <row r="719" spans="1:6" x14ac:dyDescent="0.2">
      <c r="A719" t="s">
        <v>5</v>
      </c>
      <c r="B719" t="s">
        <v>1519</v>
      </c>
      <c r="C719" t="s">
        <v>14</v>
      </c>
      <c r="D719" t="s">
        <v>1013</v>
      </c>
      <c r="E719" t="s">
        <v>4</v>
      </c>
      <c r="F719" t="s">
        <v>3</v>
      </c>
    </row>
    <row r="720" spans="1:6" x14ac:dyDescent="0.2">
      <c r="A720" t="s">
        <v>5</v>
      </c>
      <c r="B720" t="s">
        <v>1520</v>
      </c>
      <c r="C720" t="s">
        <v>14</v>
      </c>
      <c r="D720" t="s">
        <v>1521</v>
      </c>
      <c r="E720" t="s">
        <v>4</v>
      </c>
      <c r="F720" t="s">
        <v>12149</v>
      </c>
    </row>
    <row r="721" spans="1:6" x14ac:dyDescent="0.2">
      <c r="A721" t="s">
        <v>102</v>
      </c>
      <c r="B721" t="s">
        <v>1522</v>
      </c>
      <c r="C721" t="s">
        <v>14</v>
      </c>
      <c r="D721" t="s">
        <v>1523</v>
      </c>
      <c r="E721" t="s">
        <v>4</v>
      </c>
      <c r="F721" t="s">
        <v>12143</v>
      </c>
    </row>
    <row r="722" spans="1:6" x14ac:dyDescent="0.2">
      <c r="A722" t="s">
        <v>118</v>
      </c>
      <c r="B722" t="s">
        <v>1524</v>
      </c>
      <c r="C722" t="s">
        <v>14</v>
      </c>
      <c r="D722" t="s">
        <v>1525</v>
      </c>
      <c r="E722" t="s">
        <v>4</v>
      </c>
      <c r="F722" t="s">
        <v>12143</v>
      </c>
    </row>
    <row r="723" spans="1:6" x14ac:dyDescent="0.2">
      <c r="A723" t="s">
        <v>5</v>
      </c>
      <c r="B723" t="s">
        <v>1526</v>
      </c>
      <c r="C723" t="s">
        <v>14</v>
      </c>
      <c r="D723" t="s">
        <v>638</v>
      </c>
      <c r="E723" t="s">
        <v>4</v>
      </c>
      <c r="F723" t="s">
        <v>12139</v>
      </c>
    </row>
    <row r="724" spans="1:6" x14ac:dyDescent="0.2">
      <c r="A724" t="s">
        <v>5</v>
      </c>
      <c r="B724" t="s">
        <v>1527</v>
      </c>
      <c r="C724" t="s">
        <v>14</v>
      </c>
      <c r="D724" t="s">
        <v>1528</v>
      </c>
      <c r="E724" t="s">
        <v>4</v>
      </c>
      <c r="F724" t="s">
        <v>12152</v>
      </c>
    </row>
    <row r="725" spans="1:6" x14ac:dyDescent="0.2">
      <c r="A725" t="s">
        <v>5</v>
      </c>
      <c r="B725" t="s">
        <v>1529</v>
      </c>
      <c r="C725" t="s">
        <v>14</v>
      </c>
      <c r="D725" t="s">
        <v>1530</v>
      </c>
      <c r="E725" t="s">
        <v>4</v>
      </c>
      <c r="F725" t="s">
        <v>12143</v>
      </c>
    </row>
    <row r="726" spans="1:6" x14ac:dyDescent="0.2">
      <c r="A726" t="s">
        <v>102</v>
      </c>
      <c r="B726" t="s">
        <v>1531</v>
      </c>
      <c r="C726" t="s">
        <v>14</v>
      </c>
      <c r="D726" t="s">
        <v>1532</v>
      </c>
      <c r="E726" t="s">
        <v>4</v>
      </c>
      <c r="F726" t="s">
        <v>12147</v>
      </c>
    </row>
    <row r="727" spans="1:6" x14ac:dyDescent="0.2">
      <c r="A727" t="s">
        <v>5</v>
      </c>
      <c r="B727" t="s">
        <v>1533</v>
      </c>
      <c r="C727" t="s">
        <v>14</v>
      </c>
      <c r="D727" t="s">
        <v>1534</v>
      </c>
      <c r="E727" t="s">
        <v>4</v>
      </c>
      <c r="F727" t="s">
        <v>12143</v>
      </c>
    </row>
    <row r="728" spans="1:6" x14ac:dyDescent="0.2">
      <c r="A728" t="s">
        <v>5</v>
      </c>
      <c r="B728" t="s">
        <v>1535</v>
      </c>
      <c r="C728" t="s">
        <v>14</v>
      </c>
      <c r="D728" t="s">
        <v>1536</v>
      </c>
      <c r="E728" t="s">
        <v>4</v>
      </c>
      <c r="F728" t="s">
        <v>12139</v>
      </c>
    </row>
    <row r="729" spans="1:6" x14ac:dyDescent="0.2">
      <c r="A729" t="s">
        <v>5</v>
      </c>
      <c r="B729" t="s">
        <v>1537</v>
      </c>
      <c r="C729" t="s">
        <v>14</v>
      </c>
      <c r="D729" t="s">
        <v>1538</v>
      </c>
      <c r="E729" t="s">
        <v>4</v>
      </c>
      <c r="F729" t="s">
        <v>12143</v>
      </c>
    </row>
    <row r="730" spans="1:6" x14ac:dyDescent="0.2">
      <c r="A730" t="s">
        <v>102</v>
      </c>
      <c r="B730" t="s">
        <v>1539</v>
      </c>
      <c r="C730" t="s">
        <v>14</v>
      </c>
      <c r="D730" t="s">
        <v>1540</v>
      </c>
      <c r="E730" t="s">
        <v>4</v>
      </c>
      <c r="F730" t="s">
        <v>12155</v>
      </c>
    </row>
    <row r="731" spans="1:6" x14ac:dyDescent="0.2">
      <c r="A731" t="s">
        <v>5</v>
      </c>
      <c r="B731" t="s">
        <v>1541</v>
      </c>
      <c r="C731" t="s">
        <v>14</v>
      </c>
      <c r="D731" t="s">
        <v>1542</v>
      </c>
      <c r="E731" t="s">
        <v>4</v>
      </c>
      <c r="F731" t="s">
        <v>12145</v>
      </c>
    </row>
    <row r="732" spans="1:6" x14ac:dyDescent="0.2">
      <c r="A732" t="s">
        <v>5</v>
      </c>
      <c r="B732" t="s">
        <v>1543</v>
      </c>
      <c r="C732" t="s">
        <v>14</v>
      </c>
      <c r="D732" t="s">
        <v>1544</v>
      </c>
      <c r="E732" t="s">
        <v>4</v>
      </c>
      <c r="F732" t="s">
        <v>12144</v>
      </c>
    </row>
    <row r="733" spans="1:6" ht="185.25" x14ac:dyDescent="0.2">
      <c r="A733" t="s">
        <v>0</v>
      </c>
      <c r="B733" t="s">
        <v>1545</v>
      </c>
      <c r="C733" t="s">
        <v>14</v>
      </c>
      <c r="D733" s="2" t="s">
        <v>1546</v>
      </c>
      <c r="E733" t="s">
        <v>4</v>
      </c>
      <c r="F733" t="s">
        <v>12139</v>
      </c>
    </row>
    <row r="734" spans="1:6" x14ac:dyDescent="0.2">
      <c r="A734" t="s">
        <v>5</v>
      </c>
      <c r="B734" t="s">
        <v>1547</v>
      </c>
      <c r="C734" t="s">
        <v>14</v>
      </c>
      <c r="D734" t="s">
        <v>1548</v>
      </c>
      <c r="E734" t="s">
        <v>4</v>
      </c>
      <c r="F734" t="s">
        <v>12143</v>
      </c>
    </row>
    <row r="735" spans="1:6" x14ac:dyDescent="0.2">
      <c r="A735" t="s">
        <v>118</v>
      </c>
      <c r="B735" t="s">
        <v>1549</v>
      </c>
      <c r="C735" t="s">
        <v>14</v>
      </c>
      <c r="D735" t="s">
        <v>1550</v>
      </c>
      <c r="E735" t="s">
        <v>4</v>
      </c>
      <c r="F735" t="s">
        <v>12143</v>
      </c>
    </row>
    <row r="736" spans="1:6" x14ac:dyDescent="0.2">
      <c r="A736" t="s">
        <v>5</v>
      </c>
      <c r="B736" t="s">
        <v>1551</v>
      </c>
      <c r="C736" t="s">
        <v>14</v>
      </c>
      <c r="D736" t="s">
        <v>1419</v>
      </c>
      <c r="E736" t="s">
        <v>4</v>
      </c>
      <c r="F736" t="s">
        <v>12143</v>
      </c>
    </row>
    <row r="737" spans="1:6" x14ac:dyDescent="0.2">
      <c r="A737" t="s">
        <v>5</v>
      </c>
      <c r="B737" t="s">
        <v>1552</v>
      </c>
      <c r="C737" t="s">
        <v>14</v>
      </c>
      <c r="D737" t="s">
        <v>1553</v>
      </c>
      <c r="E737" t="s">
        <v>4</v>
      </c>
      <c r="F737" t="s">
        <v>12150</v>
      </c>
    </row>
    <row r="738" spans="1:6" x14ac:dyDescent="0.2">
      <c r="A738" t="s">
        <v>102</v>
      </c>
      <c r="B738" t="s">
        <v>1554</v>
      </c>
      <c r="C738" t="s">
        <v>14</v>
      </c>
      <c r="D738" t="s">
        <v>1555</v>
      </c>
      <c r="E738" t="s">
        <v>4</v>
      </c>
      <c r="F738" t="s">
        <v>12143</v>
      </c>
    </row>
    <row r="739" spans="1:6" x14ac:dyDescent="0.2">
      <c r="A739" t="s">
        <v>102</v>
      </c>
      <c r="B739" t="s">
        <v>1556</v>
      </c>
      <c r="C739" t="s">
        <v>14</v>
      </c>
      <c r="D739" t="s">
        <v>1557</v>
      </c>
      <c r="E739" t="s">
        <v>4</v>
      </c>
      <c r="F739" t="s">
        <v>12143</v>
      </c>
    </row>
    <row r="740" spans="1:6" x14ac:dyDescent="0.2">
      <c r="A740" t="s">
        <v>5</v>
      </c>
      <c r="B740" t="s">
        <v>1558</v>
      </c>
      <c r="C740" t="s">
        <v>14</v>
      </c>
      <c r="D740" t="s">
        <v>1559</v>
      </c>
      <c r="E740" t="s">
        <v>4</v>
      </c>
      <c r="F740" t="s">
        <v>12143</v>
      </c>
    </row>
    <row r="741" spans="1:6" x14ac:dyDescent="0.2">
      <c r="A741" t="s">
        <v>0</v>
      </c>
      <c r="B741" t="s">
        <v>1560</v>
      </c>
      <c r="C741" t="s">
        <v>14</v>
      </c>
      <c r="D741" t="s">
        <v>1561</v>
      </c>
      <c r="E741" t="s">
        <v>4</v>
      </c>
      <c r="F741" t="s">
        <v>3</v>
      </c>
    </row>
    <row r="742" spans="1:6" x14ac:dyDescent="0.2">
      <c r="A742" t="s">
        <v>5</v>
      </c>
      <c r="B742" t="s">
        <v>1562</v>
      </c>
      <c r="C742" t="s">
        <v>14</v>
      </c>
      <c r="D742" t="s">
        <v>1563</v>
      </c>
      <c r="E742" t="s">
        <v>4</v>
      </c>
      <c r="F742" t="s">
        <v>12139</v>
      </c>
    </row>
    <row r="743" spans="1:6" x14ac:dyDescent="0.2">
      <c r="A743" t="s">
        <v>5</v>
      </c>
      <c r="B743" t="s">
        <v>1564</v>
      </c>
      <c r="C743" t="s">
        <v>14</v>
      </c>
      <c r="D743" t="s">
        <v>1565</v>
      </c>
      <c r="E743" t="s">
        <v>4</v>
      </c>
      <c r="F743" t="s">
        <v>12139</v>
      </c>
    </row>
    <row r="744" spans="1:6" x14ac:dyDescent="0.2">
      <c r="A744" t="s">
        <v>5</v>
      </c>
      <c r="B744" t="s">
        <v>1566</v>
      </c>
      <c r="C744" t="s">
        <v>14</v>
      </c>
      <c r="D744" t="s">
        <v>1567</v>
      </c>
      <c r="E744" t="s">
        <v>4</v>
      </c>
      <c r="F744" t="s">
        <v>12139</v>
      </c>
    </row>
    <row r="745" spans="1:6" x14ac:dyDescent="0.2">
      <c r="A745" t="s">
        <v>102</v>
      </c>
      <c r="B745" t="s">
        <v>1568</v>
      </c>
      <c r="C745" t="s">
        <v>14</v>
      </c>
      <c r="D745" t="s">
        <v>1569</v>
      </c>
      <c r="E745" t="s">
        <v>4</v>
      </c>
      <c r="F745" t="s">
        <v>12139</v>
      </c>
    </row>
    <row r="746" spans="1:6" x14ac:dyDescent="0.2">
      <c r="A746" t="s">
        <v>5</v>
      </c>
      <c r="B746" t="s">
        <v>1570</v>
      </c>
      <c r="C746" t="s">
        <v>14</v>
      </c>
      <c r="D746" t="s">
        <v>1571</v>
      </c>
      <c r="E746" t="s">
        <v>4</v>
      </c>
      <c r="F746" t="s">
        <v>12139</v>
      </c>
    </row>
    <row r="747" spans="1:6" x14ac:dyDescent="0.2">
      <c r="A747" t="s">
        <v>5</v>
      </c>
      <c r="B747" t="s">
        <v>1572</v>
      </c>
      <c r="C747" t="s">
        <v>14</v>
      </c>
      <c r="D747" t="s">
        <v>1573</v>
      </c>
      <c r="E747" t="s">
        <v>4</v>
      </c>
      <c r="F747" t="s">
        <v>12143</v>
      </c>
    </row>
    <row r="748" spans="1:6" x14ac:dyDescent="0.2">
      <c r="A748" t="s">
        <v>5</v>
      </c>
      <c r="B748" t="s">
        <v>1574</v>
      </c>
      <c r="C748" t="s">
        <v>14</v>
      </c>
      <c r="D748" t="s">
        <v>1575</v>
      </c>
      <c r="E748" t="s">
        <v>4</v>
      </c>
      <c r="F748" t="s">
        <v>12143</v>
      </c>
    </row>
    <row r="749" spans="1:6" x14ac:dyDescent="0.2">
      <c r="A749" t="s">
        <v>0</v>
      </c>
      <c r="B749" t="s">
        <v>1576</v>
      </c>
      <c r="C749" t="s">
        <v>14</v>
      </c>
      <c r="D749" t="s">
        <v>1577</v>
      </c>
      <c r="E749" t="s">
        <v>4</v>
      </c>
      <c r="F749" t="s">
        <v>12155</v>
      </c>
    </row>
    <row r="750" spans="1:6" x14ac:dyDescent="0.2">
      <c r="A750" t="s">
        <v>5</v>
      </c>
      <c r="B750" t="s">
        <v>1578</v>
      </c>
      <c r="C750" t="s">
        <v>14</v>
      </c>
      <c r="D750" t="s">
        <v>1579</v>
      </c>
      <c r="E750" t="s">
        <v>4</v>
      </c>
      <c r="F750" t="s">
        <v>12139</v>
      </c>
    </row>
    <row r="751" spans="1:6" x14ac:dyDescent="0.2">
      <c r="A751" t="s">
        <v>5</v>
      </c>
      <c r="B751" t="s">
        <v>1580</v>
      </c>
      <c r="C751" t="s">
        <v>14</v>
      </c>
      <c r="D751" t="s">
        <v>1581</v>
      </c>
      <c r="E751" t="s">
        <v>4</v>
      </c>
      <c r="F751" t="s">
        <v>12147</v>
      </c>
    </row>
    <row r="752" spans="1:6" x14ac:dyDescent="0.2">
      <c r="A752" t="s">
        <v>5</v>
      </c>
      <c r="B752" t="s">
        <v>1582</v>
      </c>
      <c r="C752" t="s">
        <v>14</v>
      </c>
      <c r="D752" t="s">
        <v>1583</v>
      </c>
      <c r="E752" t="s">
        <v>4</v>
      </c>
      <c r="F752" t="s">
        <v>12143</v>
      </c>
    </row>
    <row r="753" spans="1:6" x14ac:dyDescent="0.2">
      <c r="A753" t="s">
        <v>5</v>
      </c>
      <c r="B753" t="s">
        <v>1584</v>
      </c>
      <c r="C753" t="s">
        <v>14</v>
      </c>
      <c r="D753" t="s">
        <v>1585</v>
      </c>
      <c r="E753" t="s">
        <v>4</v>
      </c>
      <c r="F753" t="s">
        <v>12149</v>
      </c>
    </row>
    <row r="754" spans="1:6" x14ac:dyDescent="0.2">
      <c r="A754" t="s">
        <v>5</v>
      </c>
      <c r="B754" t="s">
        <v>1586</v>
      </c>
      <c r="C754" t="s">
        <v>14</v>
      </c>
      <c r="D754" t="s">
        <v>1587</v>
      </c>
      <c r="E754" t="s">
        <v>4</v>
      </c>
      <c r="F754" t="s">
        <v>12139</v>
      </c>
    </row>
    <row r="755" spans="1:6" x14ac:dyDescent="0.2">
      <c r="A755" t="s">
        <v>5</v>
      </c>
      <c r="B755" t="s">
        <v>1588</v>
      </c>
      <c r="C755" t="s">
        <v>14</v>
      </c>
      <c r="D755" t="s">
        <v>1589</v>
      </c>
      <c r="E755" t="s">
        <v>4</v>
      </c>
      <c r="F755" t="s">
        <v>12151</v>
      </c>
    </row>
    <row r="756" spans="1:6" x14ac:dyDescent="0.2">
      <c r="A756" t="s">
        <v>5</v>
      </c>
      <c r="B756" t="s">
        <v>1590</v>
      </c>
      <c r="C756" t="s">
        <v>14</v>
      </c>
      <c r="D756" t="s">
        <v>1591</v>
      </c>
      <c r="E756" t="s">
        <v>4</v>
      </c>
      <c r="F756" t="s">
        <v>12159</v>
      </c>
    </row>
    <row r="757" spans="1:6" x14ac:dyDescent="0.2">
      <c r="A757" t="s">
        <v>102</v>
      </c>
      <c r="B757" t="s">
        <v>1592</v>
      </c>
      <c r="C757" t="s">
        <v>14</v>
      </c>
      <c r="D757" t="s">
        <v>1593</v>
      </c>
      <c r="E757" t="s">
        <v>4</v>
      </c>
      <c r="F757" t="s">
        <v>12140</v>
      </c>
    </row>
    <row r="758" spans="1:6" x14ac:dyDescent="0.2">
      <c r="A758" t="s">
        <v>5</v>
      </c>
      <c r="B758" t="s">
        <v>1594</v>
      </c>
      <c r="C758" t="s">
        <v>14</v>
      </c>
      <c r="D758" t="s">
        <v>1595</v>
      </c>
      <c r="E758" t="s">
        <v>4</v>
      </c>
      <c r="F758" t="s">
        <v>12143</v>
      </c>
    </row>
    <row r="759" spans="1:6" x14ac:dyDescent="0.2">
      <c r="A759" t="s">
        <v>5</v>
      </c>
      <c r="B759" t="s">
        <v>1596</v>
      </c>
      <c r="C759" t="s">
        <v>14</v>
      </c>
      <c r="D759" t="s">
        <v>1597</v>
      </c>
      <c r="E759" t="s">
        <v>4</v>
      </c>
      <c r="F759" t="s">
        <v>12148</v>
      </c>
    </row>
    <row r="760" spans="1:6" x14ac:dyDescent="0.2">
      <c r="A760" t="s">
        <v>102</v>
      </c>
      <c r="B760" t="s">
        <v>1598</v>
      </c>
      <c r="C760" t="s">
        <v>14</v>
      </c>
      <c r="D760" t="s">
        <v>1599</v>
      </c>
      <c r="E760" t="s">
        <v>4</v>
      </c>
      <c r="F760" t="s">
        <v>12139</v>
      </c>
    </row>
    <row r="761" spans="1:6" x14ac:dyDescent="0.2">
      <c r="A761" t="s">
        <v>5</v>
      </c>
      <c r="B761" t="s">
        <v>1600</v>
      </c>
      <c r="C761" t="s">
        <v>14</v>
      </c>
      <c r="D761" t="s">
        <v>1495</v>
      </c>
      <c r="E761" t="s">
        <v>4</v>
      </c>
      <c r="F761" t="s">
        <v>12143</v>
      </c>
    </row>
    <row r="762" spans="1:6" x14ac:dyDescent="0.2">
      <c r="A762" t="s">
        <v>0</v>
      </c>
      <c r="B762" t="s">
        <v>1601</v>
      </c>
      <c r="C762" t="s">
        <v>14</v>
      </c>
      <c r="D762" t="s">
        <v>1013</v>
      </c>
      <c r="E762" t="s">
        <v>4</v>
      </c>
      <c r="F762" t="s">
        <v>3</v>
      </c>
    </row>
    <row r="763" spans="1:6" x14ac:dyDescent="0.2">
      <c r="A763" t="s">
        <v>5</v>
      </c>
      <c r="B763" t="s">
        <v>1602</v>
      </c>
      <c r="C763" t="s">
        <v>14</v>
      </c>
      <c r="D763" t="s">
        <v>1603</v>
      </c>
      <c r="E763" t="s">
        <v>4</v>
      </c>
      <c r="F763" t="s">
        <v>12142</v>
      </c>
    </row>
    <row r="764" spans="1:6" x14ac:dyDescent="0.2">
      <c r="A764" t="s">
        <v>5</v>
      </c>
      <c r="B764" t="s">
        <v>1604</v>
      </c>
      <c r="C764" t="s">
        <v>14</v>
      </c>
      <c r="D764" t="s">
        <v>1138</v>
      </c>
      <c r="E764" t="s">
        <v>4</v>
      </c>
      <c r="F764" t="s">
        <v>12139</v>
      </c>
    </row>
    <row r="765" spans="1:6" x14ac:dyDescent="0.2">
      <c r="A765" t="s">
        <v>5</v>
      </c>
      <c r="B765" t="s">
        <v>1605</v>
      </c>
      <c r="C765" t="s">
        <v>14</v>
      </c>
      <c r="D765" t="s">
        <v>1606</v>
      </c>
      <c r="E765" t="s">
        <v>4</v>
      </c>
      <c r="F765" t="s">
        <v>12140</v>
      </c>
    </row>
    <row r="766" spans="1:6" ht="57" x14ac:dyDescent="0.2">
      <c r="A766" t="s">
        <v>102</v>
      </c>
      <c r="B766" t="s">
        <v>1607</v>
      </c>
      <c r="C766" t="s">
        <v>14</v>
      </c>
      <c r="D766" s="2" t="s">
        <v>1608</v>
      </c>
      <c r="E766" t="s">
        <v>4</v>
      </c>
      <c r="F766" t="s">
        <v>12139</v>
      </c>
    </row>
    <row r="767" spans="1:6" x14ac:dyDescent="0.2">
      <c r="A767" t="s">
        <v>5</v>
      </c>
      <c r="B767" t="s">
        <v>1609</v>
      </c>
      <c r="C767" t="s">
        <v>14</v>
      </c>
      <c r="E767" t="s">
        <v>4</v>
      </c>
      <c r="F767" t="s">
        <v>12150</v>
      </c>
    </row>
    <row r="768" spans="1:6" x14ac:dyDescent="0.2">
      <c r="A768" t="s">
        <v>102</v>
      </c>
      <c r="B768" t="s">
        <v>1610</v>
      </c>
      <c r="C768" t="s">
        <v>14</v>
      </c>
      <c r="D768" t="s">
        <v>1611</v>
      </c>
      <c r="E768" t="s">
        <v>4</v>
      </c>
      <c r="F768" t="s">
        <v>12147</v>
      </c>
    </row>
    <row r="769" spans="1:6" x14ac:dyDescent="0.2">
      <c r="A769" t="s">
        <v>5</v>
      </c>
      <c r="B769" t="s">
        <v>1612</v>
      </c>
      <c r="C769" t="s">
        <v>14</v>
      </c>
      <c r="D769" t="s">
        <v>1613</v>
      </c>
      <c r="E769" t="s">
        <v>4</v>
      </c>
      <c r="F769" t="s">
        <v>12139</v>
      </c>
    </row>
    <row r="770" spans="1:6" ht="71.25" x14ac:dyDescent="0.2">
      <c r="A770" t="s">
        <v>102</v>
      </c>
      <c r="B770" t="s">
        <v>1614</v>
      </c>
      <c r="C770" t="s">
        <v>14</v>
      </c>
      <c r="D770" s="2" t="s">
        <v>1615</v>
      </c>
      <c r="E770" t="s">
        <v>4</v>
      </c>
      <c r="F770" t="s">
        <v>12139</v>
      </c>
    </row>
    <row r="771" spans="1:6" x14ac:dyDescent="0.2">
      <c r="A771" t="s">
        <v>102</v>
      </c>
      <c r="B771" t="s">
        <v>1616</v>
      </c>
      <c r="C771" t="s">
        <v>14</v>
      </c>
      <c r="D771" t="s">
        <v>1569</v>
      </c>
      <c r="E771" t="s">
        <v>4</v>
      </c>
      <c r="F771" t="s">
        <v>12139</v>
      </c>
    </row>
    <row r="772" spans="1:6" x14ac:dyDescent="0.2">
      <c r="A772" t="s">
        <v>5</v>
      </c>
      <c r="B772" t="s">
        <v>1617</v>
      </c>
      <c r="C772" t="s">
        <v>14</v>
      </c>
      <c r="D772" t="s">
        <v>1618</v>
      </c>
      <c r="E772" t="s">
        <v>4</v>
      </c>
      <c r="F772" t="s">
        <v>12143</v>
      </c>
    </row>
    <row r="773" spans="1:6" x14ac:dyDescent="0.2">
      <c r="A773" t="s">
        <v>5</v>
      </c>
      <c r="B773" t="s">
        <v>1619</v>
      </c>
      <c r="C773" t="s">
        <v>14</v>
      </c>
      <c r="D773" t="s">
        <v>1620</v>
      </c>
      <c r="E773" t="s">
        <v>4</v>
      </c>
      <c r="F773" t="s">
        <v>12155</v>
      </c>
    </row>
    <row r="774" spans="1:6" x14ac:dyDescent="0.2">
      <c r="A774" t="s">
        <v>0</v>
      </c>
      <c r="B774" t="s">
        <v>1621</v>
      </c>
      <c r="C774" t="s">
        <v>14</v>
      </c>
      <c r="D774" t="s">
        <v>1622</v>
      </c>
      <c r="E774" t="s">
        <v>4</v>
      </c>
      <c r="F774" t="s">
        <v>12139</v>
      </c>
    </row>
    <row r="775" spans="1:6" x14ac:dyDescent="0.2">
      <c r="A775" t="s">
        <v>5</v>
      </c>
      <c r="B775" t="s">
        <v>1623</v>
      </c>
      <c r="C775" t="s">
        <v>14</v>
      </c>
      <c r="D775" t="s">
        <v>1624</v>
      </c>
      <c r="E775" t="s">
        <v>4</v>
      </c>
      <c r="F775" t="s">
        <v>12151</v>
      </c>
    </row>
    <row r="776" spans="1:6" x14ac:dyDescent="0.2">
      <c r="A776" t="s">
        <v>5</v>
      </c>
      <c r="B776" t="s">
        <v>1625</v>
      </c>
      <c r="C776" t="s">
        <v>14</v>
      </c>
      <c r="D776" t="s">
        <v>1626</v>
      </c>
      <c r="E776" t="s">
        <v>4</v>
      </c>
      <c r="F776" t="s">
        <v>12139</v>
      </c>
    </row>
    <row r="777" spans="1:6" x14ac:dyDescent="0.2">
      <c r="A777" t="s">
        <v>102</v>
      </c>
      <c r="B777" t="s">
        <v>1627</v>
      </c>
      <c r="C777" t="s">
        <v>14</v>
      </c>
      <c r="D777" t="s">
        <v>951</v>
      </c>
      <c r="E777" t="s">
        <v>4</v>
      </c>
      <c r="F777" t="s">
        <v>12150</v>
      </c>
    </row>
    <row r="778" spans="1:6" x14ac:dyDescent="0.2">
      <c r="A778" t="s">
        <v>0</v>
      </c>
      <c r="B778" t="s">
        <v>1628</v>
      </c>
      <c r="C778" t="s">
        <v>14</v>
      </c>
      <c r="D778" t="s">
        <v>1629</v>
      </c>
      <c r="E778" t="s">
        <v>4</v>
      </c>
      <c r="F778" t="s">
        <v>12143</v>
      </c>
    </row>
    <row r="779" spans="1:6" x14ac:dyDescent="0.2">
      <c r="A779" t="s">
        <v>0</v>
      </c>
      <c r="B779" t="s">
        <v>1630</v>
      </c>
      <c r="C779" t="s">
        <v>14</v>
      </c>
      <c r="D779" t="s">
        <v>1013</v>
      </c>
      <c r="E779" t="s">
        <v>4</v>
      </c>
      <c r="F779" t="s">
        <v>3</v>
      </c>
    </row>
    <row r="780" spans="1:6" x14ac:dyDescent="0.2">
      <c r="A780" t="s">
        <v>5</v>
      </c>
      <c r="B780" t="s">
        <v>1631</v>
      </c>
      <c r="C780" t="s">
        <v>14</v>
      </c>
      <c r="D780" t="s">
        <v>1632</v>
      </c>
      <c r="E780" t="s">
        <v>4</v>
      </c>
      <c r="F780" t="s">
        <v>12143</v>
      </c>
    </row>
    <row r="781" spans="1:6" x14ac:dyDescent="0.2">
      <c r="A781" t="s">
        <v>5</v>
      </c>
      <c r="B781" t="s">
        <v>1633</v>
      </c>
      <c r="C781" t="s">
        <v>14</v>
      </c>
      <c r="D781" t="s">
        <v>1634</v>
      </c>
      <c r="E781" t="s">
        <v>4</v>
      </c>
      <c r="F781" t="s">
        <v>12148</v>
      </c>
    </row>
    <row r="782" spans="1:6" x14ac:dyDescent="0.2">
      <c r="A782" t="s">
        <v>102</v>
      </c>
      <c r="B782" t="s">
        <v>1635</v>
      </c>
      <c r="C782" t="s">
        <v>14</v>
      </c>
      <c r="D782" t="s">
        <v>1636</v>
      </c>
      <c r="E782" t="s">
        <v>4</v>
      </c>
      <c r="F782" t="s">
        <v>12147</v>
      </c>
    </row>
    <row r="783" spans="1:6" x14ac:dyDescent="0.2">
      <c r="A783" t="s">
        <v>5</v>
      </c>
      <c r="B783" t="s">
        <v>1637</v>
      </c>
      <c r="C783" t="s">
        <v>14</v>
      </c>
      <c r="D783" t="s">
        <v>1638</v>
      </c>
      <c r="E783" t="s">
        <v>4</v>
      </c>
      <c r="F783" t="s">
        <v>12143</v>
      </c>
    </row>
    <row r="784" spans="1:6" x14ac:dyDescent="0.2">
      <c r="A784" t="s">
        <v>5</v>
      </c>
      <c r="B784" t="s">
        <v>1639</v>
      </c>
      <c r="C784" t="s">
        <v>14</v>
      </c>
      <c r="D784" t="s">
        <v>1640</v>
      </c>
      <c r="E784" t="s">
        <v>4</v>
      </c>
      <c r="F784" t="s">
        <v>12152</v>
      </c>
    </row>
    <row r="785" spans="1:6" x14ac:dyDescent="0.2">
      <c r="A785" t="s">
        <v>5</v>
      </c>
      <c r="B785" t="s">
        <v>1641</v>
      </c>
      <c r="C785" t="s">
        <v>14</v>
      </c>
      <c r="D785" t="s">
        <v>1642</v>
      </c>
      <c r="E785" t="s">
        <v>4</v>
      </c>
      <c r="F785" t="s">
        <v>12141</v>
      </c>
    </row>
    <row r="786" spans="1:6" x14ac:dyDescent="0.2">
      <c r="A786" t="s">
        <v>102</v>
      </c>
      <c r="B786" t="s">
        <v>1643</v>
      </c>
      <c r="C786" t="s">
        <v>14</v>
      </c>
      <c r="D786" t="s">
        <v>1266</v>
      </c>
      <c r="E786" t="s">
        <v>4</v>
      </c>
      <c r="F786" t="s">
        <v>12143</v>
      </c>
    </row>
    <row r="787" spans="1:6" x14ac:dyDescent="0.2">
      <c r="A787" t="s">
        <v>102</v>
      </c>
      <c r="B787" t="s">
        <v>1644</v>
      </c>
      <c r="C787" t="s">
        <v>14</v>
      </c>
      <c r="D787" t="s">
        <v>951</v>
      </c>
      <c r="E787" t="s">
        <v>4</v>
      </c>
      <c r="F787" t="s">
        <v>12150</v>
      </c>
    </row>
    <row r="788" spans="1:6" x14ac:dyDescent="0.2">
      <c r="A788" t="s">
        <v>5</v>
      </c>
      <c r="B788" t="s">
        <v>1645</v>
      </c>
      <c r="C788" t="s">
        <v>14</v>
      </c>
      <c r="D788" t="s">
        <v>1613</v>
      </c>
      <c r="E788" t="s">
        <v>4</v>
      </c>
      <c r="F788" t="s">
        <v>12139</v>
      </c>
    </row>
    <row r="789" spans="1:6" x14ac:dyDescent="0.2">
      <c r="A789" t="s">
        <v>5</v>
      </c>
      <c r="B789" t="s">
        <v>1646</v>
      </c>
      <c r="C789" t="s">
        <v>14</v>
      </c>
      <c r="D789" t="s">
        <v>1647</v>
      </c>
      <c r="E789" t="s">
        <v>4</v>
      </c>
      <c r="F789" t="s">
        <v>12142</v>
      </c>
    </row>
    <row r="790" spans="1:6" x14ac:dyDescent="0.2">
      <c r="A790" t="s">
        <v>102</v>
      </c>
      <c r="B790" t="s">
        <v>1648</v>
      </c>
      <c r="C790" t="s">
        <v>14</v>
      </c>
      <c r="D790" t="s">
        <v>951</v>
      </c>
      <c r="E790" t="s">
        <v>4</v>
      </c>
      <c r="F790" t="s">
        <v>12150</v>
      </c>
    </row>
    <row r="791" spans="1:6" x14ac:dyDescent="0.2">
      <c r="A791" t="s">
        <v>102</v>
      </c>
      <c r="B791" t="s">
        <v>1649</v>
      </c>
      <c r="C791" t="s">
        <v>14</v>
      </c>
      <c r="D791" t="s">
        <v>951</v>
      </c>
      <c r="E791" t="s">
        <v>4</v>
      </c>
      <c r="F791" t="s">
        <v>12150</v>
      </c>
    </row>
    <row r="792" spans="1:6" ht="409.5" x14ac:dyDescent="0.2">
      <c r="A792" t="s">
        <v>5</v>
      </c>
      <c r="B792" t="s">
        <v>1650</v>
      </c>
      <c r="C792" t="s">
        <v>14</v>
      </c>
      <c r="D792" s="2" t="s">
        <v>1651</v>
      </c>
      <c r="E792" t="s">
        <v>4</v>
      </c>
      <c r="F792" t="s">
        <v>12143</v>
      </c>
    </row>
    <row r="793" spans="1:6" x14ac:dyDescent="0.2">
      <c r="A793" t="s">
        <v>5</v>
      </c>
      <c r="B793" t="s">
        <v>1652</v>
      </c>
      <c r="C793" t="s">
        <v>14</v>
      </c>
      <c r="D793" t="s">
        <v>1653</v>
      </c>
      <c r="E793" t="s">
        <v>4</v>
      </c>
      <c r="F793" t="s">
        <v>12139</v>
      </c>
    </row>
    <row r="794" spans="1:6" x14ac:dyDescent="0.2">
      <c r="A794" t="s">
        <v>5</v>
      </c>
      <c r="B794" t="s">
        <v>1654</v>
      </c>
      <c r="C794" t="s">
        <v>14</v>
      </c>
      <c r="D794" t="s">
        <v>1655</v>
      </c>
      <c r="E794" t="s">
        <v>4</v>
      </c>
      <c r="F794" t="s">
        <v>12139</v>
      </c>
    </row>
    <row r="795" spans="1:6" x14ac:dyDescent="0.2">
      <c r="A795" t="s">
        <v>102</v>
      </c>
      <c r="B795" t="s">
        <v>1656</v>
      </c>
      <c r="C795" t="s">
        <v>14</v>
      </c>
      <c r="D795" t="s">
        <v>1657</v>
      </c>
      <c r="E795" t="s">
        <v>4</v>
      </c>
      <c r="F795" t="s">
        <v>12139</v>
      </c>
    </row>
    <row r="796" spans="1:6" x14ac:dyDescent="0.2">
      <c r="A796" t="s">
        <v>5</v>
      </c>
      <c r="B796" t="s">
        <v>1658</v>
      </c>
      <c r="C796" t="s">
        <v>14</v>
      </c>
      <c r="D796" t="s">
        <v>1659</v>
      </c>
      <c r="E796" t="s">
        <v>4</v>
      </c>
      <c r="F796" t="s">
        <v>12146</v>
      </c>
    </row>
    <row r="797" spans="1:6" x14ac:dyDescent="0.2">
      <c r="A797" t="s">
        <v>102</v>
      </c>
      <c r="B797" t="s">
        <v>1660</v>
      </c>
      <c r="C797" t="s">
        <v>14</v>
      </c>
      <c r="D797" t="s">
        <v>951</v>
      </c>
      <c r="E797" t="s">
        <v>4</v>
      </c>
      <c r="F797" t="s">
        <v>12150</v>
      </c>
    </row>
    <row r="798" spans="1:6" x14ac:dyDescent="0.2">
      <c r="A798" t="s">
        <v>5</v>
      </c>
      <c r="B798" t="s">
        <v>1661</v>
      </c>
      <c r="C798" t="s">
        <v>14</v>
      </c>
      <c r="D798" t="s">
        <v>1370</v>
      </c>
      <c r="E798" t="s">
        <v>4</v>
      </c>
      <c r="F798" t="s">
        <v>12139</v>
      </c>
    </row>
    <row r="799" spans="1:6" x14ac:dyDescent="0.2">
      <c r="A799" t="s">
        <v>5</v>
      </c>
      <c r="B799" t="s">
        <v>1662</v>
      </c>
      <c r="C799" t="s">
        <v>14</v>
      </c>
      <c r="D799" t="s">
        <v>1663</v>
      </c>
      <c r="E799" t="s">
        <v>4</v>
      </c>
      <c r="F799" t="s">
        <v>12147</v>
      </c>
    </row>
    <row r="800" spans="1:6" x14ac:dyDescent="0.2">
      <c r="A800" t="s">
        <v>5</v>
      </c>
      <c r="B800" t="s">
        <v>1664</v>
      </c>
      <c r="C800" t="s">
        <v>14</v>
      </c>
      <c r="D800" t="s">
        <v>1665</v>
      </c>
      <c r="E800" t="s">
        <v>4</v>
      </c>
      <c r="F800" t="s">
        <v>12152</v>
      </c>
    </row>
    <row r="801" spans="1:6" x14ac:dyDescent="0.2">
      <c r="A801" t="s">
        <v>102</v>
      </c>
      <c r="B801" t="s">
        <v>1666</v>
      </c>
      <c r="C801" t="s">
        <v>14</v>
      </c>
      <c r="D801" t="s">
        <v>951</v>
      </c>
      <c r="E801" t="s">
        <v>4</v>
      </c>
      <c r="F801" t="s">
        <v>12150</v>
      </c>
    </row>
    <row r="802" spans="1:6" x14ac:dyDescent="0.2">
      <c r="A802" t="s">
        <v>5</v>
      </c>
      <c r="B802" t="s">
        <v>1667</v>
      </c>
      <c r="C802" t="s">
        <v>14</v>
      </c>
      <c r="D802" t="s">
        <v>1668</v>
      </c>
      <c r="E802" t="s">
        <v>4</v>
      </c>
      <c r="F802" t="s">
        <v>12145</v>
      </c>
    </row>
    <row r="803" spans="1:6" x14ac:dyDescent="0.2">
      <c r="A803" t="s">
        <v>5</v>
      </c>
      <c r="B803" t="s">
        <v>1669</v>
      </c>
      <c r="C803" t="s">
        <v>14</v>
      </c>
      <c r="D803" t="s">
        <v>1670</v>
      </c>
      <c r="E803" t="s">
        <v>4</v>
      </c>
      <c r="F803" t="s">
        <v>12156</v>
      </c>
    </row>
    <row r="804" spans="1:6" x14ac:dyDescent="0.2">
      <c r="A804" t="s">
        <v>5</v>
      </c>
      <c r="B804" t="s">
        <v>1671</v>
      </c>
      <c r="C804" t="s">
        <v>14</v>
      </c>
      <c r="D804" t="s">
        <v>1672</v>
      </c>
      <c r="E804" t="s">
        <v>4</v>
      </c>
      <c r="F804" t="s">
        <v>12139</v>
      </c>
    </row>
    <row r="805" spans="1:6" x14ac:dyDescent="0.2">
      <c r="A805" t="s">
        <v>102</v>
      </c>
      <c r="B805" t="s">
        <v>1673</v>
      </c>
      <c r="C805" t="s">
        <v>14</v>
      </c>
      <c r="D805" t="s">
        <v>1674</v>
      </c>
      <c r="E805" t="s">
        <v>4</v>
      </c>
      <c r="F805" t="s">
        <v>12139</v>
      </c>
    </row>
    <row r="806" spans="1:6" x14ac:dyDescent="0.2">
      <c r="A806" t="s">
        <v>5</v>
      </c>
      <c r="B806" t="s">
        <v>1675</v>
      </c>
      <c r="C806" t="s">
        <v>14</v>
      </c>
      <c r="D806" t="s">
        <v>1676</v>
      </c>
      <c r="E806" t="s">
        <v>4</v>
      </c>
      <c r="F806" t="s">
        <v>12152</v>
      </c>
    </row>
    <row r="807" spans="1:6" x14ac:dyDescent="0.2">
      <c r="A807" t="s">
        <v>5</v>
      </c>
      <c r="B807" t="s">
        <v>1677</v>
      </c>
      <c r="C807" t="s">
        <v>14</v>
      </c>
      <c r="D807" t="s">
        <v>1678</v>
      </c>
      <c r="E807" t="s">
        <v>4</v>
      </c>
      <c r="F807" t="s">
        <v>12147</v>
      </c>
    </row>
    <row r="808" spans="1:6" x14ac:dyDescent="0.2">
      <c r="A808" t="s">
        <v>5</v>
      </c>
      <c r="B808" t="s">
        <v>1679</v>
      </c>
      <c r="C808" t="s">
        <v>14</v>
      </c>
      <c r="D808" t="s">
        <v>1680</v>
      </c>
      <c r="E808" t="s">
        <v>4</v>
      </c>
      <c r="F808" t="s">
        <v>12147</v>
      </c>
    </row>
    <row r="809" spans="1:6" x14ac:dyDescent="0.2">
      <c r="A809" t="s">
        <v>0</v>
      </c>
      <c r="B809" t="s">
        <v>1681</v>
      </c>
      <c r="C809" t="s">
        <v>14</v>
      </c>
      <c r="D809" t="s">
        <v>1682</v>
      </c>
      <c r="E809" t="s">
        <v>4</v>
      </c>
      <c r="F809" t="s">
        <v>12140</v>
      </c>
    </row>
    <row r="810" spans="1:6" x14ac:dyDescent="0.2">
      <c r="A810" t="s">
        <v>5</v>
      </c>
      <c r="B810" t="s">
        <v>1683</v>
      </c>
      <c r="C810" t="s">
        <v>14</v>
      </c>
      <c r="D810" t="s">
        <v>1684</v>
      </c>
      <c r="E810" t="s">
        <v>4</v>
      </c>
      <c r="F810" t="s">
        <v>12139</v>
      </c>
    </row>
    <row r="811" spans="1:6" x14ac:dyDescent="0.2">
      <c r="A811" t="s">
        <v>0</v>
      </c>
      <c r="B811" t="s">
        <v>1685</v>
      </c>
      <c r="C811" t="s">
        <v>14</v>
      </c>
      <c r="D811" t="s">
        <v>1686</v>
      </c>
      <c r="E811" t="s">
        <v>4</v>
      </c>
      <c r="F811" t="s">
        <v>12143</v>
      </c>
    </row>
    <row r="812" spans="1:6" ht="57" x14ac:dyDescent="0.2">
      <c r="A812" t="s">
        <v>102</v>
      </c>
      <c r="B812" t="s">
        <v>1687</v>
      </c>
      <c r="C812" t="s">
        <v>14</v>
      </c>
      <c r="D812" s="2" t="s">
        <v>1688</v>
      </c>
      <c r="E812" t="s">
        <v>4</v>
      </c>
      <c r="F812" t="s">
        <v>12139</v>
      </c>
    </row>
    <row r="813" spans="1:6" x14ac:dyDescent="0.2">
      <c r="A813" t="s">
        <v>5</v>
      </c>
      <c r="B813" t="s">
        <v>1689</v>
      </c>
      <c r="C813" t="s">
        <v>14</v>
      </c>
      <c r="D813" t="s">
        <v>1445</v>
      </c>
      <c r="E813" t="s">
        <v>4</v>
      </c>
      <c r="F813" t="s">
        <v>12154</v>
      </c>
    </row>
    <row r="814" spans="1:6" x14ac:dyDescent="0.2">
      <c r="A814" t="s">
        <v>102</v>
      </c>
      <c r="B814" t="s">
        <v>1690</v>
      </c>
      <c r="C814" t="s">
        <v>14</v>
      </c>
      <c r="D814" t="s">
        <v>1691</v>
      </c>
      <c r="E814" t="s">
        <v>4</v>
      </c>
      <c r="F814" t="s">
        <v>12147</v>
      </c>
    </row>
    <row r="815" spans="1:6" x14ac:dyDescent="0.2">
      <c r="A815" t="s">
        <v>102</v>
      </c>
      <c r="B815" t="s">
        <v>1692</v>
      </c>
      <c r="C815" t="s">
        <v>14</v>
      </c>
      <c r="D815" t="s">
        <v>1693</v>
      </c>
      <c r="E815" t="s">
        <v>4</v>
      </c>
      <c r="F815" t="s">
        <v>12143</v>
      </c>
    </row>
    <row r="816" spans="1:6" x14ac:dyDescent="0.2">
      <c r="A816" t="s">
        <v>118</v>
      </c>
      <c r="B816" t="s">
        <v>1694</v>
      </c>
      <c r="C816" t="s">
        <v>14</v>
      </c>
      <c r="D816" t="s">
        <v>1695</v>
      </c>
      <c r="E816" t="s">
        <v>4</v>
      </c>
      <c r="F816" t="s">
        <v>12143</v>
      </c>
    </row>
    <row r="817" spans="1:6" x14ac:dyDescent="0.2">
      <c r="A817" t="s">
        <v>102</v>
      </c>
      <c r="B817" t="s">
        <v>1696</v>
      </c>
      <c r="C817" t="s">
        <v>14</v>
      </c>
      <c r="D817" t="s">
        <v>1697</v>
      </c>
      <c r="E817" t="s">
        <v>4</v>
      </c>
      <c r="F817" t="s">
        <v>12143</v>
      </c>
    </row>
    <row r="818" spans="1:6" x14ac:dyDescent="0.2">
      <c r="A818" t="s">
        <v>102</v>
      </c>
      <c r="B818" t="s">
        <v>1698</v>
      </c>
      <c r="C818" t="s">
        <v>14</v>
      </c>
      <c r="D818" t="s">
        <v>1699</v>
      </c>
      <c r="E818" t="s">
        <v>4</v>
      </c>
      <c r="F818" t="s">
        <v>12155</v>
      </c>
    </row>
    <row r="819" spans="1:6" x14ac:dyDescent="0.2">
      <c r="A819" t="s">
        <v>102</v>
      </c>
      <c r="B819" t="s">
        <v>1700</v>
      </c>
      <c r="C819" t="s">
        <v>14</v>
      </c>
      <c r="D819" t="s">
        <v>951</v>
      </c>
      <c r="E819" t="s">
        <v>4</v>
      </c>
      <c r="F819" t="s">
        <v>12150</v>
      </c>
    </row>
    <row r="820" spans="1:6" x14ac:dyDescent="0.2">
      <c r="A820" t="s">
        <v>102</v>
      </c>
      <c r="B820" t="s">
        <v>1701</v>
      </c>
      <c r="C820" t="s">
        <v>14</v>
      </c>
      <c r="E820" t="s">
        <v>105</v>
      </c>
      <c r="F820" t="s">
        <v>12150</v>
      </c>
    </row>
    <row r="821" spans="1:6" x14ac:dyDescent="0.2">
      <c r="A821" t="s">
        <v>102</v>
      </c>
      <c r="B821" t="s">
        <v>1702</v>
      </c>
      <c r="C821" t="s">
        <v>14</v>
      </c>
      <c r="D821" t="s">
        <v>1703</v>
      </c>
      <c r="E821" t="s">
        <v>4</v>
      </c>
      <c r="F821" t="s">
        <v>12143</v>
      </c>
    </row>
    <row r="822" spans="1:6" x14ac:dyDescent="0.2">
      <c r="A822" t="s">
        <v>102</v>
      </c>
      <c r="B822" t="s">
        <v>1704</v>
      </c>
      <c r="C822" t="s">
        <v>14</v>
      </c>
      <c r="D822" t="s">
        <v>1705</v>
      </c>
      <c r="E822" t="s">
        <v>4</v>
      </c>
      <c r="F822" t="s">
        <v>12147</v>
      </c>
    </row>
    <row r="823" spans="1:6" x14ac:dyDescent="0.2">
      <c r="A823" t="s">
        <v>102</v>
      </c>
      <c r="B823" t="s">
        <v>1706</v>
      </c>
      <c r="C823" t="s">
        <v>14</v>
      </c>
      <c r="D823" t="s">
        <v>1707</v>
      </c>
      <c r="E823" t="s">
        <v>4</v>
      </c>
      <c r="F823" t="s">
        <v>12147</v>
      </c>
    </row>
    <row r="824" spans="1:6" x14ac:dyDescent="0.2">
      <c r="A824" t="s">
        <v>102</v>
      </c>
      <c r="B824" t="s">
        <v>1708</v>
      </c>
      <c r="C824" t="s">
        <v>14</v>
      </c>
      <c r="D824" t="s">
        <v>1709</v>
      </c>
      <c r="E824" t="s">
        <v>4</v>
      </c>
      <c r="F824" t="s">
        <v>12149</v>
      </c>
    </row>
    <row r="825" spans="1:6" x14ac:dyDescent="0.2">
      <c r="A825" t="s">
        <v>0</v>
      </c>
      <c r="B825" t="s">
        <v>1710</v>
      </c>
      <c r="C825" t="s">
        <v>14</v>
      </c>
      <c r="D825" t="s">
        <v>1711</v>
      </c>
      <c r="E825" t="s">
        <v>4</v>
      </c>
      <c r="F825" t="s">
        <v>12143</v>
      </c>
    </row>
    <row r="826" spans="1:6" x14ac:dyDescent="0.2">
      <c r="A826" t="s">
        <v>102</v>
      </c>
      <c r="B826" t="s">
        <v>1712</v>
      </c>
      <c r="C826" t="s">
        <v>14</v>
      </c>
      <c r="D826" t="s">
        <v>1713</v>
      </c>
      <c r="E826" t="s">
        <v>4</v>
      </c>
      <c r="F826" t="s">
        <v>12143</v>
      </c>
    </row>
    <row r="827" spans="1:6" x14ac:dyDescent="0.2">
      <c r="A827" t="s">
        <v>0</v>
      </c>
      <c r="B827" t="s">
        <v>1714</v>
      </c>
      <c r="C827" t="s">
        <v>14</v>
      </c>
      <c r="D827" t="s">
        <v>1577</v>
      </c>
      <c r="E827" t="s">
        <v>4</v>
      </c>
      <c r="F827" t="s">
        <v>12155</v>
      </c>
    </row>
    <row r="828" spans="1:6" x14ac:dyDescent="0.2">
      <c r="A828" t="s">
        <v>102</v>
      </c>
      <c r="B828" t="s">
        <v>1715</v>
      </c>
      <c r="C828" t="s">
        <v>14</v>
      </c>
      <c r="D828" t="s">
        <v>1266</v>
      </c>
      <c r="E828" t="s">
        <v>4</v>
      </c>
      <c r="F828" t="s">
        <v>12143</v>
      </c>
    </row>
    <row r="829" spans="1:6" x14ac:dyDescent="0.2">
      <c r="A829" t="s">
        <v>102</v>
      </c>
      <c r="B829" t="s">
        <v>1716</v>
      </c>
      <c r="C829" t="s">
        <v>14</v>
      </c>
      <c r="D829" t="s">
        <v>1717</v>
      </c>
      <c r="E829" t="s">
        <v>4</v>
      </c>
      <c r="F829" t="s">
        <v>12139</v>
      </c>
    </row>
    <row r="830" spans="1:6" x14ac:dyDescent="0.2">
      <c r="A830" t="s">
        <v>102</v>
      </c>
      <c r="B830" t="s">
        <v>1718</v>
      </c>
      <c r="C830" t="s">
        <v>14</v>
      </c>
      <c r="D830" t="s">
        <v>1719</v>
      </c>
      <c r="E830" t="s">
        <v>4</v>
      </c>
      <c r="F830" t="s">
        <v>12143</v>
      </c>
    </row>
    <row r="831" spans="1:6" x14ac:dyDescent="0.2">
      <c r="A831" t="s">
        <v>102</v>
      </c>
      <c r="B831" t="s">
        <v>1720</v>
      </c>
      <c r="C831" t="s">
        <v>14</v>
      </c>
      <c r="D831" t="s">
        <v>1721</v>
      </c>
      <c r="E831" t="s">
        <v>4</v>
      </c>
      <c r="F831" t="s">
        <v>12139</v>
      </c>
    </row>
    <row r="832" spans="1:6" ht="42.75" x14ac:dyDescent="0.2">
      <c r="A832" t="s">
        <v>102</v>
      </c>
      <c r="B832" t="s">
        <v>1722</v>
      </c>
      <c r="C832" t="s">
        <v>14</v>
      </c>
      <c r="D832" s="2" t="s">
        <v>1723</v>
      </c>
      <c r="E832" t="s">
        <v>4</v>
      </c>
      <c r="F832" t="s">
        <v>12143</v>
      </c>
    </row>
    <row r="833" spans="1:6" x14ac:dyDescent="0.2">
      <c r="A833" t="s">
        <v>102</v>
      </c>
      <c r="B833" t="s">
        <v>1724</v>
      </c>
      <c r="C833" t="s">
        <v>14</v>
      </c>
      <c r="D833" t="s">
        <v>12190</v>
      </c>
      <c r="E833" t="s">
        <v>4</v>
      </c>
      <c r="F833" t="s">
        <v>12150</v>
      </c>
    </row>
    <row r="834" spans="1:6" x14ac:dyDescent="0.2">
      <c r="A834" t="s">
        <v>102</v>
      </c>
      <c r="B834" t="s">
        <v>1725</v>
      </c>
      <c r="C834" t="s">
        <v>14</v>
      </c>
      <c r="D834" t="s">
        <v>1726</v>
      </c>
      <c r="E834" t="s">
        <v>4</v>
      </c>
      <c r="F834" t="s">
        <v>12143</v>
      </c>
    </row>
    <row r="835" spans="1:6" x14ac:dyDescent="0.2">
      <c r="A835" t="s">
        <v>102</v>
      </c>
      <c r="B835" t="s">
        <v>1727</v>
      </c>
      <c r="C835" t="s">
        <v>14</v>
      </c>
      <c r="D835" t="s">
        <v>1728</v>
      </c>
      <c r="E835" t="s">
        <v>4</v>
      </c>
      <c r="F835" t="s">
        <v>12143</v>
      </c>
    </row>
    <row r="836" spans="1:6" ht="71.25" x14ac:dyDescent="0.2">
      <c r="A836" t="s">
        <v>102</v>
      </c>
      <c r="B836" t="s">
        <v>1729</v>
      </c>
      <c r="C836" t="s">
        <v>14</v>
      </c>
      <c r="D836" s="2" t="s">
        <v>1730</v>
      </c>
      <c r="E836" t="s">
        <v>4</v>
      </c>
      <c r="F836" t="s">
        <v>12139</v>
      </c>
    </row>
    <row r="837" spans="1:6" x14ac:dyDescent="0.2">
      <c r="A837" t="s">
        <v>102</v>
      </c>
      <c r="B837" t="s">
        <v>1731</v>
      </c>
      <c r="C837" t="s">
        <v>14</v>
      </c>
      <c r="D837" t="s">
        <v>1732</v>
      </c>
      <c r="E837" t="s">
        <v>201</v>
      </c>
      <c r="F837" t="s">
        <v>12140</v>
      </c>
    </row>
    <row r="838" spans="1:6" x14ac:dyDescent="0.2">
      <c r="A838" t="s">
        <v>102</v>
      </c>
      <c r="B838" t="s">
        <v>1733</v>
      </c>
      <c r="C838" t="s">
        <v>14</v>
      </c>
      <c r="D838" t="s">
        <v>1734</v>
      </c>
      <c r="E838" t="s">
        <v>4</v>
      </c>
      <c r="F838" t="s">
        <v>12139</v>
      </c>
    </row>
    <row r="839" spans="1:6" x14ac:dyDescent="0.2">
      <c r="A839" t="s">
        <v>102</v>
      </c>
      <c r="B839" t="s">
        <v>1735</v>
      </c>
      <c r="C839" t="s">
        <v>14</v>
      </c>
      <c r="D839" t="s">
        <v>1736</v>
      </c>
      <c r="E839" t="s">
        <v>4</v>
      </c>
      <c r="F839" t="s">
        <v>12139</v>
      </c>
    </row>
    <row r="840" spans="1:6" x14ac:dyDescent="0.2">
      <c r="A840" t="s">
        <v>102</v>
      </c>
      <c r="B840" t="s">
        <v>1737</v>
      </c>
      <c r="C840" t="s">
        <v>14</v>
      </c>
      <c r="D840" t="s">
        <v>1738</v>
      </c>
      <c r="E840" t="s">
        <v>4</v>
      </c>
      <c r="F840" t="s">
        <v>12148</v>
      </c>
    </row>
    <row r="841" spans="1:6" x14ac:dyDescent="0.2">
      <c r="A841" t="s">
        <v>102</v>
      </c>
      <c r="B841" t="s">
        <v>1739</v>
      </c>
      <c r="C841" t="s">
        <v>14</v>
      </c>
      <c r="D841" t="s">
        <v>1740</v>
      </c>
      <c r="E841" t="s">
        <v>4</v>
      </c>
      <c r="F841" t="s">
        <v>12139</v>
      </c>
    </row>
    <row r="842" spans="1:6" x14ac:dyDescent="0.2">
      <c r="A842" t="s">
        <v>102</v>
      </c>
      <c r="B842" t="s">
        <v>1741</v>
      </c>
      <c r="C842" t="s">
        <v>14</v>
      </c>
      <c r="D842" t="s">
        <v>1742</v>
      </c>
      <c r="E842" t="s">
        <v>4</v>
      </c>
      <c r="F842" t="s">
        <v>12139</v>
      </c>
    </row>
    <row r="843" spans="1:6" x14ac:dyDescent="0.2">
      <c r="A843" t="s">
        <v>102</v>
      </c>
      <c r="B843" t="s">
        <v>1743</v>
      </c>
      <c r="C843" t="s">
        <v>14</v>
      </c>
      <c r="D843" t="s">
        <v>1744</v>
      </c>
      <c r="E843" t="s">
        <v>4</v>
      </c>
      <c r="F843" t="s">
        <v>12143</v>
      </c>
    </row>
    <row r="844" spans="1:6" x14ac:dyDescent="0.2">
      <c r="A844" t="s">
        <v>102</v>
      </c>
      <c r="B844" t="s">
        <v>1745</v>
      </c>
      <c r="C844" t="s">
        <v>14</v>
      </c>
      <c r="D844" t="s">
        <v>1746</v>
      </c>
      <c r="E844" t="s">
        <v>4</v>
      </c>
      <c r="F844" t="s">
        <v>12139</v>
      </c>
    </row>
    <row r="845" spans="1:6" x14ac:dyDescent="0.2">
      <c r="A845" t="s">
        <v>102</v>
      </c>
      <c r="B845" t="s">
        <v>1747</v>
      </c>
      <c r="C845" t="s">
        <v>14</v>
      </c>
      <c r="E845" t="s">
        <v>4</v>
      </c>
      <c r="F845" t="s">
        <v>12150</v>
      </c>
    </row>
    <row r="846" spans="1:6" x14ac:dyDescent="0.2">
      <c r="A846" t="s">
        <v>0</v>
      </c>
      <c r="B846" t="s">
        <v>1748</v>
      </c>
      <c r="C846" t="s">
        <v>14</v>
      </c>
      <c r="D846" t="s">
        <v>87</v>
      </c>
      <c r="E846" t="s">
        <v>4</v>
      </c>
      <c r="F846" t="s">
        <v>12139</v>
      </c>
    </row>
    <row r="847" spans="1:6" x14ac:dyDescent="0.2">
      <c r="A847" t="s">
        <v>0</v>
      </c>
      <c r="B847" t="s">
        <v>1749</v>
      </c>
      <c r="C847" t="s">
        <v>14</v>
      </c>
      <c r="D847" t="s">
        <v>87</v>
      </c>
      <c r="E847" t="s">
        <v>4</v>
      </c>
      <c r="F847" t="s">
        <v>12139</v>
      </c>
    </row>
    <row r="848" spans="1:6" x14ac:dyDescent="0.2">
      <c r="A848" t="s">
        <v>5</v>
      </c>
      <c r="B848" t="s">
        <v>1750</v>
      </c>
      <c r="C848" t="s">
        <v>14</v>
      </c>
      <c r="D848" t="s">
        <v>1013</v>
      </c>
      <c r="E848" t="s">
        <v>4</v>
      </c>
      <c r="F848" t="s">
        <v>3</v>
      </c>
    </row>
    <row r="849" spans="1:6" x14ac:dyDescent="0.2">
      <c r="A849" t="s">
        <v>0</v>
      </c>
      <c r="B849" t="s">
        <v>1751</v>
      </c>
      <c r="C849" t="s">
        <v>14</v>
      </c>
      <c r="E849" t="s">
        <v>4</v>
      </c>
      <c r="F849" t="s">
        <v>12150</v>
      </c>
    </row>
    <row r="850" spans="1:6" x14ac:dyDescent="0.2">
      <c r="A850" t="s">
        <v>5</v>
      </c>
      <c r="B850" t="s">
        <v>1752</v>
      </c>
      <c r="C850" t="s">
        <v>14</v>
      </c>
      <c r="D850" t="s">
        <v>1753</v>
      </c>
      <c r="E850" t="s">
        <v>4</v>
      </c>
      <c r="F850" t="s">
        <v>12143</v>
      </c>
    </row>
    <row r="851" spans="1:6" x14ac:dyDescent="0.2">
      <c r="A851" t="s">
        <v>5</v>
      </c>
      <c r="B851" t="s">
        <v>1754</v>
      </c>
      <c r="C851" t="s">
        <v>14</v>
      </c>
      <c r="D851" t="s">
        <v>1755</v>
      </c>
      <c r="E851" t="s">
        <v>4</v>
      </c>
      <c r="F851" t="s">
        <v>12143</v>
      </c>
    </row>
    <row r="852" spans="1:6" x14ac:dyDescent="0.2">
      <c r="A852" t="s">
        <v>5</v>
      </c>
      <c r="B852" t="s">
        <v>1756</v>
      </c>
      <c r="C852" t="s">
        <v>14</v>
      </c>
      <c r="D852" t="s">
        <v>1757</v>
      </c>
      <c r="E852" t="s">
        <v>4</v>
      </c>
      <c r="F852" t="s">
        <v>12143</v>
      </c>
    </row>
    <row r="853" spans="1:6" x14ac:dyDescent="0.2">
      <c r="A853" t="s">
        <v>102</v>
      </c>
      <c r="B853" t="s">
        <v>1758</v>
      </c>
      <c r="C853" t="s">
        <v>14</v>
      </c>
      <c r="D853" t="s">
        <v>1759</v>
      </c>
      <c r="E853" t="s">
        <v>4</v>
      </c>
      <c r="F853" t="s">
        <v>12141</v>
      </c>
    </row>
    <row r="854" spans="1:6" x14ac:dyDescent="0.2">
      <c r="A854" t="s">
        <v>5</v>
      </c>
      <c r="B854" t="s">
        <v>1760</v>
      </c>
      <c r="C854" t="s">
        <v>14</v>
      </c>
      <c r="D854" t="s">
        <v>1761</v>
      </c>
      <c r="E854" t="s">
        <v>4</v>
      </c>
      <c r="F854" t="s">
        <v>12143</v>
      </c>
    </row>
    <row r="855" spans="1:6" x14ac:dyDescent="0.2">
      <c r="A855" t="s">
        <v>5</v>
      </c>
      <c r="B855" t="s">
        <v>1762</v>
      </c>
      <c r="C855" t="s">
        <v>14</v>
      </c>
      <c r="D855" t="s">
        <v>1763</v>
      </c>
      <c r="E855" t="s">
        <v>4</v>
      </c>
      <c r="F855" t="s">
        <v>12139</v>
      </c>
    </row>
    <row r="856" spans="1:6" x14ac:dyDescent="0.2">
      <c r="A856" t="s">
        <v>5</v>
      </c>
      <c r="B856" t="s">
        <v>1764</v>
      </c>
      <c r="C856" t="s">
        <v>14</v>
      </c>
      <c r="D856" t="s">
        <v>1765</v>
      </c>
      <c r="E856" t="s">
        <v>4</v>
      </c>
      <c r="F856" t="s">
        <v>12139</v>
      </c>
    </row>
    <row r="857" spans="1:6" x14ac:dyDescent="0.2">
      <c r="A857" t="s">
        <v>5</v>
      </c>
      <c r="B857" t="s">
        <v>1766</v>
      </c>
      <c r="C857" t="s">
        <v>14</v>
      </c>
      <c r="D857" t="s">
        <v>1767</v>
      </c>
      <c r="E857" t="s">
        <v>4</v>
      </c>
      <c r="F857" t="s">
        <v>12141</v>
      </c>
    </row>
    <row r="858" spans="1:6" x14ac:dyDescent="0.2">
      <c r="A858" t="s">
        <v>5</v>
      </c>
      <c r="B858" t="s">
        <v>1768</v>
      </c>
      <c r="C858" t="s">
        <v>14</v>
      </c>
      <c r="D858" t="s">
        <v>1013</v>
      </c>
      <c r="E858" t="s">
        <v>4</v>
      </c>
      <c r="F858" t="s">
        <v>3</v>
      </c>
    </row>
    <row r="859" spans="1:6" x14ac:dyDescent="0.2">
      <c r="A859" t="s">
        <v>5</v>
      </c>
      <c r="B859" t="s">
        <v>1769</v>
      </c>
      <c r="C859" t="s">
        <v>14</v>
      </c>
      <c r="D859" t="s">
        <v>1770</v>
      </c>
      <c r="E859" t="s">
        <v>4</v>
      </c>
      <c r="F859" t="s">
        <v>12139</v>
      </c>
    </row>
    <row r="860" spans="1:6" x14ac:dyDescent="0.2">
      <c r="A860" t="s">
        <v>102</v>
      </c>
      <c r="B860" t="s">
        <v>1771</v>
      </c>
      <c r="C860" t="s">
        <v>14</v>
      </c>
      <c r="D860" t="s">
        <v>1772</v>
      </c>
      <c r="E860" t="s">
        <v>4</v>
      </c>
      <c r="F860" t="s">
        <v>12143</v>
      </c>
    </row>
    <row r="861" spans="1:6" x14ac:dyDescent="0.2">
      <c r="A861" t="s">
        <v>5</v>
      </c>
      <c r="B861" t="s">
        <v>1773</v>
      </c>
      <c r="C861" t="s">
        <v>14</v>
      </c>
      <c r="D861" t="s">
        <v>1774</v>
      </c>
      <c r="E861" t="s">
        <v>4</v>
      </c>
      <c r="F861" t="s">
        <v>12139</v>
      </c>
    </row>
    <row r="862" spans="1:6" x14ac:dyDescent="0.2">
      <c r="A862" t="s">
        <v>102</v>
      </c>
      <c r="B862" t="s">
        <v>1775</v>
      </c>
      <c r="C862" t="s">
        <v>14</v>
      </c>
      <c r="E862" t="s">
        <v>4</v>
      </c>
      <c r="F862" t="s">
        <v>12150</v>
      </c>
    </row>
    <row r="863" spans="1:6" x14ac:dyDescent="0.2">
      <c r="A863" t="s">
        <v>5</v>
      </c>
      <c r="B863" t="s">
        <v>1776</v>
      </c>
      <c r="C863" t="s">
        <v>14</v>
      </c>
      <c r="D863" t="s">
        <v>1777</v>
      </c>
      <c r="E863" t="s">
        <v>4</v>
      </c>
      <c r="F863" t="s">
        <v>12139</v>
      </c>
    </row>
    <row r="864" spans="1:6" x14ac:dyDescent="0.2">
      <c r="A864" t="s">
        <v>5</v>
      </c>
      <c r="B864" t="s">
        <v>1778</v>
      </c>
      <c r="C864" t="s">
        <v>14</v>
      </c>
      <c r="E864" t="s">
        <v>4</v>
      </c>
      <c r="F864" t="s">
        <v>12150</v>
      </c>
    </row>
    <row r="865" spans="1:6" x14ac:dyDescent="0.2">
      <c r="A865" t="s">
        <v>5</v>
      </c>
      <c r="B865" t="s">
        <v>1779</v>
      </c>
      <c r="C865" t="s">
        <v>14</v>
      </c>
      <c r="D865" t="s">
        <v>1780</v>
      </c>
      <c r="E865" t="s">
        <v>4</v>
      </c>
      <c r="F865" t="s">
        <v>12142</v>
      </c>
    </row>
    <row r="866" spans="1:6" x14ac:dyDescent="0.2">
      <c r="A866" t="s">
        <v>5</v>
      </c>
      <c r="B866" t="s">
        <v>1781</v>
      </c>
      <c r="C866" t="s">
        <v>14</v>
      </c>
      <c r="D866" t="s">
        <v>1782</v>
      </c>
      <c r="E866" t="s">
        <v>4</v>
      </c>
      <c r="F866" t="s">
        <v>12143</v>
      </c>
    </row>
    <row r="867" spans="1:6" x14ac:dyDescent="0.2">
      <c r="A867" t="s">
        <v>5</v>
      </c>
      <c r="B867" t="s">
        <v>1783</v>
      </c>
      <c r="C867" t="s">
        <v>14</v>
      </c>
      <c r="D867" t="s">
        <v>1784</v>
      </c>
      <c r="E867" t="s">
        <v>4</v>
      </c>
      <c r="F867" t="s">
        <v>12143</v>
      </c>
    </row>
    <row r="868" spans="1:6" x14ac:dyDescent="0.2">
      <c r="A868" t="s">
        <v>5</v>
      </c>
      <c r="B868" t="s">
        <v>1785</v>
      </c>
      <c r="C868" t="s">
        <v>14</v>
      </c>
      <c r="D868" t="s">
        <v>1374</v>
      </c>
      <c r="E868" t="s">
        <v>4</v>
      </c>
      <c r="F868" t="s">
        <v>12139</v>
      </c>
    </row>
    <row r="869" spans="1:6" x14ac:dyDescent="0.2">
      <c r="A869" t="s">
        <v>5</v>
      </c>
      <c r="B869" t="s">
        <v>1786</v>
      </c>
      <c r="C869" t="s">
        <v>14</v>
      </c>
      <c r="D869" t="s">
        <v>1787</v>
      </c>
      <c r="E869" t="s">
        <v>4</v>
      </c>
      <c r="F869" t="s">
        <v>12139</v>
      </c>
    </row>
    <row r="870" spans="1:6" x14ac:dyDescent="0.2">
      <c r="A870" t="s">
        <v>5</v>
      </c>
      <c r="B870" t="s">
        <v>1788</v>
      </c>
      <c r="C870" t="s">
        <v>14</v>
      </c>
      <c r="D870" t="s">
        <v>1789</v>
      </c>
      <c r="E870" t="s">
        <v>4</v>
      </c>
      <c r="F870" t="s">
        <v>12155</v>
      </c>
    </row>
    <row r="871" spans="1:6" x14ac:dyDescent="0.2">
      <c r="A871" t="s">
        <v>5</v>
      </c>
      <c r="B871" t="s">
        <v>1790</v>
      </c>
      <c r="C871" t="s">
        <v>14</v>
      </c>
      <c r="D871" t="s">
        <v>1370</v>
      </c>
      <c r="E871" t="s">
        <v>4</v>
      </c>
      <c r="F871" t="s">
        <v>12139</v>
      </c>
    </row>
    <row r="872" spans="1:6" x14ac:dyDescent="0.2">
      <c r="A872" t="s">
        <v>5</v>
      </c>
      <c r="B872" t="s">
        <v>1791</v>
      </c>
      <c r="C872" t="s">
        <v>14</v>
      </c>
      <c r="D872" t="s">
        <v>1792</v>
      </c>
      <c r="E872" t="s">
        <v>4</v>
      </c>
      <c r="F872" t="s">
        <v>12143</v>
      </c>
    </row>
    <row r="873" spans="1:6" x14ac:dyDescent="0.2">
      <c r="A873" t="s">
        <v>5</v>
      </c>
      <c r="B873" t="s">
        <v>1793</v>
      </c>
      <c r="C873" t="s">
        <v>14</v>
      </c>
      <c r="D873" t="s">
        <v>1794</v>
      </c>
      <c r="E873" t="s">
        <v>4</v>
      </c>
      <c r="F873" t="s">
        <v>12146</v>
      </c>
    </row>
    <row r="874" spans="1:6" x14ac:dyDescent="0.2">
      <c r="A874" t="s">
        <v>5</v>
      </c>
      <c r="B874" t="s">
        <v>1795</v>
      </c>
      <c r="C874" t="s">
        <v>14</v>
      </c>
      <c r="D874" t="s">
        <v>1796</v>
      </c>
      <c r="E874" t="s">
        <v>4</v>
      </c>
      <c r="F874" t="s">
        <v>12139</v>
      </c>
    </row>
    <row r="875" spans="1:6" x14ac:dyDescent="0.2">
      <c r="A875" t="s">
        <v>5</v>
      </c>
      <c r="B875" t="s">
        <v>1797</v>
      </c>
      <c r="C875" t="s">
        <v>14</v>
      </c>
      <c r="D875" t="s">
        <v>1798</v>
      </c>
      <c r="E875" t="s">
        <v>698</v>
      </c>
      <c r="F875" t="s">
        <v>12150</v>
      </c>
    </row>
    <row r="876" spans="1:6" x14ac:dyDescent="0.2">
      <c r="A876" t="s">
        <v>5</v>
      </c>
      <c r="B876" t="s">
        <v>1799</v>
      </c>
      <c r="C876" t="s">
        <v>14</v>
      </c>
      <c r="D876" t="s">
        <v>1800</v>
      </c>
      <c r="E876" t="s">
        <v>4</v>
      </c>
      <c r="F876" t="s">
        <v>12143</v>
      </c>
    </row>
    <row r="877" spans="1:6" x14ac:dyDescent="0.2">
      <c r="A877" t="s">
        <v>5</v>
      </c>
      <c r="B877" t="s">
        <v>1801</v>
      </c>
      <c r="C877" t="s">
        <v>14</v>
      </c>
      <c r="D877" t="s">
        <v>1802</v>
      </c>
      <c r="E877" t="s">
        <v>4</v>
      </c>
      <c r="F877" t="s">
        <v>12143</v>
      </c>
    </row>
    <row r="878" spans="1:6" x14ac:dyDescent="0.2">
      <c r="A878" t="s">
        <v>5</v>
      </c>
      <c r="B878" t="s">
        <v>1803</v>
      </c>
      <c r="C878" t="s">
        <v>14</v>
      </c>
      <c r="D878" t="s">
        <v>1804</v>
      </c>
      <c r="E878" t="s">
        <v>4</v>
      </c>
      <c r="F878" t="s">
        <v>12143</v>
      </c>
    </row>
    <row r="879" spans="1:6" x14ac:dyDescent="0.2">
      <c r="A879" t="s">
        <v>5</v>
      </c>
      <c r="B879" t="s">
        <v>1805</v>
      </c>
      <c r="C879" t="s">
        <v>14</v>
      </c>
      <c r="D879" t="s">
        <v>1806</v>
      </c>
      <c r="E879" t="s">
        <v>4</v>
      </c>
      <c r="F879" t="s">
        <v>12139</v>
      </c>
    </row>
    <row r="880" spans="1:6" x14ac:dyDescent="0.2">
      <c r="A880" t="s">
        <v>5</v>
      </c>
      <c r="B880" t="s">
        <v>1807</v>
      </c>
      <c r="C880" t="s">
        <v>14</v>
      </c>
      <c r="D880" t="s">
        <v>1808</v>
      </c>
      <c r="E880" t="s">
        <v>4</v>
      </c>
      <c r="F880" t="s">
        <v>12155</v>
      </c>
    </row>
    <row r="881" spans="1:6" x14ac:dyDescent="0.2">
      <c r="A881" t="s">
        <v>5</v>
      </c>
      <c r="B881" t="s">
        <v>1809</v>
      </c>
      <c r="C881" t="s">
        <v>14</v>
      </c>
      <c r="D881" t="s">
        <v>1810</v>
      </c>
      <c r="E881" t="s">
        <v>4</v>
      </c>
      <c r="F881" t="s">
        <v>12143</v>
      </c>
    </row>
    <row r="882" spans="1:6" x14ac:dyDescent="0.2">
      <c r="A882" t="s">
        <v>5</v>
      </c>
      <c r="B882" t="s">
        <v>1811</v>
      </c>
      <c r="C882" t="s">
        <v>14</v>
      </c>
      <c r="D882" t="s">
        <v>1812</v>
      </c>
      <c r="E882" t="s">
        <v>4</v>
      </c>
      <c r="F882" t="s">
        <v>12143</v>
      </c>
    </row>
    <row r="883" spans="1:6" x14ac:dyDescent="0.2">
      <c r="A883" t="s">
        <v>5</v>
      </c>
      <c r="B883" t="s">
        <v>1813</v>
      </c>
      <c r="C883" t="s">
        <v>14</v>
      </c>
      <c r="D883" t="s">
        <v>1814</v>
      </c>
      <c r="E883" t="s">
        <v>4</v>
      </c>
      <c r="F883" t="s">
        <v>12139</v>
      </c>
    </row>
    <row r="884" spans="1:6" x14ac:dyDescent="0.2">
      <c r="A884" t="s">
        <v>5</v>
      </c>
      <c r="B884" t="s">
        <v>1815</v>
      </c>
      <c r="C884" t="s">
        <v>14</v>
      </c>
      <c r="D884" t="s">
        <v>1816</v>
      </c>
      <c r="E884" t="s">
        <v>4</v>
      </c>
      <c r="F884" t="s">
        <v>12147</v>
      </c>
    </row>
    <row r="885" spans="1:6" x14ac:dyDescent="0.2">
      <c r="A885" t="s">
        <v>0</v>
      </c>
      <c r="B885" t="s">
        <v>1817</v>
      </c>
      <c r="C885" t="s">
        <v>14</v>
      </c>
      <c r="D885" t="s">
        <v>1818</v>
      </c>
      <c r="E885" t="s">
        <v>4</v>
      </c>
      <c r="F885" t="s">
        <v>12139</v>
      </c>
    </row>
    <row r="886" spans="1:6" x14ac:dyDescent="0.2">
      <c r="A886" t="s">
        <v>5</v>
      </c>
      <c r="B886" t="s">
        <v>1819</v>
      </c>
      <c r="C886" t="s">
        <v>14</v>
      </c>
      <c r="D886" t="s">
        <v>1820</v>
      </c>
      <c r="E886" t="s">
        <v>4</v>
      </c>
      <c r="F886" t="s">
        <v>12154</v>
      </c>
    </row>
    <row r="887" spans="1:6" x14ac:dyDescent="0.2">
      <c r="A887" t="s">
        <v>5</v>
      </c>
      <c r="B887" t="s">
        <v>1821</v>
      </c>
      <c r="C887" t="s">
        <v>14</v>
      </c>
      <c r="D887" t="s">
        <v>1822</v>
      </c>
      <c r="E887" t="s">
        <v>4</v>
      </c>
      <c r="F887" t="s">
        <v>12139</v>
      </c>
    </row>
    <row r="888" spans="1:6" ht="185.25" x14ac:dyDescent="0.2">
      <c r="A888" t="s">
        <v>5</v>
      </c>
      <c r="B888" t="s">
        <v>1823</v>
      </c>
      <c r="C888" t="s">
        <v>14</v>
      </c>
      <c r="D888" s="2" t="s">
        <v>1824</v>
      </c>
      <c r="E888" t="s">
        <v>4</v>
      </c>
      <c r="F888" t="s">
        <v>12139</v>
      </c>
    </row>
    <row r="889" spans="1:6" x14ac:dyDescent="0.2">
      <c r="A889" t="s">
        <v>0</v>
      </c>
      <c r="B889" t="s">
        <v>1825</v>
      </c>
      <c r="C889" t="s">
        <v>14</v>
      </c>
      <c r="D889" t="s">
        <v>1826</v>
      </c>
      <c r="E889" t="s">
        <v>4</v>
      </c>
      <c r="F889" t="s">
        <v>12153</v>
      </c>
    </row>
    <row r="890" spans="1:6" x14ac:dyDescent="0.2">
      <c r="A890" t="s">
        <v>0</v>
      </c>
      <c r="B890" t="s">
        <v>1827</v>
      </c>
      <c r="C890" t="s">
        <v>14</v>
      </c>
      <c r="D890" t="s">
        <v>1828</v>
      </c>
      <c r="E890" t="s">
        <v>4</v>
      </c>
      <c r="F890" t="s">
        <v>12139</v>
      </c>
    </row>
    <row r="891" spans="1:6" x14ac:dyDescent="0.2">
      <c r="A891" t="s">
        <v>5</v>
      </c>
      <c r="B891" t="s">
        <v>1829</v>
      </c>
      <c r="C891" t="s">
        <v>14</v>
      </c>
      <c r="D891" t="s">
        <v>1830</v>
      </c>
      <c r="E891" t="s">
        <v>4</v>
      </c>
      <c r="F891" t="s">
        <v>12139</v>
      </c>
    </row>
    <row r="892" spans="1:6" x14ac:dyDescent="0.2">
      <c r="A892" t="s">
        <v>5</v>
      </c>
      <c r="B892" t="s">
        <v>1831</v>
      </c>
      <c r="C892" t="s">
        <v>14</v>
      </c>
      <c r="D892" t="s">
        <v>1832</v>
      </c>
      <c r="E892" t="s">
        <v>4</v>
      </c>
      <c r="F892" t="s">
        <v>12139</v>
      </c>
    </row>
    <row r="893" spans="1:6" x14ac:dyDescent="0.2">
      <c r="A893" t="s">
        <v>5</v>
      </c>
      <c r="B893" t="s">
        <v>1833</v>
      </c>
      <c r="C893" t="s">
        <v>14</v>
      </c>
      <c r="D893" t="s">
        <v>1834</v>
      </c>
      <c r="E893" t="s">
        <v>4</v>
      </c>
      <c r="F893" t="s">
        <v>12145</v>
      </c>
    </row>
    <row r="894" spans="1:6" x14ac:dyDescent="0.2">
      <c r="A894" t="s">
        <v>5</v>
      </c>
      <c r="B894" t="s">
        <v>1835</v>
      </c>
      <c r="C894" t="s">
        <v>14</v>
      </c>
      <c r="D894" t="s">
        <v>1836</v>
      </c>
      <c r="E894" t="s">
        <v>4</v>
      </c>
      <c r="F894" t="s">
        <v>3</v>
      </c>
    </row>
    <row r="895" spans="1:6" x14ac:dyDescent="0.2">
      <c r="A895" t="s">
        <v>5</v>
      </c>
      <c r="B895" t="s">
        <v>1837</v>
      </c>
      <c r="C895" t="s">
        <v>14</v>
      </c>
      <c r="D895" t="s">
        <v>1838</v>
      </c>
      <c r="E895" t="s">
        <v>4</v>
      </c>
      <c r="F895" t="s">
        <v>12146</v>
      </c>
    </row>
    <row r="896" spans="1:6" x14ac:dyDescent="0.2">
      <c r="A896" t="s">
        <v>102</v>
      </c>
      <c r="B896" t="s">
        <v>1839</v>
      </c>
      <c r="C896" t="s">
        <v>14</v>
      </c>
      <c r="D896" t="s">
        <v>951</v>
      </c>
      <c r="E896" t="s">
        <v>4</v>
      </c>
      <c r="F896" t="s">
        <v>12150</v>
      </c>
    </row>
    <row r="897" spans="1:6" x14ac:dyDescent="0.2">
      <c r="A897" t="s">
        <v>5</v>
      </c>
      <c r="B897" t="s">
        <v>1840</v>
      </c>
      <c r="C897" t="s">
        <v>14</v>
      </c>
      <c r="D897" t="s">
        <v>1841</v>
      </c>
      <c r="E897" t="s">
        <v>4</v>
      </c>
      <c r="F897" t="s">
        <v>12145</v>
      </c>
    </row>
    <row r="898" spans="1:6" x14ac:dyDescent="0.2">
      <c r="A898" t="s">
        <v>5</v>
      </c>
      <c r="B898" t="s">
        <v>1842</v>
      </c>
      <c r="C898" t="s">
        <v>14</v>
      </c>
      <c r="D898" t="s">
        <v>1843</v>
      </c>
      <c r="E898" t="s">
        <v>4</v>
      </c>
      <c r="F898" t="s">
        <v>12139</v>
      </c>
    </row>
    <row r="899" spans="1:6" x14ac:dyDescent="0.2">
      <c r="A899" t="s">
        <v>5</v>
      </c>
      <c r="B899" t="s">
        <v>1844</v>
      </c>
      <c r="C899" t="s">
        <v>14</v>
      </c>
      <c r="D899" t="s">
        <v>1374</v>
      </c>
      <c r="E899" t="s">
        <v>4</v>
      </c>
      <c r="F899" t="s">
        <v>12139</v>
      </c>
    </row>
    <row r="900" spans="1:6" x14ac:dyDescent="0.2">
      <c r="A900" t="s">
        <v>5</v>
      </c>
      <c r="B900" t="s">
        <v>1845</v>
      </c>
      <c r="C900" t="s">
        <v>14</v>
      </c>
      <c r="D900" t="s">
        <v>1846</v>
      </c>
      <c r="E900" t="s">
        <v>4</v>
      </c>
      <c r="F900" t="s">
        <v>12139</v>
      </c>
    </row>
    <row r="901" spans="1:6" x14ac:dyDescent="0.2">
      <c r="A901" t="s">
        <v>5</v>
      </c>
      <c r="B901" t="s">
        <v>1847</v>
      </c>
      <c r="C901" t="s">
        <v>14</v>
      </c>
      <c r="D901" t="s">
        <v>1848</v>
      </c>
      <c r="E901" t="s">
        <v>4</v>
      </c>
      <c r="F901" t="s">
        <v>12139</v>
      </c>
    </row>
    <row r="902" spans="1:6" x14ac:dyDescent="0.2">
      <c r="A902" t="s">
        <v>0</v>
      </c>
      <c r="B902" t="s">
        <v>1849</v>
      </c>
      <c r="C902" t="s">
        <v>14</v>
      </c>
      <c r="D902" t="s">
        <v>1850</v>
      </c>
      <c r="E902" t="s">
        <v>4</v>
      </c>
      <c r="F902" t="s">
        <v>12143</v>
      </c>
    </row>
    <row r="903" spans="1:6" x14ac:dyDescent="0.2">
      <c r="A903" t="s">
        <v>0</v>
      </c>
      <c r="B903" t="s">
        <v>1851</v>
      </c>
      <c r="C903" t="s">
        <v>14</v>
      </c>
      <c r="D903" t="s">
        <v>1852</v>
      </c>
      <c r="E903" t="s">
        <v>4</v>
      </c>
      <c r="F903" t="s">
        <v>12139</v>
      </c>
    </row>
    <row r="904" spans="1:6" x14ac:dyDescent="0.2">
      <c r="A904" t="s">
        <v>5</v>
      </c>
      <c r="B904" t="s">
        <v>1853</v>
      </c>
      <c r="C904" t="s">
        <v>14</v>
      </c>
      <c r="D904" t="s">
        <v>1138</v>
      </c>
      <c r="E904" t="s">
        <v>4</v>
      </c>
      <c r="F904" t="s">
        <v>12139</v>
      </c>
    </row>
    <row r="905" spans="1:6" x14ac:dyDescent="0.2">
      <c r="A905" t="s">
        <v>5</v>
      </c>
      <c r="B905" t="s">
        <v>1854</v>
      </c>
      <c r="C905" t="s">
        <v>14</v>
      </c>
      <c r="D905" t="s">
        <v>1855</v>
      </c>
      <c r="E905" t="s">
        <v>4</v>
      </c>
      <c r="F905" t="s">
        <v>12143</v>
      </c>
    </row>
    <row r="906" spans="1:6" x14ac:dyDescent="0.2">
      <c r="A906" t="s">
        <v>5</v>
      </c>
      <c r="B906" t="s">
        <v>1856</v>
      </c>
      <c r="C906" t="s">
        <v>14</v>
      </c>
      <c r="D906" t="s">
        <v>1857</v>
      </c>
      <c r="E906" t="s">
        <v>4</v>
      </c>
      <c r="F906" t="s">
        <v>12149</v>
      </c>
    </row>
    <row r="907" spans="1:6" ht="128.25" x14ac:dyDescent="0.2">
      <c r="A907" t="s">
        <v>5</v>
      </c>
      <c r="B907" t="s">
        <v>1858</v>
      </c>
      <c r="C907" t="s">
        <v>14</v>
      </c>
      <c r="D907" s="2" t="s">
        <v>1859</v>
      </c>
      <c r="E907" t="s">
        <v>4</v>
      </c>
      <c r="F907" t="s">
        <v>12143</v>
      </c>
    </row>
    <row r="908" spans="1:6" x14ac:dyDescent="0.2">
      <c r="A908" t="s">
        <v>102</v>
      </c>
      <c r="B908" t="s">
        <v>1860</v>
      </c>
      <c r="C908" t="s">
        <v>14</v>
      </c>
      <c r="D908" t="s">
        <v>951</v>
      </c>
      <c r="E908" t="s">
        <v>4</v>
      </c>
      <c r="F908" t="s">
        <v>12150</v>
      </c>
    </row>
    <row r="909" spans="1:6" x14ac:dyDescent="0.2">
      <c r="A909" t="s">
        <v>5</v>
      </c>
      <c r="B909" t="s">
        <v>1861</v>
      </c>
      <c r="C909" t="s">
        <v>14</v>
      </c>
      <c r="D909" t="s">
        <v>1862</v>
      </c>
      <c r="E909" t="s">
        <v>4</v>
      </c>
      <c r="F909" t="s">
        <v>12143</v>
      </c>
    </row>
    <row r="910" spans="1:6" x14ac:dyDescent="0.2">
      <c r="A910" t="s">
        <v>5</v>
      </c>
      <c r="B910" t="s">
        <v>1863</v>
      </c>
      <c r="C910" t="s">
        <v>14</v>
      </c>
      <c r="D910" t="s">
        <v>1864</v>
      </c>
      <c r="E910" t="s">
        <v>4</v>
      </c>
      <c r="F910" t="s">
        <v>12143</v>
      </c>
    </row>
    <row r="911" spans="1:6" x14ac:dyDescent="0.2">
      <c r="A911" t="s">
        <v>102</v>
      </c>
      <c r="B911" t="s">
        <v>1865</v>
      </c>
      <c r="C911" t="s">
        <v>14</v>
      </c>
      <c r="D911" t="s">
        <v>1866</v>
      </c>
      <c r="E911" t="s">
        <v>4</v>
      </c>
      <c r="F911" t="s">
        <v>12147</v>
      </c>
    </row>
    <row r="912" spans="1:6" x14ac:dyDescent="0.2">
      <c r="A912" t="s">
        <v>5</v>
      </c>
      <c r="B912" t="s">
        <v>1867</v>
      </c>
      <c r="C912" t="s">
        <v>14</v>
      </c>
      <c r="D912" t="s">
        <v>1868</v>
      </c>
      <c r="E912" t="s">
        <v>4</v>
      </c>
      <c r="F912" t="s">
        <v>12143</v>
      </c>
    </row>
    <row r="913" spans="1:6" x14ac:dyDescent="0.2">
      <c r="A913" t="s">
        <v>5</v>
      </c>
      <c r="B913" t="s">
        <v>1869</v>
      </c>
      <c r="C913" t="s">
        <v>14</v>
      </c>
      <c r="D913" t="s">
        <v>1870</v>
      </c>
      <c r="E913" t="s">
        <v>4</v>
      </c>
      <c r="F913" t="s">
        <v>12143</v>
      </c>
    </row>
    <row r="914" spans="1:6" x14ac:dyDescent="0.2">
      <c r="A914" t="s">
        <v>102</v>
      </c>
      <c r="B914" t="s">
        <v>1871</v>
      </c>
      <c r="C914" t="s">
        <v>14</v>
      </c>
      <c r="D914" t="s">
        <v>1472</v>
      </c>
      <c r="E914" t="s">
        <v>4</v>
      </c>
      <c r="F914" t="s">
        <v>12143</v>
      </c>
    </row>
    <row r="915" spans="1:6" x14ac:dyDescent="0.2">
      <c r="A915" t="s">
        <v>0</v>
      </c>
      <c r="B915" t="s">
        <v>1872</v>
      </c>
      <c r="C915" t="s">
        <v>14</v>
      </c>
      <c r="E915" t="s">
        <v>4</v>
      </c>
      <c r="F915" t="s">
        <v>12150</v>
      </c>
    </row>
    <row r="916" spans="1:6" x14ac:dyDescent="0.2">
      <c r="A916" t="s">
        <v>0</v>
      </c>
      <c r="B916" t="s">
        <v>1873</v>
      </c>
      <c r="C916" t="s">
        <v>14</v>
      </c>
      <c r="D916" t="s">
        <v>1874</v>
      </c>
      <c r="E916" t="s">
        <v>4</v>
      </c>
      <c r="F916" t="s">
        <v>12143</v>
      </c>
    </row>
    <row r="917" spans="1:6" x14ac:dyDescent="0.2">
      <c r="A917" t="s">
        <v>5</v>
      </c>
      <c r="B917" t="s">
        <v>1875</v>
      </c>
      <c r="C917" t="s">
        <v>14</v>
      </c>
      <c r="D917" t="s">
        <v>1876</v>
      </c>
      <c r="E917" t="s">
        <v>4</v>
      </c>
      <c r="F917" t="s">
        <v>12143</v>
      </c>
    </row>
    <row r="918" spans="1:6" x14ac:dyDescent="0.2">
      <c r="A918" t="s">
        <v>5</v>
      </c>
      <c r="B918" t="s">
        <v>1877</v>
      </c>
      <c r="C918" t="s">
        <v>14</v>
      </c>
      <c r="D918" t="s">
        <v>1878</v>
      </c>
      <c r="E918" t="s">
        <v>4</v>
      </c>
      <c r="F918" t="s">
        <v>12143</v>
      </c>
    </row>
    <row r="919" spans="1:6" x14ac:dyDescent="0.2">
      <c r="A919" t="s">
        <v>0</v>
      </c>
      <c r="B919" t="s">
        <v>1879</v>
      </c>
      <c r="C919" t="s">
        <v>14</v>
      </c>
      <c r="D919" t="s">
        <v>1013</v>
      </c>
      <c r="E919" t="s">
        <v>4</v>
      </c>
      <c r="F919" t="s">
        <v>3</v>
      </c>
    </row>
    <row r="920" spans="1:6" x14ac:dyDescent="0.2">
      <c r="A920" t="s">
        <v>5</v>
      </c>
      <c r="B920" t="s">
        <v>1880</v>
      </c>
      <c r="C920" t="s">
        <v>14</v>
      </c>
      <c r="D920" t="s">
        <v>1881</v>
      </c>
      <c r="E920" t="s">
        <v>4</v>
      </c>
      <c r="F920" t="s">
        <v>12143</v>
      </c>
    </row>
    <row r="921" spans="1:6" x14ac:dyDescent="0.2">
      <c r="A921" t="s">
        <v>5</v>
      </c>
      <c r="B921" t="s">
        <v>1882</v>
      </c>
      <c r="C921" t="s">
        <v>14</v>
      </c>
      <c r="D921" t="s">
        <v>1883</v>
      </c>
      <c r="E921" t="s">
        <v>4</v>
      </c>
      <c r="F921" t="s">
        <v>12139</v>
      </c>
    </row>
    <row r="922" spans="1:6" x14ac:dyDescent="0.2">
      <c r="A922" t="s">
        <v>102</v>
      </c>
      <c r="B922" t="s">
        <v>1884</v>
      </c>
      <c r="C922" t="s">
        <v>14</v>
      </c>
      <c r="D922" t="s">
        <v>1885</v>
      </c>
      <c r="E922" t="s">
        <v>4</v>
      </c>
      <c r="F922" t="s">
        <v>12143</v>
      </c>
    </row>
    <row r="923" spans="1:6" x14ac:dyDescent="0.2">
      <c r="A923" t="s">
        <v>5</v>
      </c>
      <c r="B923" t="s">
        <v>1886</v>
      </c>
      <c r="C923" t="s">
        <v>14</v>
      </c>
      <c r="D923" t="s">
        <v>1887</v>
      </c>
      <c r="E923" t="s">
        <v>4</v>
      </c>
      <c r="F923" t="s">
        <v>12155</v>
      </c>
    </row>
    <row r="924" spans="1:6" x14ac:dyDescent="0.2">
      <c r="A924" t="s">
        <v>102</v>
      </c>
      <c r="B924" t="s">
        <v>1888</v>
      </c>
      <c r="C924" t="s">
        <v>14</v>
      </c>
      <c r="D924" t="s">
        <v>951</v>
      </c>
      <c r="E924" t="s">
        <v>4</v>
      </c>
      <c r="F924" t="s">
        <v>12150</v>
      </c>
    </row>
    <row r="925" spans="1:6" x14ac:dyDescent="0.2">
      <c r="A925" t="s">
        <v>5</v>
      </c>
      <c r="B925" t="s">
        <v>1889</v>
      </c>
      <c r="C925" t="s">
        <v>14</v>
      </c>
      <c r="D925" t="s">
        <v>1890</v>
      </c>
      <c r="E925" t="s">
        <v>4</v>
      </c>
      <c r="F925" t="s">
        <v>12139</v>
      </c>
    </row>
    <row r="926" spans="1:6" x14ac:dyDescent="0.2">
      <c r="A926" t="s">
        <v>0</v>
      </c>
      <c r="B926" t="s">
        <v>1891</v>
      </c>
      <c r="C926" t="s">
        <v>14</v>
      </c>
      <c r="E926" t="s">
        <v>4</v>
      </c>
      <c r="F926" t="s">
        <v>12150</v>
      </c>
    </row>
    <row r="927" spans="1:6" x14ac:dyDescent="0.2">
      <c r="A927" t="s">
        <v>5</v>
      </c>
      <c r="B927" t="s">
        <v>1892</v>
      </c>
      <c r="C927" t="s">
        <v>14</v>
      </c>
      <c r="D927" t="s">
        <v>1893</v>
      </c>
      <c r="E927" t="s">
        <v>4</v>
      </c>
      <c r="F927" t="s">
        <v>12142</v>
      </c>
    </row>
    <row r="928" spans="1:6" x14ac:dyDescent="0.2">
      <c r="A928" t="s">
        <v>5</v>
      </c>
      <c r="B928" t="s">
        <v>1894</v>
      </c>
      <c r="C928" t="s">
        <v>14</v>
      </c>
      <c r="D928" t="s">
        <v>1895</v>
      </c>
      <c r="E928" t="s">
        <v>4</v>
      </c>
      <c r="F928" t="s">
        <v>12143</v>
      </c>
    </row>
    <row r="929" spans="1:6" x14ac:dyDescent="0.2">
      <c r="A929" t="s">
        <v>5</v>
      </c>
      <c r="B929" t="s">
        <v>1896</v>
      </c>
      <c r="C929" t="s">
        <v>14</v>
      </c>
      <c r="D929" t="s">
        <v>1138</v>
      </c>
      <c r="E929" t="s">
        <v>4</v>
      </c>
      <c r="F929" t="s">
        <v>12139</v>
      </c>
    </row>
    <row r="930" spans="1:6" x14ac:dyDescent="0.2">
      <c r="A930" t="s">
        <v>5</v>
      </c>
      <c r="B930" t="s">
        <v>1897</v>
      </c>
      <c r="C930" t="s">
        <v>14</v>
      </c>
      <c r="D930" t="s">
        <v>1052</v>
      </c>
      <c r="E930" t="s">
        <v>4</v>
      </c>
      <c r="F930" t="s">
        <v>12151</v>
      </c>
    </row>
    <row r="931" spans="1:6" x14ac:dyDescent="0.2">
      <c r="A931" t="s">
        <v>5</v>
      </c>
      <c r="B931" t="s">
        <v>1898</v>
      </c>
      <c r="C931" t="s">
        <v>14</v>
      </c>
      <c r="D931" t="s">
        <v>1899</v>
      </c>
      <c r="E931" t="s">
        <v>4</v>
      </c>
      <c r="F931" t="s">
        <v>12155</v>
      </c>
    </row>
    <row r="932" spans="1:6" x14ac:dyDescent="0.2">
      <c r="A932" t="s">
        <v>0</v>
      </c>
      <c r="B932" t="s">
        <v>1900</v>
      </c>
      <c r="C932" t="s">
        <v>14</v>
      </c>
      <c r="E932" t="s">
        <v>4</v>
      </c>
      <c r="F932" t="s">
        <v>12150</v>
      </c>
    </row>
    <row r="933" spans="1:6" x14ac:dyDescent="0.2">
      <c r="A933" t="s">
        <v>5</v>
      </c>
      <c r="B933" t="s">
        <v>1901</v>
      </c>
      <c r="C933" t="s">
        <v>14</v>
      </c>
      <c r="D933" t="s">
        <v>1902</v>
      </c>
      <c r="E933" t="s">
        <v>4</v>
      </c>
      <c r="F933" t="s">
        <v>12139</v>
      </c>
    </row>
    <row r="934" spans="1:6" x14ac:dyDescent="0.2">
      <c r="A934" t="s">
        <v>5</v>
      </c>
      <c r="B934" t="s">
        <v>1903</v>
      </c>
      <c r="C934" t="s">
        <v>14</v>
      </c>
      <c r="D934" t="s">
        <v>1904</v>
      </c>
      <c r="E934" t="s">
        <v>4</v>
      </c>
      <c r="F934" t="s">
        <v>12143</v>
      </c>
    </row>
    <row r="935" spans="1:6" x14ac:dyDescent="0.2">
      <c r="A935" t="s">
        <v>5</v>
      </c>
      <c r="B935" t="s">
        <v>1905</v>
      </c>
      <c r="C935" t="s">
        <v>14</v>
      </c>
      <c r="D935" t="s">
        <v>1906</v>
      </c>
      <c r="E935" t="s">
        <v>4</v>
      </c>
      <c r="F935" t="s">
        <v>12155</v>
      </c>
    </row>
    <row r="936" spans="1:6" x14ac:dyDescent="0.2">
      <c r="A936" t="s">
        <v>5</v>
      </c>
      <c r="B936" t="s">
        <v>1907</v>
      </c>
      <c r="C936" t="s">
        <v>14</v>
      </c>
      <c r="D936" t="s">
        <v>1138</v>
      </c>
      <c r="E936" t="s">
        <v>4</v>
      </c>
      <c r="F936" t="s">
        <v>12139</v>
      </c>
    </row>
    <row r="937" spans="1:6" x14ac:dyDescent="0.2">
      <c r="A937" t="s">
        <v>102</v>
      </c>
      <c r="B937" t="s">
        <v>1908</v>
      </c>
      <c r="C937" t="s">
        <v>14</v>
      </c>
      <c r="D937" t="s">
        <v>1909</v>
      </c>
      <c r="E937" t="s">
        <v>4</v>
      </c>
      <c r="F937" t="s">
        <v>12145</v>
      </c>
    </row>
    <row r="938" spans="1:6" x14ac:dyDescent="0.2">
      <c r="A938" t="s">
        <v>102</v>
      </c>
      <c r="B938" t="s">
        <v>1910</v>
      </c>
      <c r="C938" t="s">
        <v>14</v>
      </c>
      <c r="D938" t="s">
        <v>1911</v>
      </c>
      <c r="E938" t="s">
        <v>4</v>
      </c>
      <c r="F938" t="s">
        <v>12147</v>
      </c>
    </row>
    <row r="939" spans="1:6" x14ac:dyDescent="0.2">
      <c r="A939" t="s">
        <v>5</v>
      </c>
      <c r="B939" t="s">
        <v>1912</v>
      </c>
      <c r="C939" t="s">
        <v>14</v>
      </c>
      <c r="D939" t="s">
        <v>1913</v>
      </c>
      <c r="E939" t="s">
        <v>4</v>
      </c>
      <c r="F939" t="s">
        <v>12139</v>
      </c>
    </row>
    <row r="940" spans="1:6" x14ac:dyDescent="0.2">
      <c r="A940" t="s">
        <v>102</v>
      </c>
      <c r="B940" t="s">
        <v>1914</v>
      </c>
      <c r="C940" t="s">
        <v>14</v>
      </c>
      <c r="D940" t="s">
        <v>1915</v>
      </c>
      <c r="E940" t="s">
        <v>4</v>
      </c>
      <c r="F940" t="s">
        <v>12139</v>
      </c>
    </row>
    <row r="941" spans="1:6" x14ac:dyDescent="0.2">
      <c r="A941" t="s">
        <v>118</v>
      </c>
      <c r="B941" t="s">
        <v>1916</v>
      </c>
      <c r="C941" t="s">
        <v>14</v>
      </c>
      <c r="D941" t="s">
        <v>1917</v>
      </c>
      <c r="E941" t="s">
        <v>4</v>
      </c>
      <c r="F941" t="s">
        <v>12143</v>
      </c>
    </row>
    <row r="942" spans="1:6" x14ac:dyDescent="0.2">
      <c r="A942" t="s">
        <v>102</v>
      </c>
      <c r="B942" t="s">
        <v>1918</v>
      </c>
      <c r="C942" t="s">
        <v>14</v>
      </c>
      <c r="D942" t="s">
        <v>1919</v>
      </c>
      <c r="E942" t="s">
        <v>4</v>
      </c>
      <c r="F942" t="s">
        <v>12151</v>
      </c>
    </row>
    <row r="943" spans="1:6" x14ac:dyDescent="0.2">
      <c r="A943" t="s">
        <v>102</v>
      </c>
      <c r="B943" t="s">
        <v>1920</v>
      </c>
      <c r="C943" t="s">
        <v>14</v>
      </c>
      <c r="D943" t="s">
        <v>951</v>
      </c>
      <c r="E943" t="s">
        <v>4</v>
      </c>
      <c r="F943" t="s">
        <v>12150</v>
      </c>
    </row>
    <row r="944" spans="1:6" x14ac:dyDescent="0.2">
      <c r="A944" t="s">
        <v>0</v>
      </c>
      <c r="B944" t="s">
        <v>1921</v>
      </c>
      <c r="C944" t="s">
        <v>14</v>
      </c>
      <c r="D944" t="s">
        <v>92</v>
      </c>
      <c r="E944" t="s">
        <v>4</v>
      </c>
      <c r="F944" t="s">
        <v>3</v>
      </c>
    </row>
    <row r="945" spans="1:6" x14ac:dyDescent="0.2">
      <c r="A945" t="s">
        <v>5</v>
      </c>
      <c r="B945" t="s">
        <v>1922</v>
      </c>
      <c r="C945" t="s">
        <v>14</v>
      </c>
      <c r="D945" t="s">
        <v>1923</v>
      </c>
      <c r="E945" t="s">
        <v>4</v>
      </c>
      <c r="F945" t="s">
        <v>12140</v>
      </c>
    </row>
    <row r="946" spans="1:6" x14ac:dyDescent="0.2">
      <c r="A946" t="s">
        <v>5</v>
      </c>
      <c r="B946" t="s">
        <v>1924</v>
      </c>
      <c r="C946" t="s">
        <v>14</v>
      </c>
      <c r="D946" t="s">
        <v>1925</v>
      </c>
      <c r="E946" t="s">
        <v>4</v>
      </c>
      <c r="F946" t="s">
        <v>12139</v>
      </c>
    </row>
    <row r="947" spans="1:6" ht="409.5" x14ac:dyDescent="0.2">
      <c r="A947" t="s">
        <v>102</v>
      </c>
      <c r="B947" t="s">
        <v>1926</v>
      </c>
      <c r="C947" t="s">
        <v>14</v>
      </c>
      <c r="D947" s="2" t="s">
        <v>1927</v>
      </c>
      <c r="E947" t="s">
        <v>4</v>
      </c>
      <c r="F947" t="s">
        <v>12143</v>
      </c>
    </row>
    <row r="948" spans="1:6" x14ac:dyDescent="0.2">
      <c r="A948" t="s">
        <v>5</v>
      </c>
      <c r="B948" t="s">
        <v>1928</v>
      </c>
      <c r="C948" t="s">
        <v>14</v>
      </c>
      <c r="D948" t="s">
        <v>1374</v>
      </c>
      <c r="E948" t="s">
        <v>4</v>
      </c>
      <c r="F948" t="s">
        <v>12139</v>
      </c>
    </row>
    <row r="949" spans="1:6" x14ac:dyDescent="0.2">
      <c r="A949" t="s">
        <v>102</v>
      </c>
      <c r="B949" t="s">
        <v>1929</v>
      </c>
      <c r="C949" t="s">
        <v>14</v>
      </c>
      <c r="D949" t="s">
        <v>1930</v>
      </c>
      <c r="E949" t="s">
        <v>4</v>
      </c>
      <c r="F949" t="s">
        <v>12139</v>
      </c>
    </row>
    <row r="950" spans="1:6" x14ac:dyDescent="0.2">
      <c r="A950" t="s">
        <v>5</v>
      </c>
      <c r="B950" t="s">
        <v>1931</v>
      </c>
      <c r="C950" t="s">
        <v>14</v>
      </c>
      <c r="D950" t="s">
        <v>1932</v>
      </c>
      <c r="E950" t="s">
        <v>4</v>
      </c>
      <c r="F950" t="s">
        <v>12139</v>
      </c>
    </row>
    <row r="951" spans="1:6" x14ac:dyDescent="0.2">
      <c r="A951" t="s">
        <v>518</v>
      </c>
      <c r="B951" t="s">
        <v>1933</v>
      </c>
      <c r="C951" t="s">
        <v>14</v>
      </c>
      <c r="D951" t="s">
        <v>1934</v>
      </c>
      <c r="E951" t="s">
        <v>4</v>
      </c>
      <c r="F951" t="s">
        <v>12143</v>
      </c>
    </row>
    <row r="952" spans="1:6" x14ac:dyDescent="0.2">
      <c r="A952" t="s">
        <v>102</v>
      </c>
      <c r="B952" t="s">
        <v>1935</v>
      </c>
      <c r="C952" t="s">
        <v>14</v>
      </c>
      <c r="D952" t="s">
        <v>1936</v>
      </c>
      <c r="E952" t="s">
        <v>4</v>
      </c>
      <c r="F952" t="s">
        <v>12147</v>
      </c>
    </row>
    <row r="953" spans="1:6" x14ac:dyDescent="0.2">
      <c r="A953" t="s">
        <v>102</v>
      </c>
      <c r="B953" t="s">
        <v>1937</v>
      </c>
      <c r="C953" t="s">
        <v>14</v>
      </c>
      <c r="D953" t="s">
        <v>1938</v>
      </c>
      <c r="E953" t="s">
        <v>4</v>
      </c>
      <c r="F953" t="s">
        <v>12149</v>
      </c>
    </row>
    <row r="954" spans="1:6" x14ac:dyDescent="0.2">
      <c r="A954" t="s">
        <v>102</v>
      </c>
      <c r="B954" t="s">
        <v>1939</v>
      </c>
      <c r="C954" t="s">
        <v>14</v>
      </c>
      <c r="D954" t="s">
        <v>1940</v>
      </c>
      <c r="E954" t="s">
        <v>4</v>
      </c>
      <c r="F954" t="s">
        <v>12139</v>
      </c>
    </row>
    <row r="955" spans="1:6" x14ac:dyDescent="0.2">
      <c r="A955" t="s">
        <v>102</v>
      </c>
      <c r="B955" t="s">
        <v>1941</v>
      </c>
      <c r="C955" t="s">
        <v>14</v>
      </c>
      <c r="D955" t="s">
        <v>951</v>
      </c>
      <c r="E955" t="s">
        <v>4</v>
      </c>
      <c r="F955" t="s">
        <v>12150</v>
      </c>
    </row>
    <row r="956" spans="1:6" x14ac:dyDescent="0.2">
      <c r="A956" t="s">
        <v>5</v>
      </c>
      <c r="B956" t="s">
        <v>1942</v>
      </c>
      <c r="C956" t="s">
        <v>14</v>
      </c>
      <c r="D956" t="s">
        <v>92</v>
      </c>
      <c r="E956" t="s">
        <v>4</v>
      </c>
      <c r="F956" t="s">
        <v>3</v>
      </c>
    </row>
    <row r="957" spans="1:6" x14ac:dyDescent="0.2">
      <c r="A957" t="s">
        <v>5</v>
      </c>
      <c r="B957" t="s">
        <v>1943</v>
      </c>
      <c r="C957" t="s">
        <v>14</v>
      </c>
      <c r="D957" t="s">
        <v>1944</v>
      </c>
      <c r="E957" t="s">
        <v>4</v>
      </c>
      <c r="F957" t="s">
        <v>12139</v>
      </c>
    </row>
    <row r="958" spans="1:6" x14ac:dyDescent="0.2">
      <c r="A958" t="s">
        <v>5</v>
      </c>
      <c r="B958" t="s">
        <v>1945</v>
      </c>
      <c r="C958" t="s">
        <v>14</v>
      </c>
      <c r="D958" t="s">
        <v>1946</v>
      </c>
      <c r="E958" t="s">
        <v>4</v>
      </c>
      <c r="F958" t="s">
        <v>12139</v>
      </c>
    </row>
    <row r="959" spans="1:6" x14ac:dyDescent="0.2">
      <c r="A959" t="s">
        <v>102</v>
      </c>
      <c r="B959" t="s">
        <v>1947</v>
      </c>
      <c r="C959" t="s">
        <v>14</v>
      </c>
      <c r="D959" t="s">
        <v>1948</v>
      </c>
      <c r="E959" t="s">
        <v>4</v>
      </c>
      <c r="F959" t="s">
        <v>12143</v>
      </c>
    </row>
    <row r="960" spans="1:6" x14ac:dyDescent="0.2">
      <c r="A960" t="s">
        <v>0</v>
      </c>
      <c r="B960" t="s">
        <v>1949</v>
      </c>
      <c r="C960" t="s">
        <v>14</v>
      </c>
      <c r="D960" t="s">
        <v>1950</v>
      </c>
      <c r="E960" t="s">
        <v>4</v>
      </c>
      <c r="F960" t="s">
        <v>12143</v>
      </c>
    </row>
    <row r="961" spans="1:6" x14ac:dyDescent="0.2">
      <c r="A961" t="s">
        <v>0</v>
      </c>
      <c r="B961" t="s">
        <v>1951</v>
      </c>
      <c r="C961" t="s">
        <v>14</v>
      </c>
      <c r="D961" t="s">
        <v>1952</v>
      </c>
      <c r="E961" t="s">
        <v>4</v>
      </c>
      <c r="F961" t="s">
        <v>12139</v>
      </c>
    </row>
    <row r="962" spans="1:6" x14ac:dyDescent="0.2">
      <c r="A962" t="s">
        <v>102</v>
      </c>
      <c r="B962" t="s">
        <v>1953</v>
      </c>
      <c r="C962" t="s">
        <v>14</v>
      </c>
      <c r="D962" t="s">
        <v>951</v>
      </c>
      <c r="E962" t="s">
        <v>4</v>
      </c>
      <c r="F962" t="s">
        <v>12150</v>
      </c>
    </row>
    <row r="963" spans="1:6" x14ac:dyDescent="0.2">
      <c r="A963" t="s">
        <v>5</v>
      </c>
      <c r="B963" t="s">
        <v>1954</v>
      </c>
      <c r="C963" t="s">
        <v>14</v>
      </c>
      <c r="D963" t="s">
        <v>1955</v>
      </c>
      <c r="E963" t="s">
        <v>4</v>
      </c>
      <c r="F963" t="s">
        <v>12149</v>
      </c>
    </row>
    <row r="964" spans="1:6" x14ac:dyDescent="0.2">
      <c r="A964" t="s">
        <v>102</v>
      </c>
      <c r="B964" t="s">
        <v>1956</v>
      </c>
      <c r="C964" t="s">
        <v>14</v>
      </c>
      <c r="D964" t="s">
        <v>1957</v>
      </c>
      <c r="E964" t="s">
        <v>4</v>
      </c>
      <c r="F964" t="s">
        <v>12143</v>
      </c>
    </row>
    <row r="965" spans="1:6" x14ac:dyDescent="0.2">
      <c r="A965" t="s">
        <v>5</v>
      </c>
      <c r="B965" t="s">
        <v>1958</v>
      </c>
      <c r="C965" t="s">
        <v>14</v>
      </c>
      <c r="D965" t="s">
        <v>1959</v>
      </c>
      <c r="E965" t="s">
        <v>4</v>
      </c>
      <c r="F965" t="s">
        <v>12147</v>
      </c>
    </row>
    <row r="966" spans="1:6" x14ac:dyDescent="0.2">
      <c r="A966" t="s">
        <v>5</v>
      </c>
      <c r="B966" t="s">
        <v>1960</v>
      </c>
      <c r="C966" t="s">
        <v>14</v>
      </c>
      <c r="D966" t="s">
        <v>1961</v>
      </c>
      <c r="E966" t="s">
        <v>4</v>
      </c>
      <c r="F966" t="s">
        <v>12143</v>
      </c>
    </row>
    <row r="967" spans="1:6" x14ac:dyDescent="0.2">
      <c r="A967" t="s">
        <v>5</v>
      </c>
      <c r="B967" t="s">
        <v>1962</v>
      </c>
      <c r="C967" t="s">
        <v>14</v>
      </c>
      <c r="D967" t="s">
        <v>1963</v>
      </c>
      <c r="E967" t="s">
        <v>4</v>
      </c>
      <c r="F967" t="s">
        <v>12140</v>
      </c>
    </row>
    <row r="968" spans="1:6" x14ac:dyDescent="0.2">
      <c r="A968" t="s">
        <v>102</v>
      </c>
      <c r="B968" t="s">
        <v>1964</v>
      </c>
      <c r="C968" t="s">
        <v>14</v>
      </c>
      <c r="D968" t="s">
        <v>1965</v>
      </c>
      <c r="E968" t="s">
        <v>4</v>
      </c>
      <c r="F968" t="s">
        <v>12143</v>
      </c>
    </row>
    <row r="969" spans="1:6" x14ac:dyDescent="0.2">
      <c r="A969" t="s">
        <v>5</v>
      </c>
      <c r="B969" t="s">
        <v>1966</v>
      </c>
      <c r="C969" t="s">
        <v>14</v>
      </c>
      <c r="D969" t="s">
        <v>1967</v>
      </c>
      <c r="E969" t="s">
        <v>4</v>
      </c>
      <c r="F969" t="s">
        <v>12139</v>
      </c>
    </row>
    <row r="970" spans="1:6" x14ac:dyDescent="0.2">
      <c r="A970" t="s">
        <v>5</v>
      </c>
      <c r="B970" t="s">
        <v>1968</v>
      </c>
      <c r="C970" t="s">
        <v>14</v>
      </c>
      <c r="D970" t="s">
        <v>1969</v>
      </c>
      <c r="E970" t="s">
        <v>4</v>
      </c>
      <c r="F970" t="s">
        <v>12139</v>
      </c>
    </row>
    <row r="971" spans="1:6" x14ac:dyDescent="0.2">
      <c r="A971" t="s">
        <v>102</v>
      </c>
      <c r="B971" t="s">
        <v>1970</v>
      </c>
      <c r="C971" t="s">
        <v>14</v>
      </c>
      <c r="D971" t="s">
        <v>1593</v>
      </c>
      <c r="E971" t="s">
        <v>4</v>
      </c>
      <c r="F971" t="s">
        <v>12140</v>
      </c>
    </row>
    <row r="972" spans="1:6" x14ac:dyDescent="0.2">
      <c r="A972" t="s">
        <v>5</v>
      </c>
      <c r="B972" t="s">
        <v>1971</v>
      </c>
      <c r="C972" t="s">
        <v>14</v>
      </c>
      <c r="D972" t="s">
        <v>1972</v>
      </c>
      <c r="E972" t="s">
        <v>4</v>
      </c>
      <c r="F972" t="s">
        <v>12139</v>
      </c>
    </row>
    <row r="973" spans="1:6" x14ac:dyDescent="0.2">
      <c r="A973" t="s">
        <v>5</v>
      </c>
      <c r="B973" t="s">
        <v>1973</v>
      </c>
      <c r="C973" t="s">
        <v>14</v>
      </c>
      <c r="D973" t="s">
        <v>1974</v>
      </c>
      <c r="E973" t="s">
        <v>4</v>
      </c>
      <c r="F973" t="s">
        <v>12140</v>
      </c>
    </row>
    <row r="974" spans="1:6" x14ac:dyDescent="0.2">
      <c r="A974" t="s">
        <v>0</v>
      </c>
      <c r="B974" t="s">
        <v>1975</v>
      </c>
      <c r="C974" t="s">
        <v>14</v>
      </c>
      <c r="D974" t="s">
        <v>1013</v>
      </c>
      <c r="E974" t="s">
        <v>4</v>
      </c>
      <c r="F974" t="s">
        <v>3</v>
      </c>
    </row>
    <row r="975" spans="1:6" x14ac:dyDescent="0.2">
      <c r="A975" t="s">
        <v>5</v>
      </c>
      <c r="B975" t="s">
        <v>1976</v>
      </c>
      <c r="C975" t="s">
        <v>14</v>
      </c>
      <c r="D975" t="s">
        <v>1977</v>
      </c>
      <c r="E975" t="s">
        <v>4</v>
      </c>
      <c r="F975" t="s">
        <v>12143</v>
      </c>
    </row>
    <row r="976" spans="1:6" x14ac:dyDescent="0.2">
      <c r="A976" t="s">
        <v>5</v>
      </c>
      <c r="B976" t="s">
        <v>1978</v>
      </c>
      <c r="C976" t="s">
        <v>14</v>
      </c>
      <c r="D976" t="s">
        <v>1979</v>
      </c>
      <c r="E976" t="s">
        <v>4</v>
      </c>
      <c r="F976" t="s">
        <v>12139</v>
      </c>
    </row>
    <row r="977" spans="1:6" x14ac:dyDescent="0.2">
      <c r="A977" t="s">
        <v>102</v>
      </c>
      <c r="B977" t="s">
        <v>1980</v>
      </c>
      <c r="C977" t="s">
        <v>14</v>
      </c>
      <c r="D977" t="s">
        <v>1981</v>
      </c>
      <c r="E977" t="s">
        <v>4</v>
      </c>
      <c r="F977" t="s">
        <v>12147</v>
      </c>
    </row>
    <row r="978" spans="1:6" x14ac:dyDescent="0.2">
      <c r="A978" t="s">
        <v>0</v>
      </c>
      <c r="B978" t="s">
        <v>1982</v>
      </c>
      <c r="C978" t="s">
        <v>14</v>
      </c>
      <c r="D978" t="s">
        <v>1983</v>
      </c>
      <c r="E978" t="s">
        <v>4</v>
      </c>
      <c r="F978" t="s">
        <v>12147</v>
      </c>
    </row>
    <row r="979" spans="1:6" x14ac:dyDescent="0.2">
      <c r="A979" t="s">
        <v>5</v>
      </c>
      <c r="B979" t="s">
        <v>1984</v>
      </c>
      <c r="C979" t="s">
        <v>14</v>
      </c>
      <c r="D979" t="s">
        <v>1985</v>
      </c>
      <c r="E979" t="s">
        <v>4</v>
      </c>
      <c r="F979" t="s">
        <v>12142</v>
      </c>
    </row>
    <row r="980" spans="1:6" x14ac:dyDescent="0.2">
      <c r="A980" t="s">
        <v>5</v>
      </c>
      <c r="B980" t="s">
        <v>1986</v>
      </c>
      <c r="C980" t="s">
        <v>14</v>
      </c>
      <c r="D980" t="s">
        <v>1987</v>
      </c>
      <c r="E980" t="s">
        <v>4</v>
      </c>
      <c r="F980" t="s">
        <v>12139</v>
      </c>
    </row>
    <row r="981" spans="1:6" x14ac:dyDescent="0.2">
      <c r="A981" t="s">
        <v>5</v>
      </c>
      <c r="B981" t="s">
        <v>1988</v>
      </c>
      <c r="C981" t="s">
        <v>14</v>
      </c>
      <c r="D981" t="s">
        <v>1989</v>
      </c>
      <c r="E981" t="s">
        <v>4</v>
      </c>
      <c r="F981" t="s">
        <v>12139</v>
      </c>
    </row>
    <row r="982" spans="1:6" x14ac:dyDescent="0.2">
      <c r="A982" t="s">
        <v>5</v>
      </c>
      <c r="B982" t="s">
        <v>1990</v>
      </c>
      <c r="C982" t="s">
        <v>14</v>
      </c>
      <c r="D982" t="s">
        <v>1991</v>
      </c>
      <c r="E982" t="s">
        <v>4</v>
      </c>
      <c r="F982" t="s">
        <v>12143</v>
      </c>
    </row>
    <row r="983" spans="1:6" x14ac:dyDescent="0.2">
      <c r="A983" t="s">
        <v>5</v>
      </c>
      <c r="B983" t="s">
        <v>1992</v>
      </c>
      <c r="C983" t="s">
        <v>14</v>
      </c>
      <c r="D983" t="s">
        <v>1993</v>
      </c>
      <c r="E983" t="s">
        <v>4</v>
      </c>
      <c r="F983" t="s">
        <v>12143</v>
      </c>
    </row>
    <row r="984" spans="1:6" x14ac:dyDescent="0.2">
      <c r="A984" t="s">
        <v>5</v>
      </c>
      <c r="B984" t="s">
        <v>1994</v>
      </c>
      <c r="C984" t="s">
        <v>14</v>
      </c>
      <c r="D984" t="s">
        <v>1995</v>
      </c>
      <c r="E984" t="s">
        <v>4</v>
      </c>
      <c r="F984" t="s">
        <v>12139</v>
      </c>
    </row>
    <row r="985" spans="1:6" x14ac:dyDescent="0.2">
      <c r="A985" t="s">
        <v>5</v>
      </c>
      <c r="B985" t="s">
        <v>1996</v>
      </c>
      <c r="C985" t="s">
        <v>14</v>
      </c>
      <c r="D985" t="s">
        <v>1997</v>
      </c>
      <c r="E985" t="s">
        <v>4</v>
      </c>
      <c r="F985" t="s">
        <v>12143</v>
      </c>
    </row>
    <row r="986" spans="1:6" x14ac:dyDescent="0.2">
      <c r="A986" t="s">
        <v>5</v>
      </c>
      <c r="B986" t="s">
        <v>1998</v>
      </c>
      <c r="C986" t="s">
        <v>14</v>
      </c>
      <c r="D986" t="s">
        <v>1999</v>
      </c>
      <c r="E986" t="s">
        <v>4</v>
      </c>
      <c r="F986" t="s">
        <v>12139</v>
      </c>
    </row>
    <row r="987" spans="1:6" x14ac:dyDescent="0.2">
      <c r="A987" t="s">
        <v>0</v>
      </c>
      <c r="B987" t="s">
        <v>2000</v>
      </c>
      <c r="C987" t="s">
        <v>14</v>
      </c>
      <c r="D987" t="s">
        <v>1013</v>
      </c>
      <c r="E987" t="s">
        <v>4</v>
      </c>
      <c r="F987" t="s">
        <v>3</v>
      </c>
    </row>
    <row r="988" spans="1:6" x14ac:dyDescent="0.2">
      <c r="A988" t="s">
        <v>102</v>
      </c>
      <c r="B988" t="s">
        <v>2001</v>
      </c>
      <c r="C988" t="s">
        <v>14</v>
      </c>
      <c r="D988" t="s">
        <v>2002</v>
      </c>
      <c r="E988" t="s">
        <v>4</v>
      </c>
      <c r="F988" t="s">
        <v>12140</v>
      </c>
    </row>
    <row r="989" spans="1:6" x14ac:dyDescent="0.2">
      <c r="A989" t="s">
        <v>102</v>
      </c>
      <c r="B989" t="s">
        <v>2003</v>
      </c>
      <c r="C989" t="s">
        <v>14</v>
      </c>
      <c r="D989" t="s">
        <v>2004</v>
      </c>
      <c r="E989" t="s">
        <v>4</v>
      </c>
      <c r="F989" t="s">
        <v>12145</v>
      </c>
    </row>
    <row r="990" spans="1:6" x14ac:dyDescent="0.2">
      <c r="A990" t="s">
        <v>5</v>
      </c>
      <c r="B990" t="s">
        <v>2005</v>
      </c>
      <c r="C990" t="s">
        <v>14</v>
      </c>
      <c r="D990" t="s">
        <v>2006</v>
      </c>
      <c r="E990" t="s">
        <v>4</v>
      </c>
      <c r="F990" t="s">
        <v>12145</v>
      </c>
    </row>
    <row r="991" spans="1:6" x14ac:dyDescent="0.2">
      <c r="A991" t="s">
        <v>0</v>
      </c>
      <c r="B991" t="s">
        <v>2007</v>
      </c>
      <c r="C991" t="s">
        <v>14</v>
      </c>
      <c r="D991" t="s">
        <v>2008</v>
      </c>
      <c r="E991" t="s">
        <v>4</v>
      </c>
      <c r="F991" t="s">
        <v>12139</v>
      </c>
    </row>
    <row r="992" spans="1:6" x14ac:dyDescent="0.2">
      <c r="A992" t="s">
        <v>0</v>
      </c>
      <c r="B992" t="s">
        <v>2009</v>
      </c>
      <c r="C992" t="s">
        <v>14</v>
      </c>
      <c r="D992" t="s">
        <v>2010</v>
      </c>
      <c r="E992" t="s">
        <v>4</v>
      </c>
      <c r="F992" t="s">
        <v>12155</v>
      </c>
    </row>
    <row r="993" spans="1:6" x14ac:dyDescent="0.2">
      <c r="A993" t="s">
        <v>5</v>
      </c>
      <c r="B993" t="s">
        <v>2011</v>
      </c>
      <c r="C993" t="s">
        <v>14</v>
      </c>
      <c r="D993" t="s">
        <v>2012</v>
      </c>
      <c r="E993" t="s">
        <v>4</v>
      </c>
      <c r="F993" t="s">
        <v>12139</v>
      </c>
    </row>
    <row r="994" spans="1:6" ht="71.25" x14ac:dyDescent="0.2">
      <c r="A994" t="s">
        <v>0</v>
      </c>
      <c r="B994" t="s">
        <v>2013</v>
      </c>
      <c r="C994" t="s">
        <v>14</v>
      </c>
      <c r="D994" s="2" t="s">
        <v>2014</v>
      </c>
      <c r="E994" t="s">
        <v>4</v>
      </c>
      <c r="F994" t="s">
        <v>12139</v>
      </c>
    </row>
    <row r="995" spans="1:6" x14ac:dyDescent="0.2">
      <c r="A995" t="s">
        <v>0</v>
      </c>
      <c r="B995" t="s">
        <v>2015</v>
      </c>
      <c r="C995" t="s">
        <v>14</v>
      </c>
      <c r="D995" t="s">
        <v>2010</v>
      </c>
      <c r="E995" t="s">
        <v>4</v>
      </c>
      <c r="F995" t="s">
        <v>12155</v>
      </c>
    </row>
    <row r="996" spans="1:6" x14ac:dyDescent="0.2">
      <c r="A996" t="s">
        <v>0</v>
      </c>
      <c r="B996" t="s">
        <v>2016</v>
      </c>
      <c r="C996" t="s">
        <v>14</v>
      </c>
      <c r="D996" t="s">
        <v>1577</v>
      </c>
      <c r="E996" t="s">
        <v>4</v>
      </c>
      <c r="F996" t="s">
        <v>12155</v>
      </c>
    </row>
    <row r="997" spans="1:6" x14ac:dyDescent="0.2">
      <c r="A997" t="s">
        <v>0</v>
      </c>
      <c r="B997" t="s">
        <v>2017</v>
      </c>
      <c r="C997" t="s">
        <v>14</v>
      </c>
      <c r="D997" t="s">
        <v>2010</v>
      </c>
      <c r="E997" t="s">
        <v>4</v>
      </c>
      <c r="F997" t="s">
        <v>12155</v>
      </c>
    </row>
    <row r="998" spans="1:6" x14ac:dyDescent="0.2">
      <c r="A998" t="s">
        <v>0</v>
      </c>
      <c r="B998" t="s">
        <v>2018</v>
      </c>
      <c r="C998" t="s">
        <v>14</v>
      </c>
      <c r="D998" t="s">
        <v>2019</v>
      </c>
      <c r="E998" t="s">
        <v>4</v>
      </c>
      <c r="F998" t="s">
        <v>12155</v>
      </c>
    </row>
    <row r="999" spans="1:6" x14ac:dyDescent="0.2">
      <c r="A999" t="s">
        <v>5</v>
      </c>
      <c r="B999" t="s">
        <v>2020</v>
      </c>
      <c r="C999" t="s">
        <v>14</v>
      </c>
      <c r="D999" t="s">
        <v>2021</v>
      </c>
      <c r="E999" t="s">
        <v>4</v>
      </c>
      <c r="F999" t="s">
        <v>12145</v>
      </c>
    </row>
    <row r="1000" spans="1:6" x14ac:dyDescent="0.2">
      <c r="A1000" t="s">
        <v>5</v>
      </c>
      <c r="B1000" t="s">
        <v>2022</v>
      </c>
      <c r="C1000" t="s">
        <v>14</v>
      </c>
      <c r="D1000" t="s">
        <v>2023</v>
      </c>
      <c r="E1000" t="s">
        <v>4</v>
      </c>
      <c r="F1000" t="s">
        <v>12149</v>
      </c>
    </row>
    <row r="1001" spans="1:6" ht="42.75" x14ac:dyDescent="0.2">
      <c r="A1001" t="s">
        <v>102</v>
      </c>
      <c r="B1001" t="s">
        <v>2024</v>
      </c>
      <c r="C1001" t="s">
        <v>14</v>
      </c>
      <c r="D1001" s="2" t="s">
        <v>2025</v>
      </c>
      <c r="E1001" t="s">
        <v>4</v>
      </c>
      <c r="F1001" t="s">
        <v>12139</v>
      </c>
    </row>
    <row r="1002" spans="1:6" x14ac:dyDescent="0.2">
      <c r="A1002" t="s">
        <v>5</v>
      </c>
      <c r="B1002" t="s">
        <v>2026</v>
      </c>
      <c r="C1002" t="s">
        <v>14</v>
      </c>
      <c r="D1002" t="s">
        <v>2027</v>
      </c>
      <c r="E1002" t="s">
        <v>4</v>
      </c>
      <c r="F1002" t="s">
        <v>12149</v>
      </c>
    </row>
    <row r="1003" spans="1:6" x14ac:dyDescent="0.2">
      <c r="A1003" t="s">
        <v>0</v>
      </c>
      <c r="B1003" t="s">
        <v>2028</v>
      </c>
      <c r="C1003" t="s">
        <v>14</v>
      </c>
      <c r="D1003" t="s">
        <v>2029</v>
      </c>
      <c r="E1003" t="s">
        <v>4</v>
      </c>
      <c r="F1003" t="s">
        <v>12143</v>
      </c>
    </row>
    <row r="1004" spans="1:6" x14ac:dyDescent="0.2">
      <c r="A1004" t="s">
        <v>5</v>
      </c>
      <c r="B1004" t="s">
        <v>2030</v>
      </c>
      <c r="C1004" t="s">
        <v>14</v>
      </c>
      <c r="D1004" t="s">
        <v>2031</v>
      </c>
      <c r="E1004" t="s">
        <v>4</v>
      </c>
      <c r="F1004" t="s">
        <v>12139</v>
      </c>
    </row>
    <row r="1005" spans="1:6" x14ac:dyDescent="0.2">
      <c r="A1005" t="s">
        <v>5</v>
      </c>
      <c r="B1005" t="s">
        <v>2032</v>
      </c>
      <c r="C1005" t="s">
        <v>14</v>
      </c>
      <c r="D1005" t="s">
        <v>2033</v>
      </c>
      <c r="E1005" t="s">
        <v>4</v>
      </c>
      <c r="F1005" t="s">
        <v>12139</v>
      </c>
    </row>
    <row r="1006" spans="1:6" x14ac:dyDescent="0.2">
      <c r="A1006" t="s">
        <v>5</v>
      </c>
      <c r="B1006" t="s">
        <v>2034</v>
      </c>
      <c r="C1006" t="s">
        <v>14</v>
      </c>
      <c r="D1006" t="s">
        <v>2035</v>
      </c>
      <c r="E1006" t="s">
        <v>4</v>
      </c>
      <c r="F1006" t="s">
        <v>12143</v>
      </c>
    </row>
    <row r="1007" spans="1:6" x14ac:dyDescent="0.2">
      <c r="A1007" t="s">
        <v>5</v>
      </c>
      <c r="B1007" t="s">
        <v>2036</v>
      </c>
      <c r="C1007" t="s">
        <v>14</v>
      </c>
      <c r="E1007" t="s">
        <v>4</v>
      </c>
      <c r="F1007" t="s">
        <v>12150</v>
      </c>
    </row>
    <row r="1008" spans="1:6" x14ac:dyDescent="0.2">
      <c r="A1008" t="s">
        <v>118</v>
      </c>
      <c r="B1008" t="s">
        <v>2037</v>
      </c>
      <c r="C1008" t="s">
        <v>14</v>
      </c>
      <c r="D1008" t="s">
        <v>2038</v>
      </c>
      <c r="E1008" t="s">
        <v>4</v>
      </c>
      <c r="F1008" t="s">
        <v>12143</v>
      </c>
    </row>
    <row r="1009" spans="1:6" ht="57" x14ac:dyDescent="0.2">
      <c r="A1009" t="s">
        <v>5</v>
      </c>
      <c r="B1009" t="s">
        <v>2039</v>
      </c>
      <c r="C1009" t="s">
        <v>14</v>
      </c>
      <c r="D1009" s="2" t="s">
        <v>2040</v>
      </c>
      <c r="E1009" t="s">
        <v>4</v>
      </c>
      <c r="F1009" t="s">
        <v>12154</v>
      </c>
    </row>
    <row r="1010" spans="1:6" x14ac:dyDescent="0.2">
      <c r="A1010" t="s">
        <v>5</v>
      </c>
      <c r="B1010" t="s">
        <v>2041</v>
      </c>
      <c r="C1010" t="s">
        <v>14</v>
      </c>
      <c r="D1010" t="s">
        <v>2042</v>
      </c>
      <c r="E1010" t="s">
        <v>4</v>
      </c>
      <c r="F1010" t="s">
        <v>12139</v>
      </c>
    </row>
    <row r="1011" spans="1:6" ht="42.75" x14ac:dyDescent="0.2">
      <c r="A1011" t="s">
        <v>5</v>
      </c>
      <c r="B1011" t="s">
        <v>2043</v>
      </c>
      <c r="C1011" t="s">
        <v>14</v>
      </c>
      <c r="D1011" s="2" t="s">
        <v>2044</v>
      </c>
      <c r="E1011" t="s">
        <v>4</v>
      </c>
      <c r="F1011" t="s">
        <v>12143</v>
      </c>
    </row>
    <row r="1012" spans="1:6" x14ac:dyDescent="0.2">
      <c r="A1012" t="s">
        <v>0</v>
      </c>
      <c r="B1012" t="s">
        <v>2045</v>
      </c>
      <c r="C1012" t="s">
        <v>14</v>
      </c>
      <c r="D1012" t="s">
        <v>2046</v>
      </c>
      <c r="E1012" t="s">
        <v>4</v>
      </c>
      <c r="F1012" t="s">
        <v>12155</v>
      </c>
    </row>
    <row r="1013" spans="1:6" x14ac:dyDescent="0.2">
      <c r="A1013" t="s">
        <v>5</v>
      </c>
      <c r="B1013" t="s">
        <v>2047</v>
      </c>
      <c r="C1013" t="s">
        <v>14</v>
      </c>
      <c r="D1013" t="s">
        <v>2048</v>
      </c>
      <c r="E1013" t="s">
        <v>4</v>
      </c>
      <c r="F1013" t="s">
        <v>12143</v>
      </c>
    </row>
    <row r="1014" spans="1:6" x14ac:dyDescent="0.2">
      <c r="A1014" t="s">
        <v>5</v>
      </c>
      <c r="B1014" t="s">
        <v>2049</v>
      </c>
      <c r="C1014" t="s">
        <v>14</v>
      </c>
      <c r="D1014" t="s">
        <v>2050</v>
      </c>
      <c r="E1014" t="s">
        <v>4</v>
      </c>
      <c r="F1014" t="s">
        <v>12143</v>
      </c>
    </row>
    <row r="1015" spans="1:6" x14ac:dyDescent="0.2">
      <c r="A1015" t="s">
        <v>5</v>
      </c>
      <c r="B1015" t="s">
        <v>2051</v>
      </c>
      <c r="C1015" t="s">
        <v>14</v>
      </c>
      <c r="D1015" t="s">
        <v>2052</v>
      </c>
      <c r="E1015" t="s">
        <v>4</v>
      </c>
      <c r="F1015" t="s">
        <v>12143</v>
      </c>
    </row>
    <row r="1016" spans="1:6" x14ac:dyDescent="0.2">
      <c r="A1016" t="s">
        <v>5</v>
      </c>
      <c r="B1016" t="s">
        <v>2053</v>
      </c>
      <c r="C1016" t="s">
        <v>14</v>
      </c>
      <c r="E1016" t="s">
        <v>4</v>
      </c>
      <c r="F1016" t="s">
        <v>12150</v>
      </c>
    </row>
    <row r="1017" spans="1:6" x14ac:dyDescent="0.2">
      <c r="A1017" t="s">
        <v>102</v>
      </c>
      <c r="B1017" t="s">
        <v>2054</v>
      </c>
      <c r="C1017" t="s">
        <v>14</v>
      </c>
      <c r="D1017" t="s">
        <v>2055</v>
      </c>
      <c r="E1017" t="s">
        <v>4</v>
      </c>
      <c r="F1017" t="s">
        <v>12142</v>
      </c>
    </row>
    <row r="1018" spans="1:6" x14ac:dyDescent="0.2">
      <c r="A1018" t="s">
        <v>5</v>
      </c>
      <c r="B1018" t="s">
        <v>2056</v>
      </c>
      <c r="C1018" t="s">
        <v>14</v>
      </c>
      <c r="D1018" t="s">
        <v>2057</v>
      </c>
      <c r="E1018" t="s">
        <v>4</v>
      </c>
      <c r="F1018" t="s">
        <v>12143</v>
      </c>
    </row>
    <row r="1019" spans="1:6" x14ac:dyDescent="0.2">
      <c r="A1019" t="s">
        <v>5</v>
      </c>
      <c r="B1019" t="s">
        <v>2058</v>
      </c>
      <c r="C1019" t="s">
        <v>14</v>
      </c>
      <c r="D1019" t="s">
        <v>2059</v>
      </c>
      <c r="E1019" t="s">
        <v>4</v>
      </c>
      <c r="F1019" t="s">
        <v>12146</v>
      </c>
    </row>
    <row r="1020" spans="1:6" x14ac:dyDescent="0.2">
      <c r="A1020" t="s">
        <v>5</v>
      </c>
      <c r="B1020" t="s">
        <v>2060</v>
      </c>
      <c r="C1020" t="s">
        <v>14</v>
      </c>
      <c r="D1020" t="s">
        <v>2061</v>
      </c>
      <c r="E1020" t="s">
        <v>4</v>
      </c>
      <c r="F1020" t="s">
        <v>12148</v>
      </c>
    </row>
    <row r="1021" spans="1:6" x14ac:dyDescent="0.2">
      <c r="A1021" t="s">
        <v>5</v>
      </c>
      <c r="B1021" t="s">
        <v>2062</v>
      </c>
      <c r="C1021" t="s">
        <v>14</v>
      </c>
      <c r="D1021" t="s">
        <v>1370</v>
      </c>
      <c r="E1021" t="s">
        <v>4</v>
      </c>
      <c r="F1021" t="s">
        <v>12139</v>
      </c>
    </row>
    <row r="1022" spans="1:6" x14ac:dyDescent="0.2">
      <c r="A1022" t="s">
        <v>5</v>
      </c>
      <c r="B1022" t="s">
        <v>2063</v>
      </c>
      <c r="C1022" t="s">
        <v>14</v>
      </c>
      <c r="D1022" t="s">
        <v>2064</v>
      </c>
      <c r="E1022" t="s">
        <v>4</v>
      </c>
      <c r="F1022" t="s">
        <v>12139</v>
      </c>
    </row>
    <row r="1023" spans="1:6" x14ac:dyDescent="0.2">
      <c r="A1023" t="s">
        <v>5</v>
      </c>
      <c r="B1023" t="s">
        <v>2065</v>
      </c>
      <c r="C1023" t="s">
        <v>14</v>
      </c>
      <c r="D1023" t="s">
        <v>2066</v>
      </c>
      <c r="E1023" t="s">
        <v>4</v>
      </c>
      <c r="F1023" t="s">
        <v>12143</v>
      </c>
    </row>
    <row r="1024" spans="1:6" x14ac:dyDescent="0.2">
      <c r="A1024" t="s">
        <v>102</v>
      </c>
      <c r="B1024" t="s">
        <v>2067</v>
      </c>
      <c r="C1024" t="s">
        <v>14</v>
      </c>
      <c r="D1024" t="s">
        <v>951</v>
      </c>
      <c r="E1024" t="s">
        <v>4</v>
      </c>
      <c r="F1024" t="s">
        <v>12150</v>
      </c>
    </row>
    <row r="1025" spans="1:6" x14ac:dyDescent="0.2">
      <c r="A1025" t="s">
        <v>5</v>
      </c>
      <c r="B1025" t="s">
        <v>2068</v>
      </c>
      <c r="C1025" t="s">
        <v>14</v>
      </c>
      <c r="D1025" t="s">
        <v>2069</v>
      </c>
      <c r="E1025" t="s">
        <v>4</v>
      </c>
      <c r="F1025" t="s">
        <v>12145</v>
      </c>
    </row>
    <row r="1026" spans="1:6" ht="28.5" x14ac:dyDescent="0.2">
      <c r="A1026" t="s">
        <v>102</v>
      </c>
      <c r="B1026" t="s">
        <v>2070</v>
      </c>
      <c r="C1026" t="s">
        <v>14</v>
      </c>
      <c r="D1026" s="2" t="s">
        <v>2071</v>
      </c>
      <c r="E1026" t="s">
        <v>4</v>
      </c>
      <c r="F1026" t="s">
        <v>12139</v>
      </c>
    </row>
    <row r="1027" spans="1:6" x14ac:dyDescent="0.2">
      <c r="A1027" t="s">
        <v>5</v>
      </c>
      <c r="B1027" t="s">
        <v>2072</v>
      </c>
      <c r="C1027" t="s">
        <v>14</v>
      </c>
      <c r="D1027" t="s">
        <v>2073</v>
      </c>
      <c r="E1027" t="s">
        <v>4</v>
      </c>
      <c r="F1027" t="s">
        <v>12156</v>
      </c>
    </row>
    <row r="1028" spans="1:6" x14ac:dyDescent="0.2">
      <c r="A1028" t="s">
        <v>102</v>
      </c>
      <c r="B1028" t="s">
        <v>2074</v>
      </c>
      <c r="C1028" t="s">
        <v>14</v>
      </c>
      <c r="D1028" t="s">
        <v>2075</v>
      </c>
      <c r="E1028" t="s">
        <v>4</v>
      </c>
      <c r="F1028" t="s">
        <v>12147</v>
      </c>
    </row>
    <row r="1029" spans="1:6" x14ac:dyDescent="0.2">
      <c r="A1029" t="s">
        <v>102</v>
      </c>
      <c r="B1029" t="s">
        <v>2076</v>
      </c>
      <c r="C1029" t="s">
        <v>14</v>
      </c>
      <c r="D1029" t="s">
        <v>951</v>
      </c>
      <c r="E1029" t="s">
        <v>4</v>
      </c>
      <c r="F1029" t="s">
        <v>12150</v>
      </c>
    </row>
    <row r="1030" spans="1:6" x14ac:dyDescent="0.2">
      <c r="A1030" t="s">
        <v>0</v>
      </c>
      <c r="B1030" t="s">
        <v>2077</v>
      </c>
      <c r="C1030" t="s">
        <v>14</v>
      </c>
      <c r="D1030" t="s">
        <v>2078</v>
      </c>
      <c r="E1030" t="s">
        <v>4</v>
      </c>
      <c r="F1030" t="s">
        <v>12139</v>
      </c>
    </row>
    <row r="1031" spans="1:6" ht="42.75" x14ac:dyDescent="0.2">
      <c r="A1031" t="s">
        <v>5</v>
      </c>
      <c r="B1031" t="s">
        <v>2079</v>
      </c>
      <c r="C1031" t="s">
        <v>14</v>
      </c>
      <c r="D1031" s="2" t="s">
        <v>2080</v>
      </c>
      <c r="E1031" t="s">
        <v>4</v>
      </c>
      <c r="F1031" t="s">
        <v>12139</v>
      </c>
    </row>
    <row r="1032" spans="1:6" x14ac:dyDescent="0.2">
      <c r="A1032" t="s">
        <v>5</v>
      </c>
      <c r="B1032" t="s">
        <v>2081</v>
      </c>
      <c r="C1032" t="s">
        <v>14</v>
      </c>
      <c r="D1032" t="s">
        <v>2082</v>
      </c>
      <c r="E1032" t="s">
        <v>4</v>
      </c>
      <c r="F1032" t="s">
        <v>12143</v>
      </c>
    </row>
    <row r="1033" spans="1:6" x14ac:dyDescent="0.2">
      <c r="A1033" t="s">
        <v>5</v>
      </c>
      <c r="B1033" t="s">
        <v>2083</v>
      </c>
      <c r="C1033" t="s">
        <v>14</v>
      </c>
      <c r="E1033" t="s">
        <v>4</v>
      </c>
      <c r="F1033" t="s">
        <v>12150</v>
      </c>
    </row>
    <row r="1034" spans="1:6" x14ac:dyDescent="0.2">
      <c r="A1034" t="s">
        <v>5</v>
      </c>
      <c r="B1034" t="s">
        <v>2084</v>
      </c>
      <c r="C1034" t="s">
        <v>14</v>
      </c>
      <c r="D1034" t="s">
        <v>2085</v>
      </c>
      <c r="E1034" t="s">
        <v>4</v>
      </c>
      <c r="F1034" t="s">
        <v>12139</v>
      </c>
    </row>
    <row r="1035" spans="1:6" x14ac:dyDescent="0.2">
      <c r="A1035" t="s">
        <v>102</v>
      </c>
      <c r="B1035" t="s">
        <v>2086</v>
      </c>
      <c r="C1035" t="s">
        <v>14</v>
      </c>
      <c r="D1035" t="s">
        <v>2087</v>
      </c>
      <c r="E1035" t="s">
        <v>4</v>
      </c>
      <c r="F1035" t="s">
        <v>12145</v>
      </c>
    </row>
    <row r="1036" spans="1:6" x14ac:dyDescent="0.2">
      <c r="A1036" t="s">
        <v>5</v>
      </c>
      <c r="B1036" t="s">
        <v>2088</v>
      </c>
      <c r="C1036" t="s">
        <v>14</v>
      </c>
      <c r="D1036" t="s">
        <v>1822</v>
      </c>
      <c r="E1036" t="s">
        <v>4</v>
      </c>
      <c r="F1036" t="s">
        <v>12139</v>
      </c>
    </row>
    <row r="1037" spans="1:6" x14ac:dyDescent="0.2">
      <c r="A1037" t="s">
        <v>102</v>
      </c>
      <c r="B1037" t="s">
        <v>2089</v>
      </c>
      <c r="C1037" t="s">
        <v>14</v>
      </c>
      <c r="D1037" t="s">
        <v>2090</v>
      </c>
      <c r="E1037" t="s">
        <v>4</v>
      </c>
      <c r="F1037" t="s">
        <v>12143</v>
      </c>
    </row>
    <row r="1038" spans="1:6" x14ac:dyDescent="0.2">
      <c r="A1038" t="s">
        <v>5</v>
      </c>
      <c r="B1038" t="s">
        <v>2091</v>
      </c>
      <c r="C1038" t="s">
        <v>14</v>
      </c>
      <c r="D1038" t="s">
        <v>2092</v>
      </c>
      <c r="E1038" t="s">
        <v>4</v>
      </c>
      <c r="F1038" t="s">
        <v>12147</v>
      </c>
    </row>
    <row r="1039" spans="1:6" x14ac:dyDescent="0.2">
      <c r="A1039" t="s">
        <v>5</v>
      </c>
      <c r="B1039" t="s">
        <v>2093</v>
      </c>
      <c r="C1039" t="s">
        <v>14</v>
      </c>
      <c r="D1039" t="s">
        <v>2094</v>
      </c>
      <c r="E1039" t="s">
        <v>4</v>
      </c>
      <c r="F1039" t="s">
        <v>12147</v>
      </c>
    </row>
    <row r="1040" spans="1:6" x14ac:dyDescent="0.2">
      <c r="A1040" t="s">
        <v>5</v>
      </c>
      <c r="B1040" t="s">
        <v>2095</v>
      </c>
      <c r="C1040" t="s">
        <v>14</v>
      </c>
      <c r="D1040" t="s">
        <v>2096</v>
      </c>
      <c r="E1040" t="s">
        <v>4</v>
      </c>
      <c r="F1040" t="s">
        <v>12143</v>
      </c>
    </row>
    <row r="1041" spans="1:6" x14ac:dyDescent="0.2">
      <c r="A1041" t="s">
        <v>5</v>
      </c>
      <c r="B1041" t="s">
        <v>2097</v>
      </c>
      <c r="C1041" t="s">
        <v>14</v>
      </c>
      <c r="E1041" t="s">
        <v>4</v>
      </c>
      <c r="F1041" t="s">
        <v>12150</v>
      </c>
    </row>
    <row r="1042" spans="1:6" x14ac:dyDescent="0.2">
      <c r="A1042" t="s">
        <v>102</v>
      </c>
      <c r="B1042" t="s">
        <v>2098</v>
      </c>
      <c r="C1042" t="s">
        <v>14</v>
      </c>
      <c r="D1042" t="s">
        <v>2099</v>
      </c>
      <c r="E1042" t="s">
        <v>4</v>
      </c>
      <c r="F1042" t="s">
        <v>12147</v>
      </c>
    </row>
    <row r="1043" spans="1:6" x14ac:dyDescent="0.2">
      <c r="A1043" t="s">
        <v>102</v>
      </c>
      <c r="B1043" t="s">
        <v>2100</v>
      </c>
      <c r="C1043" t="s">
        <v>14</v>
      </c>
      <c r="D1043" t="s">
        <v>2101</v>
      </c>
      <c r="E1043" t="s">
        <v>4</v>
      </c>
      <c r="F1043" t="s">
        <v>12141</v>
      </c>
    </row>
    <row r="1044" spans="1:6" ht="171" x14ac:dyDescent="0.2">
      <c r="A1044" t="s">
        <v>5</v>
      </c>
      <c r="B1044" t="s">
        <v>2102</v>
      </c>
      <c r="C1044" t="s">
        <v>14</v>
      </c>
      <c r="D1044" s="2" t="s">
        <v>2103</v>
      </c>
      <c r="E1044" t="s">
        <v>4</v>
      </c>
      <c r="F1044" t="s">
        <v>12143</v>
      </c>
    </row>
    <row r="1045" spans="1:6" x14ac:dyDescent="0.2">
      <c r="A1045" t="s">
        <v>5</v>
      </c>
      <c r="B1045" t="s">
        <v>2104</v>
      </c>
      <c r="C1045" t="s">
        <v>14</v>
      </c>
      <c r="D1045" t="s">
        <v>2105</v>
      </c>
      <c r="E1045" t="s">
        <v>4</v>
      </c>
      <c r="F1045" t="s">
        <v>12139</v>
      </c>
    </row>
    <row r="1046" spans="1:6" x14ac:dyDescent="0.2">
      <c r="A1046" t="s">
        <v>5</v>
      </c>
      <c r="B1046" t="s">
        <v>2106</v>
      </c>
      <c r="C1046" t="s">
        <v>14</v>
      </c>
      <c r="D1046" t="s">
        <v>2107</v>
      </c>
      <c r="E1046" t="s">
        <v>4</v>
      </c>
      <c r="F1046" t="s">
        <v>12139</v>
      </c>
    </row>
    <row r="1047" spans="1:6" ht="128.25" x14ac:dyDescent="0.2">
      <c r="A1047" t="s">
        <v>5</v>
      </c>
      <c r="B1047" t="s">
        <v>2108</v>
      </c>
      <c r="C1047" t="s">
        <v>14</v>
      </c>
      <c r="D1047" s="2" t="s">
        <v>2109</v>
      </c>
      <c r="E1047" t="s">
        <v>4</v>
      </c>
      <c r="F1047" t="s">
        <v>12139</v>
      </c>
    </row>
    <row r="1048" spans="1:6" x14ac:dyDescent="0.2">
      <c r="A1048" t="s">
        <v>5</v>
      </c>
      <c r="B1048" t="s">
        <v>2110</v>
      </c>
      <c r="C1048" t="s">
        <v>14</v>
      </c>
      <c r="D1048" t="s">
        <v>2111</v>
      </c>
      <c r="E1048" t="s">
        <v>4</v>
      </c>
      <c r="F1048" t="s">
        <v>12139</v>
      </c>
    </row>
    <row r="1049" spans="1:6" x14ac:dyDescent="0.2">
      <c r="A1049" t="s">
        <v>5</v>
      </c>
      <c r="B1049" t="s">
        <v>2112</v>
      </c>
      <c r="C1049" t="s">
        <v>14</v>
      </c>
      <c r="D1049" t="s">
        <v>1374</v>
      </c>
      <c r="E1049" t="s">
        <v>4</v>
      </c>
      <c r="F1049" t="s">
        <v>12139</v>
      </c>
    </row>
    <row r="1050" spans="1:6" x14ac:dyDescent="0.2">
      <c r="A1050" t="s">
        <v>5</v>
      </c>
      <c r="B1050" t="s">
        <v>2113</v>
      </c>
      <c r="C1050" t="s">
        <v>14</v>
      </c>
      <c r="D1050" t="s">
        <v>2114</v>
      </c>
      <c r="E1050" t="s">
        <v>4</v>
      </c>
      <c r="F1050" t="s">
        <v>12143</v>
      </c>
    </row>
    <row r="1051" spans="1:6" x14ac:dyDescent="0.2">
      <c r="A1051" t="s">
        <v>5</v>
      </c>
      <c r="B1051" t="s">
        <v>2115</v>
      </c>
      <c r="C1051" t="s">
        <v>14</v>
      </c>
      <c r="D1051" t="s">
        <v>2116</v>
      </c>
      <c r="E1051" t="s">
        <v>4</v>
      </c>
      <c r="F1051" t="s">
        <v>12143</v>
      </c>
    </row>
    <row r="1052" spans="1:6" x14ac:dyDescent="0.2">
      <c r="A1052" t="s">
        <v>5</v>
      </c>
      <c r="B1052" t="s">
        <v>2117</v>
      </c>
      <c r="C1052" t="s">
        <v>14</v>
      </c>
      <c r="D1052" t="s">
        <v>2118</v>
      </c>
      <c r="E1052" t="s">
        <v>4</v>
      </c>
      <c r="F1052" t="s">
        <v>12139</v>
      </c>
    </row>
    <row r="1053" spans="1:6" x14ac:dyDescent="0.2">
      <c r="A1053" t="s">
        <v>102</v>
      </c>
      <c r="B1053" t="s">
        <v>2119</v>
      </c>
      <c r="C1053" t="s">
        <v>14</v>
      </c>
      <c r="D1053" t="s">
        <v>2120</v>
      </c>
      <c r="E1053" t="s">
        <v>4</v>
      </c>
      <c r="F1053" t="s">
        <v>12150</v>
      </c>
    </row>
    <row r="1054" spans="1:6" x14ac:dyDescent="0.2">
      <c r="A1054" t="s">
        <v>0</v>
      </c>
      <c r="B1054" t="s">
        <v>2121</v>
      </c>
      <c r="C1054" t="s">
        <v>14</v>
      </c>
      <c r="D1054" t="s">
        <v>2122</v>
      </c>
      <c r="E1054" t="s">
        <v>4</v>
      </c>
      <c r="F1054" t="s">
        <v>12143</v>
      </c>
    </row>
    <row r="1055" spans="1:6" x14ac:dyDescent="0.2">
      <c r="A1055" t="s">
        <v>5</v>
      </c>
      <c r="B1055" t="s">
        <v>2123</v>
      </c>
      <c r="C1055" t="s">
        <v>14</v>
      </c>
      <c r="D1055" t="s">
        <v>2124</v>
      </c>
      <c r="E1055" t="s">
        <v>4</v>
      </c>
      <c r="F1055" t="s">
        <v>12139</v>
      </c>
    </row>
    <row r="1056" spans="1:6" x14ac:dyDescent="0.2">
      <c r="A1056" t="s">
        <v>5</v>
      </c>
      <c r="B1056" t="s">
        <v>2125</v>
      </c>
      <c r="C1056" t="s">
        <v>14</v>
      </c>
      <c r="D1056" t="s">
        <v>2126</v>
      </c>
      <c r="E1056" t="s">
        <v>4</v>
      </c>
      <c r="F1056" t="s">
        <v>12139</v>
      </c>
    </row>
    <row r="1057" spans="1:6" x14ac:dyDescent="0.2">
      <c r="A1057" t="s">
        <v>102</v>
      </c>
      <c r="B1057" t="s">
        <v>2127</v>
      </c>
      <c r="C1057" t="s">
        <v>14</v>
      </c>
      <c r="D1057" t="s">
        <v>2128</v>
      </c>
      <c r="E1057" t="s">
        <v>4</v>
      </c>
      <c r="F1057" t="s">
        <v>12147</v>
      </c>
    </row>
    <row r="1058" spans="1:6" x14ac:dyDescent="0.2">
      <c r="A1058" t="s">
        <v>5</v>
      </c>
      <c r="B1058" t="s">
        <v>2129</v>
      </c>
      <c r="C1058" t="s">
        <v>14</v>
      </c>
      <c r="D1058" t="s">
        <v>2130</v>
      </c>
      <c r="E1058" t="s">
        <v>4</v>
      </c>
      <c r="F1058" t="s">
        <v>3</v>
      </c>
    </row>
    <row r="1059" spans="1:6" x14ac:dyDescent="0.2">
      <c r="A1059" t="s">
        <v>5</v>
      </c>
      <c r="B1059" t="s">
        <v>2131</v>
      </c>
      <c r="C1059" t="s">
        <v>14</v>
      </c>
      <c r="D1059" t="s">
        <v>2132</v>
      </c>
      <c r="E1059" t="s">
        <v>4</v>
      </c>
      <c r="F1059" t="s">
        <v>12143</v>
      </c>
    </row>
    <row r="1060" spans="1:6" x14ac:dyDescent="0.2">
      <c r="A1060" t="s">
        <v>5</v>
      </c>
      <c r="B1060" t="s">
        <v>2133</v>
      </c>
      <c r="C1060" t="s">
        <v>14</v>
      </c>
      <c r="D1060" t="s">
        <v>2134</v>
      </c>
      <c r="E1060" t="s">
        <v>4</v>
      </c>
      <c r="F1060" t="s">
        <v>12143</v>
      </c>
    </row>
    <row r="1061" spans="1:6" x14ac:dyDescent="0.2">
      <c r="A1061" t="s">
        <v>5</v>
      </c>
      <c r="B1061" t="s">
        <v>2135</v>
      </c>
      <c r="C1061" t="s">
        <v>14</v>
      </c>
      <c r="D1061" t="s">
        <v>2136</v>
      </c>
      <c r="E1061" t="s">
        <v>4</v>
      </c>
      <c r="F1061" t="s">
        <v>12143</v>
      </c>
    </row>
    <row r="1062" spans="1:6" x14ac:dyDescent="0.2">
      <c r="A1062" t="s">
        <v>5</v>
      </c>
      <c r="B1062" t="s">
        <v>2137</v>
      </c>
      <c r="C1062" t="s">
        <v>14</v>
      </c>
      <c r="D1062" t="s">
        <v>1370</v>
      </c>
      <c r="E1062" t="s">
        <v>4</v>
      </c>
      <c r="F1062" t="s">
        <v>12139</v>
      </c>
    </row>
    <row r="1063" spans="1:6" x14ac:dyDescent="0.2">
      <c r="A1063" t="s">
        <v>102</v>
      </c>
      <c r="B1063" t="s">
        <v>2138</v>
      </c>
      <c r="C1063" t="s">
        <v>14</v>
      </c>
      <c r="D1063" t="s">
        <v>951</v>
      </c>
      <c r="E1063" t="s">
        <v>4</v>
      </c>
      <c r="F1063" t="s">
        <v>12150</v>
      </c>
    </row>
    <row r="1064" spans="1:6" x14ac:dyDescent="0.2">
      <c r="A1064" t="s">
        <v>102</v>
      </c>
      <c r="B1064" t="s">
        <v>2139</v>
      </c>
      <c r="C1064" t="s">
        <v>14</v>
      </c>
      <c r="D1064" t="s">
        <v>951</v>
      </c>
      <c r="E1064" t="s">
        <v>4</v>
      </c>
      <c r="F1064" t="s">
        <v>12150</v>
      </c>
    </row>
    <row r="1065" spans="1:6" x14ac:dyDescent="0.2">
      <c r="A1065" t="s">
        <v>5</v>
      </c>
      <c r="B1065" t="s">
        <v>2140</v>
      </c>
      <c r="C1065" t="s">
        <v>14</v>
      </c>
      <c r="D1065" t="s">
        <v>2141</v>
      </c>
      <c r="E1065" t="s">
        <v>4</v>
      </c>
      <c r="F1065" t="s">
        <v>12139</v>
      </c>
    </row>
    <row r="1066" spans="1:6" x14ac:dyDescent="0.2">
      <c r="A1066" t="s">
        <v>102</v>
      </c>
      <c r="B1066" t="s">
        <v>2142</v>
      </c>
      <c r="C1066" t="s">
        <v>14</v>
      </c>
      <c r="D1066" t="s">
        <v>2143</v>
      </c>
      <c r="E1066" t="s">
        <v>4</v>
      </c>
      <c r="F1066" t="s">
        <v>12139</v>
      </c>
    </row>
    <row r="1067" spans="1:6" x14ac:dyDescent="0.2">
      <c r="A1067" t="s">
        <v>5</v>
      </c>
      <c r="B1067" t="s">
        <v>2144</v>
      </c>
      <c r="C1067" t="s">
        <v>14</v>
      </c>
      <c r="D1067" t="s">
        <v>2145</v>
      </c>
      <c r="E1067" t="s">
        <v>4</v>
      </c>
      <c r="F1067" t="s">
        <v>3</v>
      </c>
    </row>
    <row r="1068" spans="1:6" x14ac:dyDescent="0.2">
      <c r="A1068" t="s">
        <v>0</v>
      </c>
      <c r="B1068" t="s">
        <v>2146</v>
      </c>
      <c r="C1068" t="s">
        <v>14</v>
      </c>
      <c r="D1068" t="s">
        <v>2147</v>
      </c>
      <c r="E1068" t="s">
        <v>4</v>
      </c>
      <c r="F1068" t="s">
        <v>12139</v>
      </c>
    </row>
    <row r="1069" spans="1:6" x14ac:dyDescent="0.2">
      <c r="A1069" t="s">
        <v>5</v>
      </c>
      <c r="B1069" t="s">
        <v>2148</v>
      </c>
      <c r="C1069" t="s">
        <v>14</v>
      </c>
      <c r="D1069" t="s">
        <v>2149</v>
      </c>
      <c r="E1069" t="s">
        <v>4</v>
      </c>
      <c r="F1069" t="s">
        <v>12149</v>
      </c>
    </row>
    <row r="1070" spans="1:6" ht="228" x14ac:dyDescent="0.2">
      <c r="A1070" t="s">
        <v>5</v>
      </c>
      <c r="B1070" t="s">
        <v>2150</v>
      </c>
      <c r="C1070" t="s">
        <v>14</v>
      </c>
      <c r="D1070" s="2" t="s">
        <v>2151</v>
      </c>
      <c r="E1070" t="s">
        <v>4</v>
      </c>
      <c r="F1070" t="s">
        <v>12142</v>
      </c>
    </row>
    <row r="1071" spans="1:6" x14ac:dyDescent="0.2">
      <c r="A1071" t="s">
        <v>5</v>
      </c>
      <c r="B1071" t="s">
        <v>2152</v>
      </c>
      <c r="C1071" t="s">
        <v>14</v>
      </c>
      <c r="D1071" t="s">
        <v>2153</v>
      </c>
      <c r="E1071" t="s">
        <v>4</v>
      </c>
      <c r="F1071" t="s">
        <v>12151</v>
      </c>
    </row>
    <row r="1072" spans="1:6" x14ac:dyDescent="0.2">
      <c r="A1072" t="s">
        <v>102</v>
      </c>
      <c r="B1072" t="s">
        <v>2154</v>
      </c>
      <c r="C1072" t="s">
        <v>14</v>
      </c>
      <c r="D1072" t="s">
        <v>2155</v>
      </c>
      <c r="E1072" t="s">
        <v>4</v>
      </c>
      <c r="F1072" t="s">
        <v>12155</v>
      </c>
    </row>
    <row r="1073" spans="1:6" x14ac:dyDescent="0.2">
      <c r="A1073" t="s">
        <v>5</v>
      </c>
      <c r="B1073" t="s">
        <v>2156</v>
      </c>
      <c r="C1073" t="s">
        <v>14</v>
      </c>
      <c r="D1073" t="s">
        <v>2157</v>
      </c>
      <c r="E1073" t="s">
        <v>4</v>
      </c>
      <c r="F1073" t="s">
        <v>12139</v>
      </c>
    </row>
    <row r="1074" spans="1:6" x14ac:dyDescent="0.2">
      <c r="A1074" t="s">
        <v>5</v>
      </c>
      <c r="B1074" t="s">
        <v>2158</v>
      </c>
      <c r="C1074" t="s">
        <v>14</v>
      </c>
      <c r="D1074" t="s">
        <v>2159</v>
      </c>
      <c r="E1074" t="s">
        <v>4</v>
      </c>
      <c r="F1074" t="s">
        <v>12143</v>
      </c>
    </row>
    <row r="1075" spans="1:6" x14ac:dyDescent="0.2">
      <c r="A1075" t="s">
        <v>5</v>
      </c>
      <c r="B1075" t="s">
        <v>2160</v>
      </c>
      <c r="C1075" t="s">
        <v>14</v>
      </c>
      <c r="D1075" t="s">
        <v>2161</v>
      </c>
      <c r="E1075" t="s">
        <v>4</v>
      </c>
      <c r="F1075" t="s">
        <v>12139</v>
      </c>
    </row>
    <row r="1076" spans="1:6" x14ac:dyDescent="0.2">
      <c r="A1076" t="s">
        <v>102</v>
      </c>
      <c r="B1076" t="s">
        <v>2162</v>
      </c>
      <c r="C1076" t="s">
        <v>14</v>
      </c>
      <c r="D1076" t="s">
        <v>2163</v>
      </c>
      <c r="E1076" t="s">
        <v>4</v>
      </c>
      <c r="F1076" t="s">
        <v>3</v>
      </c>
    </row>
    <row r="1077" spans="1:6" x14ac:dyDescent="0.2">
      <c r="A1077" t="s">
        <v>5</v>
      </c>
      <c r="B1077" t="s">
        <v>2164</v>
      </c>
      <c r="C1077" t="s">
        <v>14</v>
      </c>
      <c r="D1077" t="s">
        <v>2165</v>
      </c>
      <c r="E1077" t="s">
        <v>4</v>
      </c>
      <c r="F1077" t="s">
        <v>12143</v>
      </c>
    </row>
    <row r="1078" spans="1:6" x14ac:dyDescent="0.2">
      <c r="A1078" t="s">
        <v>5</v>
      </c>
      <c r="B1078" t="s">
        <v>2166</v>
      </c>
      <c r="C1078" t="s">
        <v>14</v>
      </c>
      <c r="D1078" t="s">
        <v>2167</v>
      </c>
      <c r="E1078" t="s">
        <v>4</v>
      </c>
      <c r="F1078" t="s">
        <v>12145</v>
      </c>
    </row>
    <row r="1079" spans="1:6" x14ac:dyDescent="0.2">
      <c r="A1079" t="s">
        <v>5</v>
      </c>
      <c r="B1079" t="s">
        <v>2168</v>
      </c>
      <c r="C1079" t="s">
        <v>14</v>
      </c>
      <c r="D1079" t="s">
        <v>2169</v>
      </c>
      <c r="E1079" t="s">
        <v>4</v>
      </c>
      <c r="F1079" t="s">
        <v>12141</v>
      </c>
    </row>
    <row r="1080" spans="1:6" x14ac:dyDescent="0.2">
      <c r="A1080" t="s">
        <v>5</v>
      </c>
      <c r="B1080" t="s">
        <v>2170</v>
      </c>
      <c r="C1080" t="s">
        <v>14</v>
      </c>
      <c r="D1080" t="s">
        <v>1138</v>
      </c>
      <c r="E1080" t="s">
        <v>4</v>
      </c>
      <c r="F1080" t="s">
        <v>12139</v>
      </c>
    </row>
    <row r="1081" spans="1:6" x14ac:dyDescent="0.2">
      <c r="A1081" t="s">
        <v>5</v>
      </c>
      <c r="B1081" t="s">
        <v>2171</v>
      </c>
      <c r="C1081" t="s">
        <v>14</v>
      </c>
      <c r="D1081" t="s">
        <v>2172</v>
      </c>
      <c r="E1081" t="s">
        <v>4</v>
      </c>
      <c r="F1081" t="s">
        <v>12139</v>
      </c>
    </row>
    <row r="1082" spans="1:6" x14ac:dyDescent="0.2">
      <c r="A1082" t="s">
        <v>102</v>
      </c>
      <c r="B1082" t="s">
        <v>2173</v>
      </c>
      <c r="C1082" t="s">
        <v>14</v>
      </c>
      <c r="D1082" t="s">
        <v>2174</v>
      </c>
      <c r="E1082" t="s">
        <v>4</v>
      </c>
      <c r="F1082" t="s">
        <v>12147</v>
      </c>
    </row>
    <row r="1083" spans="1:6" x14ac:dyDescent="0.2">
      <c r="A1083" t="s">
        <v>5</v>
      </c>
      <c r="B1083" t="s">
        <v>2175</v>
      </c>
      <c r="C1083" t="s">
        <v>14</v>
      </c>
      <c r="D1083" t="s">
        <v>2176</v>
      </c>
      <c r="E1083" t="s">
        <v>4</v>
      </c>
      <c r="F1083" t="s">
        <v>12150</v>
      </c>
    </row>
    <row r="1084" spans="1:6" x14ac:dyDescent="0.2">
      <c r="A1084" t="s">
        <v>5</v>
      </c>
      <c r="B1084" t="s">
        <v>2177</v>
      </c>
      <c r="C1084" t="s">
        <v>14</v>
      </c>
      <c r="D1084" t="s">
        <v>2178</v>
      </c>
      <c r="E1084" t="s">
        <v>4</v>
      </c>
      <c r="F1084" t="s">
        <v>12143</v>
      </c>
    </row>
    <row r="1085" spans="1:6" x14ac:dyDescent="0.2">
      <c r="A1085" t="s">
        <v>5</v>
      </c>
      <c r="B1085" t="s">
        <v>2179</v>
      </c>
      <c r="C1085" t="s">
        <v>14</v>
      </c>
      <c r="D1085" t="s">
        <v>2180</v>
      </c>
      <c r="E1085" t="s">
        <v>4</v>
      </c>
      <c r="F1085" t="s">
        <v>12153</v>
      </c>
    </row>
    <row r="1086" spans="1:6" x14ac:dyDescent="0.2">
      <c r="A1086" t="s">
        <v>102</v>
      </c>
      <c r="B1086" t="s">
        <v>2181</v>
      </c>
      <c r="C1086" t="s">
        <v>14</v>
      </c>
      <c r="D1086" t="s">
        <v>2182</v>
      </c>
      <c r="E1086" t="s">
        <v>4</v>
      </c>
      <c r="F1086" t="s">
        <v>12139</v>
      </c>
    </row>
    <row r="1087" spans="1:6" x14ac:dyDescent="0.2">
      <c r="A1087" t="s">
        <v>9</v>
      </c>
      <c r="B1087" t="s">
        <v>2183</v>
      </c>
      <c r="C1087" t="s">
        <v>14</v>
      </c>
      <c r="D1087" t="s">
        <v>2184</v>
      </c>
      <c r="E1087" t="s">
        <v>4</v>
      </c>
      <c r="F1087" t="s">
        <v>12155</v>
      </c>
    </row>
    <row r="1088" spans="1:6" x14ac:dyDescent="0.2">
      <c r="A1088" t="s">
        <v>102</v>
      </c>
      <c r="B1088" t="s">
        <v>2185</v>
      </c>
      <c r="C1088" t="s">
        <v>14</v>
      </c>
      <c r="D1088" t="s">
        <v>2186</v>
      </c>
      <c r="E1088" t="s">
        <v>4</v>
      </c>
      <c r="F1088" t="s">
        <v>12155</v>
      </c>
    </row>
    <row r="1089" spans="1:6" x14ac:dyDescent="0.2">
      <c r="A1089" t="s">
        <v>0</v>
      </c>
      <c r="B1089" t="s">
        <v>2187</v>
      </c>
      <c r="C1089" t="s">
        <v>14</v>
      </c>
      <c r="D1089" t="s">
        <v>1577</v>
      </c>
      <c r="E1089" t="s">
        <v>4</v>
      </c>
      <c r="F1089" t="s">
        <v>12155</v>
      </c>
    </row>
    <row r="1090" spans="1:6" x14ac:dyDescent="0.2">
      <c r="A1090" t="s">
        <v>102</v>
      </c>
      <c r="B1090" t="s">
        <v>2188</v>
      </c>
      <c r="C1090" t="s">
        <v>14</v>
      </c>
      <c r="D1090" t="s">
        <v>2189</v>
      </c>
      <c r="E1090" t="s">
        <v>4</v>
      </c>
      <c r="F1090" t="s">
        <v>12139</v>
      </c>
    </row>
    <row r="1091" spans="1:6" x14ac:dyDescent="0.2">
      <c r="A1091" t="s">
        <v>102</v>
      </c>
      <c r="B1091" t="s">
        <v>2190</v>
      </c>
      <c r="C1091" t="s">
        <v>14</v>
      </c>
      <c r="D1091" t="s">
        <v>2191</v>
      </c>
      <c r="E1091" t="s">
        <v>4</v>
      </c>
      <c r="F1091" t="s">
        <v>12143</v>
      </c>
    </row>
    <row r="1092" spans="1:6" x14ac:dyDescent="0.2">
      <c r="A1092" t="s">
        <v>102</v>
      </c>
      <c r="B1092" t="s">
        <v>2192</v>
      </c>
      <c r="C1092" t="s">
        <v>14</v>
      </c>
      <c r="D1092" t="s">
        <v>2193</v>
      </c>
      <c r="E1092" t="s">
        <v>4</v>
      </c>
      <c r="F1092" t="s">
        <v>12144</v>
      </c>
    </row>
    <row r="1093" spans="1:6" x14ac:dyDescent="0.2">
      <c r="A1093" t="s">
        <v>0</v>
      </c>
      <c r="B1093" t="s">
        <v>2194</v>
      </c>
      <c r="C1093" t="s">
        <v>14</v>
      </c>
      <c r="D1093" t="s">
        <v>2195</v>
      </c>
      <c r="E1093" t="s">
        <v>4</v>
      </c>
      <c r="F1093" t="s">
        <v>12139</v>
      </c>
    </row>
    <row r="1094" spans="1:6" x14ac:dyDescent="0.2">
      <c r="A1094" t="s">
        <v>102</v>
      </c>
      <c r="B1094" t="s">
        <v>2196</v>
      </c>
      <c r="C1094" t="s">
        <v>14</v>
      </c>
      <c r="D1094" t="s">
        <v>2197</v>
      </c>
      <c r="E1094" t="s">
        <v>4</v>
      </c>
      <c r="F1094" t="s">
        <v>12143</v>
      </c>
    </row>
    <row r="1095" spans="1:6" x14ac:dyDescent="0.2">
      <c r="A1095" t="s">
        <v>102</v>
      </c>
      <c r="B1095" t="s">
        <v>2198</v>
      </c>
      <c r="C1095" t="s">
        <v>14</v>
      </c>
      <c r="D1095" t="s">
        <v>951</v>
      </c>
      <c r="E1095" t="s">
        <v>4</v>
      </c>
      <c r="F1095" t="s">
        <v>12150</v>
      </c>
    </row>
    <row r="1096" spans="1:6" x14ac:dyDescent="0.2">
      <c r="A1096" t="s">
        <v>102</v>
      </c>
      <c r="B1096" t="s">
        <v>2199</v>
      </c>
      <c r="C1096" t="s">
        <v>14</v>
      </c>
      <c r="D1096" t="s">
        <v>2200</v>
      </c>
      <c r="E1096" t="s">
        <v>4</v>
      </c>
      <c r="F1096" t="s">
        <v>12139</v>
      </c>
    </row>
    <row r="1097" spans="1:6" x14ac:dyDescent="0.2">
      <c r="A1097" t="s">
        <v>102</v>
      </c>
      <c r="B1097" t="s">
        <v>2201</v>
      </c>
      <c r="C1097" t="s">
        <v>14</v>
      </c>
      <c r="D1097" t="s">
        <v>2202</v>
      </c>
      <c r="E1097" t="s">
        <v>4</v>
      </c>
      <c r="F1097" t="s">
        <v>12143</v>
      </c>
    </row>
    <row r="1098" spans="1:6" x14ac:dyDescent="0.2">
      <c r="A1098" t="s">
        <v>102</v>
      </c>
      <c r="B1098" t="s">
        <v>2203</v>
      </c>
      <c r="C1098" t="s">
        <v>14</v>
      </c>
      <c r="D1098" t="s">
        <v>2204</v>
      </c>
      <c r="E1098" t="s">
        <v>4</v>
      </c>
      <c r="F1098" t="s">
        <v>12144</v>
      </c>
    </row>
    <row r="1099" spans="1:6" x14ac:dyDescent="0.2">
      <c r="A1099" t="s">
        <v>102</v>
      </c>
      <c r="B1099" t="s">
        <v>2205</v>
      </c>
      <c r="C1099" t="s">
        <v>14</v>
      </c>
      <c r="E1099" t="s">
        <v>4</v>
      </c>
      <c r="F1099" t="s">
        <v>12150</v>
      </c>
    </row>
    <row r="1100" spans="1:6" ht="42.75" x14ac:dyDescent="0.2">
      <c r="A1100" t="s">
        <v>102</v>
      </c>
      <c r="B1100" t="s">
        <v>2206</v>
      </c>
      <c r="C1100" t="s">
        <v>14</v>
      </c>
      <c r="D1100" s="2" t="s">
        <v>2207</v>
      </c>
      <c r="E1100" t="s">
        <v>4</v>
      </c>
      <c r="F1100" t="s">
        <v>12139</v>
      </c>
    </row>
    <row r="1101" spans="1:6" x14ac:dyDescent="0.2">
      <c r="A1101" t="s">
        <v>102</v>
      </c>
      <c r="B1101" t="s">
        <v>2208</v>
      </c>
      <c r="C1101" t="s">
        <v>14</v>
      </c>
      <c r="D1101" t="s">
        <v>2209</v>
      </c>
      <c r="E1101" t="s">
        <v>4</v>
      </c>
      <c r="F1101" t="s">
        <v>3</v>
      </c>
    </row>
    <row r="1102" spans="1:6" x14ac:dyDescent="0.2">
      <c r="A1102" t="s">
        <v>102</v>
      </c>
      <c r="B1102" t="s">
        <v>2210</v>
      </c>
      <c r="C1102" t="s">
        <v>14</v>
      </c>
      <c r="D1102" t="s">
        <v>2211</v>
      </c>
      <c r="E1102" t="s">
        <v>4</v>
      </c>
      <c r="F1102" t="s">
        <v>12145</v>
      </c>
    </row>
    <row r="1103" spans="1:6" x14ac:dyDescent="0.2">
      <c r="A1103" t="s">
        <v>102</v>
      </c>
      <c r="B1103" t="s">
        <v>2212</v>
      </c>
      <c r="C1103" t="s">
        <v>14</v>
      </c>
      <c r="D1103" t="s">
        <v>2213</v>
      </c>
      <c r="E1103" t="s">
        <v>4</v>
      </c>
      <c r="F1103" t="s">
        <v>12147</v>
      </c>
    </row>
    <row r="1104" spans="1:6" x14ac:dyDescent="0.2">
      <c r="A1104" t="s">
        <v>102</v>
      </c>
      <c r="B1104" t="s">
        <v>2214</v>
      </c>
      <c r="C1104" t="s">
        <v>14</v>
      </c>
      <c r="D1104" t="s">
        <v>2215</v>
      </c>
      <c r="E1104" t="s">
        <v>4</v>
      </c>
      <c r="F1104" t="s">
        <v>12150</v>
      </c>
    </row>
    <row r="1105" spans="1:6" x14ac:dyDescent="0.2">
      <c r="A1105" t="s">
        <v>102</v>
      </c>
      <c r="B1105" t="s">
        <v>2216</v>
      </c>
      <c r="C1105" t="s">
        <v>14</v>
      </c>
      <c r="D1105" t="s">
        <v>2217</v>
      </c>
      <c r="E1105" t="s">
        <v>4</v>
      </c>
      <c r="F1105" t="s">
        <v>12139</v>
      </c>
    </row>
    <row r="1106" spans="1:6" x14ac:dyDescent="0.2">
      <c r="A1106" t="s">
        <v>102</v>
      </c>
      <c r="B1106" t="s">
        <v>2218</v>
      </c>
      <c r="C1106" t="s">
        <v>14</v>
      </c>
      <c r="D1106" t="s">
        <v>2219</v>
      </c>
      <c r="E1106" t="s">
        <v>4</v>
      </c>
      <c r="F1106" t="s">
        <v>12143</v>
      </c>
    </row>
    <row r="1107" spans="1:6" x14ac:dyDescent="0.2">
      <c r="A1107" t="s">
        <v>102</v>
      </c>
      <c r="B1107" t="s">
        <v>2220</v>
      </c>
      <c r="C1107" t="s">
        <v>14</v>
      </c>
      <c r="D1107" t="s">
        <v>2221</v>
      </c>
      <c r="E1107" t="s">
        <v>4</v>
      </c>
      <c r="F1107" t="s">
        <v>12139</v>
      </c>
    </row>
    <row r="1108" spans="1:6" x14ac:dyDescent="0.2">
      <c r="A1108" t="s">
        <v>102</v>
      </c>
      <c r="B1108" t="s">
        <v>2222</v>
      </c>
      <c r="C1108" t="s">
        <v>14</v>
      </c>
      <c r="D1108" t="s">
        <v>2223</v>
      </c>
      <c r="E1108" t="s">
        <v>4</v>
      </c>
      <c r="F1108" t="s">
        <v>12146</v>
      </c>
    </row>
    <row r="1109" spans="1:6" x14ac:dyDescent="0.2">
      <c r="A1109" t="s">
        <v>102</v>
      </c>
      <c r="B1109" t="s">
        <v>2224</v>
      </c>
      <c r="C1109" t="s">
        <v>14</v>
      </c>
      <c r="D1109" t="s">
        <v>2225</v>
      </c>
      <c r="E1109" t="s">
        <v>4</v>
      </c>
      <c r="F1109" t="s">
        <v>12143</v>
      </c>
    </row>
    <row r="1110" spans="1:6" x14ac:dyDescent="0.2">
      <c r="A1110" t="s">
        <v>102</v>
      </c>
      <c r="B1110" t="s">
        <v>2226</v>
      </c>
      <c r="C1110" t="s">
        <v>14</v>
      </c>
      <c r="D1110" t="s">
        <v>2227</v>
      </c>
      <c r="E1110" t="s">
        <v>4</v>
      </c>
      <c r="F1110" t="s">
        <v>12150</v>
      </c>
    </row>
    <row r="1111" spans="1:6" ht="85.5" x14ac:dyDescent="0.2">
      <c r="A1111" t="s">
        <v>102</v>
      </c>
      <c r="B1111" t="s">
        <v>2228</v>
      </c>
      <c r="C1111" t="s">
        <v>14</v>
      </c>
      <c r="D1111" s="2" t="s">
        <v>2229</v>
      </c>
      <c r="E1111" t="s">
        <v>4</v>
      </c>
      <c r="F1111" t="s">
        <v>12139</v>
      </c>
    </row>
    <row r="1112" spans="1:6" x14ac:dyDescent="0.2">
      <c r="A1112" t="s">
        <v>102</v>
      </c>
      <c r="B1112" s="4" t="s">
        <v>2230</v>
      </c>
      <c r="C1112" t="s">
        <v>14</v>
      </c>
      <c r="D1112" t="s">
        <v>2231</v>
      </c>
      <c r="E1112" t="s">
        <v>4</v>
      </c>
      <c r="F1112" t="s">
        <v>12139</v>
      </c>
    </row>
    <row r="1113" spans="1:6" x14ac:dyDescent="0.2">
      <c r="A1113" t="s">
        <v>102</v>
      </c>
      <c r="B1113" t="s">
        <v>2232</v>
      </c>
      <c r="C1113" t="s">
        <v>14</v>
      </c>
      <c r="D1113" t="s">
        <v>12190</v>
      </c>
      <c r="E1113" t="s">
        <v>4</v>
      </c>
      <c r="F1113" t="s">
        <v>12150</v>
      </c>
    </row>
    <row r="1114" spans="1:6" x14ac:dyDescent="0.2">
      <c r="A1114" t="s">
        <v>102</v>
      </c>
      <c r="B1114" t="s">
        <v>2233</v>
      </c>
      <c r="C1114" t="s">
        <v>14</v>
      </c>
      <c r="D1114" t="s">
        <v>12190</v>
      </c>
      <c r="E1114" t="s">
        <v>4</v>
      </c>
      <c r="F1114" t="s">
        <v>12150</v>
      </c>
    </row>
    <row r="1115" spans="1:6" x14ac:dyDescent="0.2">
      <c r="A1115" t="s">
        <v>102</v>
      </c>
      <c r="B1115" t="s">
        <v>2234</v>
      </c>
      <c r="C1115" t="s">
        <v>14</v>
      </c>
      <c r="D1115" t="s">
        <v>2235</v>
      </c>
      <c r="E1115" t="s">
        <v>4</v>
      </c>
      <c r="F1115" t="s">
        <v>12144</v>
      </c>
    </row>
    <row r="1116" spans="1:6" x14ac:dyDescent="0.2">
      <c r="A1116" t="s">
        <v>102</v>
      </c>
      <c r="B1116" t="s">
        <v>2236</v>
      </c>
      <c r="C1116" t="s">
        <v>14</v>
      </c>
      <c r="D1116" t="s">
        <v>2237</v>
      </c>
      <c r="E1116" t="s">
        <v>4</v>
      </c>
      <c r="F1116" t="s">
        <v>12139</v>
      </c>
    </row>
    <row r="1117" spans="1:6" x14ac:dyDescent="0.2">
      <c r="A1117" t="s">
        <v>102</v>
      </c>
      <c r="B1117" t="s">
        <v>2238</v>
      </c>
      <c r="C1117" t="s">
        <v>14</v>
      </c>
      <c r="D1117" t="s">
        <v>2239</v>
      </c>
      <c r="E1117" t="s">
        <v>4</v>
      </c>
      <c r="F1117" t="s">
        <v>12139</v>
      </c>
    </row>
    <row r="1118" spans="1:6" x14ac:dyDescent="0.2">
      <c r="A1118" t="s">
        <v>102</v>
      </c>
      <c r="B1118" t="s">
        <v>2240</v>
      </c>
      <c r="C1118" t="s">
        <v>14</v>
      </c>
      <c r="D1118" t="s">
        <v>2241</v>
      </c>
      <c r="E1118" t="s">
        <v>4</v>
      </c>
      <c r="F1118" t="s">
        <v>12139</v>
      </c>
    </row>
    <row r="1119" spans="1:6" x14ac:dyDescent="0.2">
      <c r="A1119" t="s">
        <v>102</v>
      </c>
      <c r="B1119" t="s">
        <v>2242</v>
      </c>
      <c r="C1119" t="s">
        <v>14</v>
      </c>
      <c r="D1119" t="s">
        <v>2243</v>
      </c>
      <c r="E1119" t="s">
        <v>4</v>
      </c>
      <c r="F1119" t="s">
        <v>12150</v>
      </c>
    </row>
    <row r="1120" spans="1:6" x14ac:dyDescent="0.2">
      <c r="A1120" t="s">
        <v>102</v>
      </c>
      <c r="B1120" t="s">
        <v>2244</v>
      </c>
      <c r="C1120" t="s">
        <v>14</v>
      </c>
      <c r="D1120" t="s">
        <v>2245</v>
      </c>
      <c r="E1120" t="s">
        <v>4</v>
      </c>
      <c r="F1120" t="s">
        <v>12139</v>
      </c>
    </row>
    <row r="1121" spans="1:6" x14ac:dyDescent="0.2">
      <c r="A1121" t="s">
        <v>102</v>
      </c>
      <c r="B1121" t="s">
        <v>2246</v>
      </c>
      <c r="C1121" t="s">
        <v>14</v>
      </c>
      <c r="D1121" t="s">
        <v>2247</v>
      </c>
      <c r="E1121" t="s">
        <v>4</v>
      </c>
      <c r="F1121" t="s">
        <v>12139</v>
      </c>
    </row>
    <row r="1122" spans="1:6" x14ac:dyDescent="0.2">
      <c r="A1122" t="s">
        <v>102</v>
      </c>
      <c r="B1122" t="s">
        <v>2248</v>
      </c>
      <c r="C1122" t="s">
        <v>14</v>
      </c>
      <c r="D1122" t="s">
        <v>2249</v>
      </c>
      <c r="E1122" t="s">
        <v>4</v>
      </c>
      <c r="F1122" t="s">
        <v>12143</v>
      </c>
    </row>
    <row r="1123" spans="1:6" x14ac:dyDescent="0.2">
      <c r="A1123" t="s">
        <v>102</v>
      </c>
      <c r="B1123" t="s">
        <v>2250</v>
      </c>
      <c r="C1123" t="s">
        <v>14</v>
      </c>
      <c r="E1123" t="s">
        <v>4</v>
      </c>
      <c r="F1123" t="s">
        <v>12150</v>
      </c>
    </row>
    <row r="1124" spans="1:6" x14ac:dyDescent="0.2">
      <c r="A1124" t="s">
        <v>0</v>
      </c>
      <c r="B1124" t="s">
        <v>2251</v>
      </c>
      <c r="C1124" t="s">
        <v>14</v>
      </c>
      <c r="D1124" t="s">
        <v>2252</v>
      </c>
      <c r="E1124" t="s">
        <v>4</v>
      </c>
      <c r="F1124" t="s">
        <v>12139</v>
      </c>
    </row>
    <row r="1125" spans="1:6" x14ac:dyDescent="0.2">
      <c r="A1125" t="s">
        <v>102</v>
      </c>
      <c r="B1125" t="s">
        <v>2253</v>
      </c>
      <c r="C1125" t="s">
        <v>14</v>
      </c>
      <c r="E1125" t="s">
        <v>4</v>
      </c>
      <c r="F1125" t="s">
        <v>12150</v>
      </c>
    </row>
    <row r="1126" spans="1:6" x14ac:dyDescent="0.2">
      <c r="A1126" t="s">
        <v>102</v>
      </c>
      <c r="B1126" t="s">
        <v>2254</v>
      </c>
      <c r="C1126" t="s">
        <v>14</v>
      </c>
      <c r="D1126" t="s">
        <v>2255</v>
      </c>
      <c r="E1126" t="s">
        <v>4</v>
      </c>
      <c r="F1126" t="s">
        <v>12143</v>
      </c>
    </row>
    <row r="1127" spans="1:6" x14ac:dyDescent="0.2">
      <c r="A1127" t="s">
        <v>102</v>
      </c>
      <c r="B1127" t="s">
        <v>2256</v>
      </c>
      <c r="C1127" t="s">
        <v>14</v>
      </c>
      <c r="D1127" t="s">
        <v>2257</v>
      </c>
      <c r="E1127" t="s">
        <v>4</v>
      </c>
      <c r="F1127" t="s">
        <v>12147</v>
      </c>
    </row>
    <row r="1128" spans="1:6" x14ac:dyDescent="0.2">
      <c r="A1128" t="s">
        <v>118</v>
      </c>
      <c r="B1128" t="s">
        <v>2258</v>
      </c>
      <c r="C1128" t="s">
        <v>14</v>
      </c>
      <c r="E1128" t="s">
        <v>4</v>
      </c>
      <c r="F1128" t="s">
        <v>12150</v>
      </c>
    </row>
    <row r="1129" spans="1:6" x14ac:dyDescent="0.2">
      <c r="A1129" t="s">
        <v>102</v>
      </c>
      <c r="B1129" t="s">
        <v>2259</v>
      </c>
      <c r="C1129" t="s">
        <v>14</v>
      </c>
      <c r="E1129" t="s">
        <v>4</v>
      </c>
      <c r="F1129" t="s">
        <v>12150</v>
      </c>
    </row>
    <row r="1130" spans="1:6" x14ac:dyDescent="0.2">
      <c r="A1130" t="s">
        <v>0</v>
      </c>
      <c r="B1130" s="4" t="s">
        <v>2260</v>
      </c>
      <c r="C1130" t="s">
        <v>14</v>
      </c>
      <c r="D1130" t="s">
        <v>2261</v>
      </c>
      <c r="E1130" t="s">
        <v>4</v>
      </c>
      <c r="F1130" t="s">
        <v>12143</v>
      </c>
    </row>
    <row r="1131" spans="1:6" x14ac:dyDescent="0.2">
      <c r="A1131" t="s">
        <v>518</v>
      </c>
      <c r="B1131" t="s">
        <v>2262</v>
      </c>
      <c r="C1131" t="s">
        <v>14</v>
      </c>
      <c r="E1131" t="s">
        <v>447</v>
      </c>
      <c r="F1131" t="s">
        <v>12150</v>
      </c>
    </row>
    <row r="1132" spans="1:6" x14ac:dyDescent="0.2">
      <c r="A1132" t="s">
        <v>518</v>
      </c>
      <c r="B1132" t="s">
        <v>2263</v>
      </c>
      <c r="C1132" t="s">
        <v>14</v>
      </c>
      <c r="D1132" t="s">
        <v>2264</v>
      </c>
      <c r="E1132" t="s">
        <v>4</v>
      </c>
      <c r="F1132" t="s">
        <v>12143</v>
      </c>
    </row>
    <row r="1133" spans="1:6" x14ac:dyDescent="0.2">
      <c r="A1133" t="s">
        <v>0</v>
      </c>
      <c r="B1133" t="s">
        <v>2265</v>
      </c>
      <c r="C1133" t="s">
        <v>14</v>
      </c>
      <c r="D1133" t="s">
        <v>2266</v>
      </c>
      <c r="E1133" t="s">
        <v>4</v>
      </c>
      <c r="F1133" t="s">
        <v>12155</v>
      </c>
    </row>
    <row r="1134" spans="1:6" x14ac:dyDescent="0.2">
      <c r="A1134" t="s">
        <v>0</v>
      </c>
      <c r="B1134" t="s">
        <v>2267</v>
      </c>
      <c r="C1134" t="s">
        <v>14</v>
      </c>
      <c r="D1134" t="s">
        <v>2268</v>
      </c>
      <c r="E1134" t="s">
        <v>4</v>
      </c>
      <c r="F1134" t="s">
        <v>12143</v>
      </c>
    </row>
    <row r="1135" spans="1:6" x14ac:dyDescent="0.2">
      <c r="A1135" t="s">
        <v>5</v>
      </c>
      <c r="B1135" t="s">
        <v>2269</v>
      </c>
      <c r="C1135" t="s">
        <v>14</v>
      </c>
      <c r="D1135" t="s">
        <v>2270</v>
      </c>
      <c r="E1135" t="s">
        <v>4</v>
      </c>
      <c r="F1135" t="s">
        <v>12141</v>
      </c>
    </row>
    <row r="1136" spans="1:6" x14ac:dyDescent="0.2">
      <c r="A1136" t="s">
        <v>5</v>
      </c>
      <c r="B1136" t="s">
        <v>2271</v>
      </c>
      <c r="C1136" t="s">
        <v>14</v>
      </c>
      <c r="D1136" t="s">
        <v>2272</v>
      </c>
      <c r="E1136" t="s">
        <v>4</v>
      </c>
      <c r="F1136" t="s">
        <v>12139</v>
      </c>
    </row>
    <row r="1137" spans="1:6" x14ac:dyDescent="0.2">
      <c r="A1137" t="s">
        <v>5</v>
      </c>
      <c r="B1137" t="s">
        <v>2273</v>
      </c>
      <c r="C1137" t="s">
        <v>14</v>
      </c>
      <c r="D1137" t="s">
        <v>1310</v>
      </c>
      <c r="E1137" t="s">
        <v>4</v>
      </c>
      <c r="F1137" t="s">
        <v>12139</v>
      </c>
    </row>
    <row r="1138" spans="1:6" x14ac:dyDescent="0.2">
      <c r="A1138" t="s">
        <v>5</v>
      </c>
      <c r="B1138" t="s">
        <v>2274</v>
      </c>
      <c r="C1138" t="s">
        <v>14</v>
      </c>
      <c r="D1138" t="s">
        <v>2275</v>
      </c>
      <c r="E1138" t="s">
        <v>4</v>
      </c>
      <c r="F1138" t="s">
        <v>12143</v>
      </c>
    </row>
    <row r="1139" spans="1:6" x14ac:dyDescent="0.2">
      <c r="A1139" t="s">
        <v>5</v>
      </c>
      <c r="B1139" t="s">
        <v>2276</v>
      </c>
      <c r="C1139" t="s">
        <v>14</v>
      </c>
      <c r="D1139" t="s">
        <v>2277</v>
      </c>
      <c r="E1139" t="s">
        <v>4</v>
      </c>
      <c r="F1139" t="s">
        <v>12142</v>
      </c>
    </row>
    <row r="1140" spans="1:6" x14ac:dyDescent="0.2">
      <c r="A1140" t="s">
        <v>5</v>
      </c>
      <c r="B1140" t="s">
        <v>2278</v>
      </c>
      <c r="C1140" t="s">
        <v>14</v>
      </c>
      <c r="D1140" t="s">
        <v>2279</v>
      </c>
      <c r="E1140" t="s">
        <v>4</v>
      </c>
      <c r="F1140" t="s">
        <v>12143</v>
      </c>
    </row>
    <row r="1141" spans="1:6" x14ac:dyDescent="0.2">
      <c r="A1141" t="s">
        <v>102</v>
      </c>
      <c r="B1141" t="s">
        <v>2280</v>
      </c>
      <c r="C1141" t="s">
        <v>14</v>
      </c>
      <c r="D1141" t="s">
        <v>1466</v>
      </c>
      <c r="E1141" t="s">
        <v>4</v>
      </c>
      <c r="F1141" t="s">
        <v>12145</v>
      </c>
    </row>
    <row r="1142" spans="1:6" x14ac:dyDescent="0.2">
      <c r="A1142" t="s">
        <v>5</v>
      </c>
      <c r="B1142" t="s">
        <v>2281</v>
      </c>
      <c r="C1142" t="s">
        <v>14</v>
      </c>
      <c r="D1142" t="s">
        <v>2282</v>
      </c>
      <c r="E1142" t="s">
        <v>4</v>
      </c>
      <c r="F1142" t="s">
        <v>12139</v>
      </c>
    </row>
    <row r="1143" spans="1:6" x14ac:dyDescent="0.2">
      <c r="A1143" t="s">
        <v>5</v>
      </c>
      <c r="B1143" t="s">
        <v>2283</v>
      </c>
      <c r="C1143" t="s">
        <v>14</v>
      </c>
      <c r="D1143" t="s">
        <v>2284</v>
      </c>
      <c r="E1143" t="s">
        <v>4</v>
      </c>
      <c r="F1143" t="s">
        <v>12139</v>
      </c>
    </row>
    <row r="1144" spans="1:6" x14ac:dyDescent="0.2">
      <c r="A1144" t="s">
        <v>5</v>
      </c>
      <c r="B1144" t="s">
        <v>2285</v>
      </c>
      <c r="C1144" t="s">
        <v>14</v>
      </c>
      <c r="D1144" t="s">
        <v>2286</v>
      </c>
      <c r="E1144" t="s">
        <v>4</v>
      </c>
      <c r="F1144" t="s">
        <v>12143</v>
      </c>
    </row>
    <row r="1145" spans="1:6" x14ac:dyDescent="0.2">
      <c r="A1145" t="s">
        <v>5</v>
      </c>
      <c r="B1145" t="s">
        <v>2287</v>
      </c>
      <c r="C1145" t="s">
        <v>14</v>
      </c>
      <c r="D1145" t="s">
        <v>2288</v>
      </c>
      <c r="E1145" t="s">
        <v>4</v>
      </c>
      <c r="F1145" t="s">
        <v>12141</v>
      </c>
    </row>
    <row r="1146" spans="1:6" x14ac:dyDescent="0.2">
      <c r="A1146" t="s">
        <v>0</v>
      </c>
      <c r="B1146" t="s">
        <v>2289</v>
      </c>
      <c r="C1146" t="s">
        <v>14</v>
      </c>
      <c r="E1146" t="s">
        <v>4</v>
      </c>
      <c r="F1146" t="s">
        <v>12150</v>
      </c>
    </row>
    <row r="1147" spans="1:6" x14ac:dyDescent="0.2">
      <c r="A1147" t="s">
        <v>5</v>
      </c>
      <c r="B1147" t="s">
        <v>2290</v>
      </c>
      <c r="C1147" t="s">
        <v>14</v>
      </c>
      <c r="D1147" t="s">
        <v>2291</v>
      </c>
      <c r="E1147" t="s">
        <v>4</v>
      </c>
      <c r="F1147" t="s">
        <v>12139</v>
      </c>
    </row>
    <row r="1148" spans="1:6" x14ac:dyDescent="0.2">
      <c r="A1148" t="s">
        <v>5</v>
      </c>
      <c r="B1148" t="s">
        <v>2292</v>
      </c>
      <c r="C1148" t="s">
        <v>14</v>
      </c>
      <c r="D1148" t="s">
        <v>2293</v>
      </c>
      <c r="E1148" t="s">
        <v>4</v>
      </c>
      <c r="F1148" t="s">
        <v>12139</v>
      </c>
    </row>
    <row r="1149" spans="1:6" x14ac:dyDescent="0.2">
      <c r="A1149" t="s">
        <v>5</v>
      </c>
      <c r="B1149" t="s">
        <v>2294</v>
      </c>
      <c r="C1149" t="s">
        <v>14</v>
      </c>
      <c r="D1149" t="s">
        <v>2295</v>
      </c>
      <c r="E1149" t="s">
        <v>4</v>
      </c>
      <c r="F1149" t="s">
        <v>12141</v>
      </c>
    </row>
    <row r="1150" spans="1:6" x14ac:dyDescent="0.2">
      <c r="A1150" t="s">
        <v>5</v>
      </c>
      <c r="B1150" t="s">
        <v>2296</v>
      </c>
      <c r="C1150" t="s">
        <v>14</v>
      </c>
      <c r="D1150" t="s">
        <v>2297</v>
      </c>
      <c r="E1150" t="s">
        <v>4</v>
      </c>
      <c r="F1150" t="s">
        <v>3</v>
      </c>
    </row>
    <row r="1151" spans="1:6" x14ac:dyDescent="0.2">
      <c r="A1151" t="s">
        <v>5</v>
      </c>
      <c r="B1151" t="s">
        <v>2298</v>
      </c>
      <c r="C1151" t="s">
        <v>14</v>
      </c>
      <c r="D1151" t="s">
        <v>2299</v>
      </c>
      <c r="E1151" t="s">
        <v>4</v>
      </c>
      <c r="F1151" t="s">
        <v>12144</v>
      </c>
    </row>
    <row r="1152" spans="1:6" x14ac:dyDescent="0.2">
      <c r="A1152" t="s">
        <v>5</v>
      </c>
      <c r="B1152" t="s">
        <v>2300</v>
      </c>
      <c r="C1152" t="s">
        <v>14</v>
      </c>
      <c r="D1152" t="s">
        <v>2301</v>
      </c>
      <c r="E1152" t="s">
        <v>4</v>
      </c>
      <c r="F1152" t="s">
        <v>12142</v>
      </c>
    </row>
    <row r="1153" spans="1:6" x14ac:dyDescent="0.2">
      <c r="A1153" t="s">
        <v>5</v>
      </c>
      <c r="B1153" t="s">
        <v>2302</v>
      </c>
      <c r="C1153" t="s">
        <v>14</v>
      </c>
      <c r="D1153" t="s">
        <v>2303</v>
      </c>
      <c r="E1153" t="s">
        <v>4</v>
      </c>
      <c r="F1153" t="s">
        <v>12139</v>
      </c>
    </row>
    <row r="1154" spans="1:6" x14ac:dyDescent="0.2">
      <c r="A1154" t="s">
        <v>5</v>
      </c>
      <c r="B1154" t="s">
        <v>2304</v>
      </c>
      <c r="C1154" t="s">
        <v>14</v>
      </c>
      <c r="D1154" t="s">
        <v>2305</v>
      </c>
      <c r="E1154" t="s">
        <v>4</v>
      </c>
      <c r="F1154" t="s">
        <v>12145</v>
      </c>
    </row>
    <row r="1155" spans="1:6" x14ac:dyDescent="0.2">
      <c r="A1155" t="s">
        <v>5</v>
      </c>
      <c r="B1155" t="s">
        <v>2306</v>
      </c>
      <c r="C1155" t="s">
        <v>14</v>
      </c>
      <c r="D1155" t="s">
        <v>2307</v>
      </c>
      <c r="E1155" t="s">
        <v>4</v>
      </c>
      <c r="F1155" t="s">
        <v>12139</v>
      </c>
    </row>
    <row r="1156" spans="1:6" x14ac:dyDescent="0.2">
      <c r="A1156" t="s">
        <v>5</v>
      </c>
      <c r="B1156" t="s">
        <v>2308</v>
      </c>
      <c r="C1156" t="s">
        <v>14</v>
      </c>
      <c r="D1156" t="s">
        <v>2309</v>
      </c>
      <c r="E1156" t="s">
        <v>4</v>
      </c>
      <c r="F1156" t="s">
        <v>12139</v>
      </c>
    </row>
    <row r="1157" spans="1:6" ht="57" x14ac:dyDescent="0.2">
      <c r="A1157" t="s">
        <v>5</v>
      </c>
      <c r="B1157" t="s">
        <v>2310</v>
      </c>
      <c r="C1157" t="s">
        <v>14</v>
      </c>
      <c r="D1157" s="2" t="s">
        <v>2311</v>
      </c>
      <c r="E1157" t="s">
        <v>4</v>
      </c>
      <c r="F1157" t="s">
        <v>12158</v>
      </c>
    </row>
    <row r="1158" spans="1:6" x14ac:dyDescent="0.2">
      <c r="A1158" t="s">
        <v>5</v>
      </c>
      <c r="B1158" t="s">
        <v>2312</v>
      </c>
      <c r="C1158" t="s">
        <v>14</v>
      </c>
      <c r="D1158" t="s">
        <v>2313</v>
      </c>
      <c r="E1158" t="s">
        <v>4</v>
      </c>
      <c r="F1158" t="s">
        <v>12139</v>
      </c>
    </row>
    <row r="1159" spans="1:6" x14ac:dyDescent="0.2">
      <c r="A1159" t="s">
        <v>5</v>
      </c>
      <c r="B1159" t="s">
        <v>2314</v>
      </c>
      <c r="C1159" t="s">
        <v>14</v>
      </c>
      <c r="D1159" t="s">
        <v>2315</v>
      </c>
      <c r="E1159" t="s">
        <v>4</v>
      </c>
      <c r="F1159" t="s">
        <v>12139</v>
      </c>
    </row>
    <row r="1160" spans="1:6" x14ac:dyDescent="0.2">
      <c r="A1160" t="s">
        <v>5</v>
      </c>
      <c r="B1160" t="s">
        <v>2316</v>
      </c>
      <c r="C1160" t="s">
        <v>14</v>
      </c>
      <c r="D1160" t="s">
        <v>2317</v>
      </c>
      <c r="E1160" t="s">
        <v>4</v>
      </c>
      <c r="F1160" t="s">
        <v>12143</v>
      </c>
    </row>
    <row r="1161" spans="1:6" x14ac:dyDescent="0.2">
      <c r="A1161" t="s">
        <v>5</v>
      </c>
      <c r="B1161" t="s">
        <v>2318</v>
      </c>
      <c r="C1161" t="s">
        <v>14</v>
      </c>
      <c r="D1161" t="s">
        <v>2319</v>
      </c>
      <c r="E1161" t="s">
        <v>4</v>
      </c>
      <c r="F1161" t="s">
        <v>12143</v>
      </c>
    </row>
    <row r="1162" spans="1:6" x14ac:dyDescent="0.2">
      <c r="A1162" t="s">
        <v>5</v>
      </c>
      <c r="B1162" t="s">
        <v>2320</v>
      </c>
      <c r="C1162" t="s">
        <v>14</v>
      </c>
      <c r="D1162" t="s">
        <v>12190</v>
      </c>
      <c r="E1162" t="s">
        <v>4</v>
      </c>
      <c r="F1162" t="s">
        <v>12150</v>
      </c>
    </row>
    <row r="1163" spans="1:6" x14ac:dyDescent="0.2">
      <c r="A1163" t="s">
        <v>5</v>
      </c>
      <c r="B1163" t="s">
        <v>2321</v>
      </c>
      <c r="C1163" t="s">
        <v>14</v>
      </c>
      <c r="E1163" t="s">
        <v>4</v>
      </c>
      <c r="F1163" t="s">
        <v>12150</v>
      </c>
    </row>
    <row r="1164" spans="1:6" x14ac:dyDescent="0.2">
      <c r="A1164" t="s">
        <v>5</v>
      </c>
      <c r="B1164" t="s">
        <v>2322</v>
      </c>
      <c r="C1164" t="s">
        <v>14</v>
      </c>
      <c r="D1164" t="s">
        <v>2323</v>
      </c>
      <c r="E1164" t="s">
        <v>4</v>
      </c>
      <c r="F1164" t="s">
        <v>12139</v>
      </c>
    </row>
    <row r="1165" spans="1:6" x14ac:dyDescent="0.2">
      <c r="A1165" t="s">
        <v>5</v>
      </c>
      <c r="B1165" t="s">
        <v>2324</v>
      </c>
      <c r="C1165" t="s">
        <v>14</v>
      </c>
      <c r="D1165" t="s">
        <v>2325</v>
      </c>
      <c r="E1165" t="s">
        <v>4</v>
      </c>
      <c r="F1165" t="s">
        <v>12147</v>
      </c>
    </row>
    <row r="1166" spans="1:6" x14ac:dyDescent="0.2">
      <c r="A1166" t="s">
        <v>5</v>
      </c>
      <c r="B1166" t="s">
        <v>2326</v>
      </c>
      <c r="C1166" t="s">
        <v>14</v>
      </c>
      <c r="D1166" t="s">
        <v>2327</v>
      </c>
      <c r="E1166" t="s">
        <v>4</v>
      </c>
      <c r="F1166" t="s">
        <v>12146</v>
      </c>
    </row>
    <row r="1167" spans="1:6" x14ac:dyDescent="0.2">
      <c r="A1167" t="s">
        <v>5</v>
      </c>
      <c r="B1167" t="s">
        <v>2328</v>
      </c>
      <c r="C1167" t="s">
        <v>14</v>
      </c>
      <c r="D1167" t="s">
        <v>2329</v>
      </c>
      <c r="E1167" t="s">
        <v>4</v>
      </c>
      <c r="F1167" t="s">
        <v>12144</v>
      </c>
    </row>
    <row r="1168" spans="1:6" x14ac:dyDescent="0.2">
      <c r="A1168" t="s">
        <v>5</v>
      </c>
      <c r="B1168" t="s">
        <v>2330</v>
      </c>
      <c r="C1168" t="s">
        <v>14</v>
      </c>
      <c r="D1168" t="s">
        <v>12190</v>
      </c>
      <c r="E1168" t="s">
        <v>4</v>
      </c>
      <c r="F1168" t="s">
        <v>12150</v>
      </c>
    </row>
    <row r="1169" spans="1:6" x14ac:dyDescent="0.2">
      <c r="A1169" t="s">
        <v>5</v>
      </c>
      <c r="B1169" t="s">
        <v>2331</v>
      </c>
      <c r="C1169" t="s">
        <v>14</v>
      </c>
      <c r="D1169" t="s">
        <v>2332</v>
      </c>
      <c r="E1169" t="s">
        <v>4</v>
      </c>
      <c r="F1169" t="s">
        <v>12139</v>
      </c>
    </row>
    <row r="1170" spans="1:6" x14ac:dyDescent="0.2">
      <c r="A1170" t="s">
        <v>102</v>
      </c>
      <c r="B1170" t="s">
        <v>2333</v>
      </c>
      <c r="C1170" t="s">
        <v>14</v>
      </c>
      <c r="D1170" t="s">
        <v>951</v>
      </c>
      <c r="E1170" t="s">
        <v>4</v>
      </c>
      <c r="F1170" t="s">
        <v>12150</v>
      </c>
    </row>
    <row r="1171" spans="1:6" x14ac:dyDescent="0.2">
      <c r="A1171" t="s">
        <v>5</v>
      </c>
      <c r="B1171" t="s">
        <v>2334</v>
      </c>
      <c r="C1171" t="s">
        <v>14</v>
      </c>
      <c r="D1171" t="s">
        <v>2335</v>
      </c>
      <c r="E1171" t="s">
        <v>4</v>
      </c>
      <c r="F1171" t="s">
        <v>12139</v>
      </c>
    </row>
    <row r="1172" spans="1:6" x14ac:dyDescent="0.2">
      <c r="A1172" t="s">
        <v>5</v>
      </c>
      <c r="B1172" t="s">
        <v>2336</v>
      </c>
      <c r="C1172" t="s">
        <v>14</v>
      </c>
      <c r="D1172" t="s">
        <v>2337</v>
      </c>
      <c r="E1172" t="s">
        <v>4</v>
      </c>
      <c r="F1172" t="s">
        <v>12145</v>
      </c>
    </row>
    <row r="1173" spans="1:6" x14ac:dyDescent="0.2">
      <c r="A1173" t="s">
        <v>5</v>
      </c>
      <c r="B1173" t="s">
        <v>2338</v>
      </c>
      <c r="C1173" t="s">
        <v>14</v>
      </c>
      <c r="D1173" t="s">
        <v>2339</v>
      </c>
      <c r="E1173" t="s">
        <v>4</v>
      </c>
      <c r="F1173" t="s">
        <v>12149</v>
      </c>
    </row>
    <row r="1174" spans="1:6" x14ac:dyDescent="0.2">
      <c r="A1174" t="s">
        <v>0</v>
      </c>
      <c r="B1174" t="s">
        <v>2340</v>
      </c>
      <c r="C1174" t="s">
        <v>14</v>
      </c>
      <c r="D1174" t="s">
        <v>2341</v>
      </c>
      <c r="E1174" t="s">
        <v>4</v>
      </c>
      <c r="F1174" t="s">
        <v>12139</v>
      </c>
    </row>
    <row r="1175" spans="1:6" x14ac:dyDescent="0.2">
      <c r="A1175" t="s">
        <v>5</v>
      </c>
      <c r="B1175" t="s">
        <v>2342</v>
      </c>
      <c r="C1175" t="s">
        <v>14</v>
      </c>
      <c r="D1175" t="s">
        <v>2343</v>
      </c>
      <c r="E1175" t="s">
        <v>4</v>
      </c>
      <c r="F1175" t="s">
        <v>12139</v>
      </c>
    </row>
    <row r="1176" spans="1:6" x14ac:dyDescent="0.2">
      <c r="A1176" t="s">
        <v>5</v>
      </c>
      <c r="B1176" t="s">
        <v>2344</v>
      </c>
      <c r="C1176" t="s">
        <v>14</v>
      </c>
      <c r="D1176" t="s">
        <v>2345</v>
      </c>
      <c r="E1176" t="s">
        <v>4</v>
      </c>
      <c r="F1176" t="s">
        <v>12139</v>
      </c>
    </row>
    <row r="1177" spans="1:6" x14ac:dyDescent="0.2">
      <c r="A1177" t="s">
        <v>5</v>
      </c>
      <c r="B1177" t="s">
        <v>2346</v>
      </c>
      <c r="C1177" t="s">
        <v>14</v>
      </c>
      <c r="D1177" t="s">
        <v>2347</v>
      </c>
      <c r="E1177" t="s">
        <v>4</v>
      </c>
      <c r="F1177" t="s">
        <v>12139</v>
      </c>
    </row>
    <row r="1178" spans="1:6" x14ac:dyDescent="0.2">
      <c r="A1178" t="s">
        <v>5</v>
      </c>
      <c r="B1178" t="s">
        <v>2348</v>
      </c>
      <c r="C1178" t="s">
        <v>14</v>
      </c>
      <c r="D1178" t="s">
        <v>2349</v>
      </c>
      <c r="E1178" t="s">
        <v>4</v>
      </c>
      <c r="F1178" t="s">
        <v>12143</v>
      </c>
    </row>
    <row r="1179" spans="1:6" x14ac:dyDescent="0.2">
      <c r="A1179" t="s">
        <v>5</v>
      </c>
      <c r="B1179" t="s">
        <v>2350</v>
      </c>
      <c r="C1179" t="s">
        <v>14</v>
      </c>
      <c r="D1179" t="s">
        <v>1370</v>
      </c>
      <c r="E1179" t="s">
        <v>4</v>
      </c>
      <c r="F1179" t="s">
        <v>12139</v>
      </c>
    </row>
    <row r="1180" spans="1:6" x14ac:dyDescent="0.2">
      <c r="A1180" t="s">
        <v>5</v>
      </c>
      <c r="B1180" t="s">
        <v>2351</v>
      </c>
      <c r="C1180" t="s">
        <v>14</v>
      </c>
      <c r="D1180" t="s">
        <v>2352</v>
      </c>
      <c r="E1180" t="s">
        <v>4</v>
      </c>
      <c r="F1180" t="s">
        <v>12139</v>
      </c>
    </row>
    <row r="1181" spans="1:6" x14ac:dyDescent="0.2">
      <c r="A1181" t="s">
        <v>5</v>
      </c>
      <c r="B1181" t="s">
        <v>2353</v>
      </c>
      <c r="C1181" t="s">
        <v>14</v>
      </c>
      <c r="D1181" t="s">
        <v>2354</v>
      </c>
      <c r="E1181" t="s">
        <v>4</v>
      </c>
      <c r="F1181" t="s">
        <v>12139</v>
      </c>
    </row>
    <row r="1182" spans="1:6" x14ac:dyDescent="0.2">
      <c r="A1182" t="s">
        <v>5</v>
      </c>
      <c r="B1182" t="s">
        <v>2355</v>
      </c>
      <c r="C1182" t="s">
        <v>14</v>
      </c>
      <c r="E1182" t="s">
        <v>4</v>
      </c>
      <c r="F1182" t="s">
        <v>12150</v>
      </c>
    </row>
    <row r="1183" spans="1:6" x14ac:dyDescent="0.2">
      <c r="A1183" t="s">
        <v>5</v>
      </c>
      <c r="B1183" t="s">
        <v>2356</v>
      </c>
      <c r="C1183" t="s">
        <v>14</v>
      </c>
      <c r="D1183" t="s">
        <v>2357</v>
      </c>
      <c r="E1183" t="s">
        <v>4</v>
      </c>
      <c r="F1183" t="s">
        <v>12139</v>
      </c>
    </row>
    <row r="1184" spans="1:6" x14ac:dyDescent="0.2">
      <c r="A1184" t="s">
        <v>5</v>
      </c>
      <c r="B1184" t="s">
        <v>2358</v>
      </c>
      <c r="C1184" t="s">
        <v>14</v>
      </c>
      <c r="D1184" t="s">
        <v>2359</v>
      </c>
      <c r="E1184" t="s">
        <v>4</v>
      </c>
      <c r="F1184" t="s">
        <v>12139</v>
      </c>
    </row>
    <row r="1185" spans="1:6" x14ac:dyDescent="0.2">
      <c r="A1185" t="s">
        <v>5</v>
      </c>
      <c r="B1185" t="s">
        <v>2360</v>
      </c>
      <c r="C1185" t="s">
        <v>14</v>
      </c>
      <c r="D1185" t="s">
        <v>2361</v>
      </c>
      <c r="E1185" t="s">
        <v>4</v>
      </c>
      <c r="F1185" t="s">
        <v>12139</v>
      </c>
    </row>
    <row r="1186" spans="1:6" x14ac:dyDescent="0.2">
      <c r="A1186" t="s">
        <v>5</v>
      </c>
      <c r="B1186" t="s">
        <v>2362</v>
      </c>
      <c r="C1186" t="s">
        <v>14</v>
      </c>
      <c r="D1186" t="s">
        <v>2363</v>
      </c>
      <c r="E1186" t="s">
        <v>4</v>
      </c>
      <c r="F1186" t="s">
        <v>12143</v>
      </c>
    </row>
    <row r="1187" spans="1:6" x14ac:dyDescent="0.2">
      <c r="A1187" t="s">
        <v>5</v>
      </c>
      <c r="B1187" t="s">
        <v>2364</v>
      </c>
      <c r="C1187" t="s">
        <v>14</v>
      </c>
      <c r="D1187" t="s">
        <v>2365</v>
      </c>
      <c r="E1187" t="s">
        <v>4</v>
      </c>
      <c r="F1187" t="s">
        <v>12143</v>
      </c>
    </row>
    <row r="1188" spans="1:6" x14ac:dyDescent="0.2">
      <c r="A1188" t="s">
        <v>5</v>
      </c>
      <c r="B1188" t="s">
        <v>2366</v>
      </c>
      <c r="C1188" t="s">
        <v>14</v>
      </c>
      <c r="D1188" t="s">
        <v>2367</v>
      </c>
      <c r="E1188" t="s">
        <v>4</v>
      </c>
      <c r="F1188" t="s">
        <v>3</v>
      </c>
    </row>
    <row r="1189" spans="1:6" x14ac:dyDescent="0.2">
      <c r="A1189" t="s">
        <v>5</v>
      </c>
      <c r="B1189" t="s">
        <v>2368</v>
      </c>
      <c r="C1189" t="s">
        <v>14</v>
      </c>
      <c r="D1189" t="s">
        <v>2369</v>
      </c>
      <c r="E1189" t="s">
        <v>4</v>
      </c>
      <c r="F1189" t="s">
        <v>12142</v>
      </c>
    </row>
    <row r="1190" spans="1:6" x14ac:dyDescent="0.2">
      <c r="A1190" t="s">
        <v>5</v>
      </c>
      <c r="B1190" t="s">
        <v>2370</v>
      </c>
      <c r="C1190" t="s">
        <v>14</v>
      </c>
      <c r="D1190" t="s">
        <v>2371</v>
      </c>
      <c r="E1190" t="s">
        <v>4</v>
      </c>
      <c r="F1190" t="s">
        <v>12141</v>
      </c>
    </row>
    <row r="1191" spans="1:6" x14ac:dyDescent="0.2">
      <c r="A1191" t="s">
        <v>5</v>
      </c>
      <c r="B1191" t="s">
        <v>2372</v>
      </c>
      <c r="C1191" t="s">
        <v>14</v>
      </c>
      <c r="D1191" t="s">
        <v>2373</v>
      </c>
      <c r="E1191" t="s">
        <v>4</v>
      </c>
      <c r="F1191" t="s">
        <v>12143</v>
      </c>
    </row>
    <row r="1192" spans="1:6" x14ac:dyDescent="0.2">
      <c r="A1192" t="s">
        <v>5</v>
      </c>
      <c r="B1192" t="s">
        <v>2374</v>
      </c>
      <c r="C1192" t="s">
        <v>14</v>
      </c>
      <c r="D1192" t="s">
        <v>2375</v>
      </c>
      <c r="E1192" t="s">
        <v>4</v>
      </c>
      <c r="F1192" t="s">
        <v>12143</v>
      </c>
    </row>
    <row r="1193" spans="1:6" x14ac:dyDescent="0.2">
      <c r="A1193" t="s">
        <v>5</v>
      </c>
      <c r="B1193" t="s">
        <v>2376</v>
      </c>
      <c r="C1193" t="s">
        <v>14</v>
      </c>
      <c r="D1193" t="s">
        <v>2377</v>
      </c>
      <c r="E1193" t="s">
        <v>4</v>
      </c>
      <c r="F1193" t="s">
        <v>12139</v>
      </c>
    </row>
    <row r="1194" spans="1:6" x14ac:dyDescent="0.2">
      <c r="A1194" t="s">
        <v>5</v>
      </c>
      <c r="B1194" t="s">
        <v>2378</v>
      </c>
      <c r="C1194" t="s">
        <v>14</v>
      </c>
      <c r="D1194" t="s">
        <v>2379</v>
      </c>
      <c r="E1194" t="s">
        <v>4</v>
      </c>
      <c r="F1194" t="s">
        <v>12139</v>
      </c>
    </row>
    <row r="1195" spans="1:6" x14ac:dyDescent="0.2">
      <c r="A1195" t="s">
        <v>0</v>
      </c>
      <c r="B1195" t="s">
        <v>2380</v>
      </c>
      <c r="C1195" t="s">
        <v>14</v>
      </c>
      <c r="D1195" t="s">
        <v>1013</v>
      </c>
      <c r="E1195" t="s">
        <v>4</v>
      </c>
      <c r="F1195" t="s">
        <v>3</v>
      </c>
    </row>
    <row r="1196" spans="1:6" x14ac:dyDescent="0.2">
      <c r="A1196" t="s">
        <v>5</v>
      </c>
      <c r="B1196" t="s">
        <v>2381</v>
      </c>
      <c r="C1196" t="s">
        <v>14</v>
      </c>
      <c r="D1196" t="s">
        <v>2382</v>
      </c>
      <c r="E1196" t="s">
        <v>4</v>
      </c>
      <c r="F1196" t="s">
        <v>12139</v>
      </c>
    </row>
    <row r="1197" spans="1:6" x14ac:dyDescent="0.2">
      <c r="A1197" t="s">
        <v>5</v>
      </c>
      <c r="B1197" t="s">
        <v>2383</v>
      </c>
      <c r="C1197" t="s">
        <v>14</v>
      </c>
      <c r="D1197" t="s">
        <v>2384</v>
      </c>
      <c r="E1197" t="s">
        <v>4</v>
      </c>
      <c r="F1197" t="s">
        <v>12147</v>
      </c>
    </row>
    <row r="1198" spans="1:6" x14ac:dyDescent="0.2">
      <c r="A1198" t="s">
        <v>5</v>
      </c>
      <c r="B1198" t="s">
        <v>2385</v>
      </c>
      <c r="C1198" t="s">
        <v>14</v>
      </c>
      <c r="D1198" t="s">
        <v>2386</v>
      </c>
      <c r="E1198" t="s">
        <v>4</v>
      </c>
      <c r="F1198" t="s">
        <v>12139</v>
      </c>
    </row>
    <row r="1199" spans="1:6" x14ac:dyDescent="0.2">
      <c r="A1199" t="s">
        <v>5</v>
      </c>
      <c r="B1199" t="s">
        <v>2387</v>
      </c>
      <c r="C1199" t="s">
        <v>14</v>
      </c>
      <c r="D1199" t="s">
        <v>2388</v>
      </c>
      <c r="E1199" t="s">
        <v>4</v>
      </c>
      <c r="F1199" t="s">
        <v>12139</v>
      </c>
    </row>
    <row r="1200" spans="1:6" x14ac:dyDescent="0.2">
      <c r="A1200" t="s">
        <v>5</v>
      </c>
      <c r="B1200" t="s">
        <v>2389</v>
      </c>
      <c r="C1200" t="s">
        <v>14</v>
      </c>
      <c r="D1200" t="s">
        <v>2390</v>
      </c>
      <c r="E1200" t="s">
        <v>4</v>
      </c>
      <c r="F1200" t="s">
        <v>12144</v>
      </c>
    </row>
    <row r="1201" spans="1:6" x14ac:dyDescent="0.2">
      <c r="A1201" t="s">
        <v>5</v>
      </c>
      <c r="B1201" t="s">
        <v>2391</v>
      </c>
      <c r="C1201" t="s">
        <v>14</v>
      </c>
      <c r="D1201" t="s">
        <v>2392</v>
      </c>
      <c r="E1201" t="s">
        <v>4</v>
      </c>
      <c r="F1201" t="s">
        <v>12139</v>
      </c>
    </row>
    <row r="1202" spans="1:6" x14ac:dyDescent="0.2">
      <c r="A1202" t="s">
        <v>5</v>
      </c>
      <c r="B1202" t="s">
        <v>2393</v>
      </c>
      <c r="C1202" t="s">
        <v>14</v>
      </c>
      <c r="D1202" t="s">
        <v>2394</v>
      </c>
      <c r="E1202" t="s">
        <v>4</v>
      </c>
      <c r="F1202" t="s">
        <v>12143</v>
      </c>
    </row>
    <row r="1203" spans="1:6" x14ac:dyDescent="0.2">
      <c r="A1203" t="s">
        <v>5</v>
      </c>
      <c r="B1203" t="s">
        <v>2395</v>
      </c>
      <c r="C1203" t="s">
        <v>14</v>
      </c>
      <c r="D1203" t="s">
        <v>2396</v>
      </c>
      <c r="E1203" t="s">
        <v>4</v>
      </c>
      <c r="F1203" t="s">
        <v>12143</v>
      </c>
    </row>
    <row r="1204" spans="1:6" x14ac:dyDescent="0.2">
      <c r="A1204" t="s">
        <v>5</v>
      </c>
      <c r="B1204" t="s">
        <v>2397</v>
      </c>
      <c r="C1204" t="s">
        <v>14</v>
      </c>
      <c r="D1204" t="s">
        <v>2398</v>
      </c>
      <c r="E1204" t="s">
        <v>4</v>
      </c>
      <c r="F1204" t="s">
        <v>12139</v>
      </c>
    </row>
    <row r="1205" spans="1:6" x14ac:dyDescent="0.2">
      <c r="A1205" t="s">
        <v>5</v>
      </c>
      <c r="B1205" t="s">
        <v>2399</v>
      </c>
      <c r="C1205" t="s">
        <v>14</v>
      </c>
      <c r="D1205" t="s">
        <v>2400</v>
      </c>
      <c r="E1205" t="s">
        <v>4</v>
      </c>
      <c r="F1205" t="s">
        <v>3</v>
      </c>
    </row>
    <row r="1206" spans="1:6" x14ac:dyDescent="0.2">
      <c r="A1206" t="s">
        <v>0</v>
      </c>
      <c r="B1206" t="s">
        <v>2401</v>
      </c>
      <c r="C1206" t="s">
        <v>14</v>
      </c>
      <c r="D1206" t="s">
        <v>2402</v>
      </c>
      <c r="E1206" t="s">
        <v>4</v>
      </c>
      <c r="F1206" t="s">
        <v>12139</v>
      </c>
    </row>
    <row r="1207" spans="1:6" x14ac:dyDescent="0.2">
      <c r="A1207" t="s">
        <v>5</v>
      </c>
      <c r="B1207" t="s">
        <v>2403</v>
      </c>
      <c r="C1207" t="s">
        <v>14</v>
      </c>
      <c r="D1207" t="s">
        <v>2404</v>
      </c>
      <c r="E1207" t="s">
        <v>4</v>
      </c>
      <c r="F1207" t="s">
        <v>12139</v>
      </c>
    </row>
    <row r="1208" spans="1:6" x14ac:dyDescent="0.2">
      <c r="A1208" t="s">
        <v>5</v>
      </c>
      <c r="B1208" t="s">
        <v>2405</v>
      </c>
      <c r="C1208" t="s">
        <v>14</v>
      </c>
      <c r="D1208" t="s">
        <v>2406</v>
      </c>
      <c r="E1208" t="s">
        <v>4</v>
      </c>
      <c r="F1208" t="s">
        <v>12147</v>
      </c>
    </row>
    <row r="1209" spans="1:6" x14ac:dyDescent="0.2">
      <c r="A1209" t="s">
        <v>5</v>
      </c>
      <c r="B1209" t="s">
        <v>2407</v>
      </c>
      <c r="C1209" t="s">
        <v>14</v>
      </c>
      <c r="D1209" t="s">
        <v>2408</v>
      </c>
      <c r="E1209" t="s">
        <v>4</v>
      </c>
      <c r="F1209" t="s">
        <v>12141</v>
      </c>
    </row>
    <row r="1210" spans="1:6" x14ac:dyDescent="0.2">
      <c r="A1210" t="s">
        <v>5</v>
      </c>
      <c r="B1210" t="s">
        <v>2409</v>
      </c>
      <c r="C1210" t="s">
        <v>14</v>
      </c>
      <c r="D1210" t="s">
        <v>2410</v>
      </c>
      <c r="E1210" t="s">
        <v>4</v>
      </c>
      <c r="F1210" t="s">
        <v>12149</v>
      </c>
    </row>
    <row r="1211" spans="1:6" x14ac:dyDescent="0.2">
      <c r="A1211" t="s">
        <v>5</v>
      </c>
      <c r="B1211" t="s">
        <v>2411</v>
      </c>
      <c r="C1211" t="s">
        <v>14</v>
      </c>
      <c r="D1211" t="s">
        <v>2412</v>
      </c>
      <c r="E1211" t="s">
        <v>4</v>
      </c>
      <c r="F1211" t="s">
        <v>12139</v>
      </c>
    </row>
    <row r="1212" spans="1:6" x14ac:dyDescent="0.2">
      <c r="A1212" t="s">
        <v>5</v>
      </c>
      <c r="B1212" t="s">
        <v>2413</v>
      </c>
      <c r="C1212" t="s">
        <v>14</v>
      </c>
      <c r="D1212" t="s">
        <v>2414</v>
      </c>
      <c r="E1212" t="s">
        <v>4</v>
      </c>
      <c r="F1212" t="s">
        <v>12139</v>
      </c>
    </row>
    <row r="1213" spans="1:6" x14ac:dyDescent="0.2">
      <c r="A1213" t="s">
        <v>5</v>
      </c>
      <c r="B1213" t="s">
        <v>2415</v>
      </c>
      <c r="C1213" t="s">
        <v>14</v>
      </c>
      <c r="D1213" t="s">
        <v>2416</v>
      </c>
      <c r="E1213" t="s">
        <v>4</v>
      </c>
      <c r="F1213" t="s">
        <v>12139</v>
      </c>
    </row>
    <row r="1214" spans="1:6" x14ac:dyDescent="0.2">
      <c r="A1214" t="s">
        <v>0</v>
      </c>
      <c r="B1214" t="s">
        <v>2417</v>
      </c>
      <c r="C1214" t="s">
        <v>14</v>
      </c>
      <c r="D1214" t="s">
        <v>2418</v>
      </c>
      <c r="E1214" t="s">
        <v>4</v>
      </c>
      <c r="F1214" t="s">
        <v>3</v>
      </c>
    </row>
    <row r="1215" spans="1:6" x14ac:dyDescent="0.2">
      <c r="A1215" t="s">
        <v>5</v>
      </c>
      <c r="B1215" t="s">
        <v>2419</v>
      </c>
      <c r="C1215" t="s">
        <v>14</v>
      </c>
      <c r="D1215" t="s">
        <v>2420</v>
      </c>
      <c r="E1215" t="s">
        <v>4</v>
      </c>
      <c r="F1215" t="s">
        <v>3</v>
      </c>
    </row>
    <row r="1216" spans="1:6" x14ac:dyDescent="0.2">
      <c r="A1216" t="s">
        <v>5</v>
      </c>
      <c r="B1216" t="s">
        <v>2421</v>
      </c>
      <c r="C1216" t="s">
        <v>14</v>
      </c>
      <c r="D1216" t="s">
        <v>2422</v>
      </c>
      <c r="E1216" t="s">
        <v>4</v>
      </c>
      <c r="F1216" t="s">
        <v>12139</v>
      </c>
    </row>
    <row r="1217" spans="1:6" x14ac:dyDescent="0.2">
      <c r="A1217" t="s">
        <v>5</v>
      </c>
      <c r="B1217" t="s">
        <v>2423</v>
      </c>
      <c r="C1217" t="s">
        <v>14</v>
      </c>
      <c r="D1217" t="s">
        <v>2424</v>
      </c>
      <c r="E1217" t="s">
        <v>4</v>
      </c>
      <c r="F1217" t="s">
        <v>12139</v>
      </c>
    </row>
    <row r="1218" spans="1:6" x14ac:dyDescent="0.2">
      <c r="A1218" t="s">
        <v>5</v>
      </c>
      <c r="B1218" t="s">
        <v>2425</v>
      </c>
      <c r="C1218" t="s">
        <v>14</v>
      </c>
      <c r="D1218" t="s">
        <v>2426</v>
      </c>
      <c r="E1218" t="s">
        <v>4</v>
      </c>
      <c r="F1218" t="s">
        <v>12143</v>
      </c>
    </row>
    <row r="1219" spans="1:6" x14ac:dyDescent="0.2">
      <c r="A1219" t="s">
        <v>5</v>
      </c>
      <c r="B1219" t="s">
        <v>2427</v>
      </c>
      <c r="C1219" t="s">
        <v>14</v>
      </c>
      <c r="D1219" t="s">
        <v>2428</v>
      </c>
      <c r="E1219" t="s">
        <v>4</v>
      </c>
      <c r="F1219" t="s">
        <v>12139</v>
      </c>
    </row>
    <row r="1220" spans="1:6" x14ac:dyDescent="0.2">
      <c r="A1220" t="s">
        <v>5</v>
      </c>
      <c r="B1220" t="s">
        <v>2429</v>
      </c>
      <c r="C1220" t="s">
        <v>14</v>
      </c>
      <c r="D1220" t="s">
        <v>2430</v>
      </c>
      <c r="E1220" t="s">
        <v>4</v>
      </c>
      <c r="F1220" t="s">
        <v>12142</v>
      </c>
    </row>
    <row r="1221" spans="1:6" x14ac:dyDescent="0.2">
      <c r="A1221" t="s">
        <v>5</v>
      </c>
      <c r="B1221" t="s">
        <v>2431</v>
      </c>
      <c r="C1221" t="s">
        <v>14</v>
      </c>
      <c r="D1221" t="s">
        <v>2432</v>
      </c>
      <c r="E1221" t="s">
        <v>4</v>
      </c>
      <c r="F1221" t="s">
        <v>12139</v>
      </c>
    </row>
    <row r="1222" spans="1:6" x14ac:dyDescent="0.2">
      <c r="A1222" t="s">
        <v>5</v>
      </c>
      <c r="B1222" t="s">
        <v>2433</v>
      </c>
      <c r="C1222" t="s">
        <v>14</v>
      </c>
      <c r="D1222" t="s">
        <v>2434</v>
      </c>
      <c r="E1222" t="s">
        <v>4</v>
      </c>
      <c r="F1222" t="s">
        <v>12147</v>
      </c>
    </row>
    <row r="1223" spans="1:6" x14ac:dyDescent="0.2">
      <c r="A1223" t="s">
        <v>5</v>
      </c>
      <c r="B1223" t="s">
        <v>2435</v>
      </c>
      <c r="C1223" t="s">
        <v>14</v>
      </c>
      <c r="D1223" t="s">
        <v>2436</v>
      </c>
      <c r="E1223" t="s">
        <v>4</v>
      </c>
      <c r="F1223" t="s">
        <v>12139</v>
      </c>
    </row>
    <row r="1224" spans="1:6" x14ac:dyDescent="0.2">
      <c r="A1224" t="s">
        <v>5</v>
      </c>
      <c r="B1224" t="s">
        <v>2437</v>
      </c>
      <c r="C1224" t="s">
        <v>14</v>
      </c>
      <c r="D1224" t="s">
        <v>2438</v>
      </c>
      <c r="E1224" t="s">
        <v>4</v>
      </c>
      <c r="F1224" t="s">
        <v>3</v>
      </c>
    </row>
    <row r="1225" spans="1:6" x14ac:dyDescent="0.2">
      <c r="A1225" t="s">
        <v>5</v>
      </c>
      <c r="B1225" t="s">
        <v>2439</v>
      </c>
      <c r="C1225" t="s">
        <v>14</v>
      </c>
      <c r="D1225" t="s">
        <v>2440</v>
      </c>
      <c r="E1225" t="s">
        <v>4</v>
      </c>
      <c r="F1225" t="s">
        <v>12159</v>
      </c>
    </row>
    <row r="1226" spans="1:6" x14ac:dyDescent="0.2">
      <c r="A1226" t="s">
        <v>5</v>
      </c>
      <c r="B1226" t="s">
        <v>2441</v>
      </c>
      <c r="C1226" t="s">
        <v>14</v>
      </c>
      <c r="D1226" t="s">
        <v>2442</v>
      </c>
      <c r="E1226" t="s">
        <v>4</v>
      </c>
      <c r="F1226" t="s">
        <v>12139</v>
      </c>
    </row>
    <row r="1227" spans="1:6" x14ac:dyDescent="0.2">
      <c r="A1227" t="s">
        <v>5</v>
      </c>
      <c r="B1227" t="s">
        <v>2443</v>
      </c>
      <c r="C1227" t="s">
        <v>14</v>
      </c>
      <c r="E1227" t="s">
        <v>4</v>
      </c>
      <c r="F1227" t="s">
        <v>12150</v>
      </c>
    </row>
    <row r="1228" spans="1:6" x14ac:dyDescent="0.2">
      <c r="A1228" t="s">
        <v>5</v>
      </c>
      <c r="B1228" t="s">
        <v>2444</v>
      </c>
      <c r="C1228" t="s">
        <v>14</v>
      </c>
      <c r="D1228" t="s">
        <v>2445</v>
      </c>
      <c r="E1228" t="s">
        <v>4</v>
      </c>
      <c r="F1228" t="s">
        <v>12143</v>
      </c>
    </row>
    <row r="1229" spans="1:6" x14ac:dyDescent="0.2">
      <c r="A1229" t="s">
        <v>5</v>
      </c>
      <c r="B1229" t="s">
        <v>2446</v>
      </c>
      <c r="C1229" t="s">
        <v>14</v>
      </c>
      <c r="D1229" t="s">
        <v>2447</v>
      </c>
      <c r="E1229" t="s">
        <v>4</v>
      </c>
      <c r="F1229" t="s">
        <v>12139</v>
      </c>
    </row>
    <row r="1230" spans="1:6" x14ac:dyDescent="0.2">
      <c r="A1230" t="s">
        <v>5</v>
      </c>
      <c r="B1230" t="s">
        <v>2448</v>
      </c>
      <c r="C1230" t="s">
        <v>14</v>
      </c>
      <c r="D1230" t="s">
        <v>2449</v>
      </c>
      <c r="E1230" t="s">
        <v>4</v>
      </c>
      <c r="F1230" t="s">
        <v>12153</v>
      </c>
    </row>
    <row r="1231" spans="1:6" x14ac:dyDescent="0.2">
      <c r="A1231" t="s">
        <v>5</v>
      </c>
      <c r="B1231" t="s">
        <v>2450</v>
      </c>
      <c r="C1231" t="s">
        <v>14</v>
      </c>
      <c r="D1231" t="s">
        <v>2451</v>
      </c>
      <c r="E1231" t="s">
        <v>4</v>
      </c>
      <c r="F1231" t="s">
        <v>3</v>
      </c>
    </row>
    <row r="1232" spans="1:6" x14ac:dyDescent="0.2">
      <c r="A1232" t="s">
        <v>5</v>
      </c>
      <c r="B1232" t="s">
        <v>2452</v>
      </c>
      <c r="C1232" t="s">
        <v>14</v>
      </c>
      <c r="D1232" t="s">
        <v>2453</v>
      </c>
      <c r="E1232" t="s">
        <v>4</v>
      </c>
      <c r="F1232" t="s">
        <v>12151</v>
      </c>
    </row>
    <row r="1233" spans="1:6" x14ac:dyDescent="0.2">
      <c r="A1233" t="s">
        <v>5</v>
      </c>
      <c r="B1233" t="s">
        <v>2454</v>
      </c>
      <c r="C1233" t="s">
        <v>14</v>
      </c>
      <c r="D1233" t="s">
        <v>2455</v>
      </c>
      <c r="E1233" t="s">
        <v>4</v>
      </c>
      <c r="F1233" t="s">
        <v>3</v>
      </c>
    </row>
    <row r="1234" spans="1:6" x14ac:dyDescent="0.2">
      <c r="A1234" t="s">
        <v>5</v>
      </c>
      <c r="B1234" t="s">
        <v>2456</v>
      </c>
      <c r="C1234" t="s">
        <v>14</v>
      </c>
      <c r="D1234" t="s">
        <v>2457</v>
      </c>
      <c r="E1234" t="s">
        <v>4</v>
      </c>
      <c r="F1234" t="s">
        <v>12139</v>
      </c>
    </row>
    <row r="1235" spans="1:6" x14ac:dyDescent="0.2">
      <c r="A1235" t="s">
        <v>0</v>
      </c>
      <c r="B1235" t="s">
        <v>2458</v>
      </c>
      <c r="C1235" t="s">
        <v>14</v>
      </c>
      <c r="D1235" t="s">
        <v>2459</v>
      </c>
      <c r="E1235" t="s">
        <v>4</v>
      </c>
      <c r="F1235" t="s">
        <v>12147</v>
      </c>
    </row>
    <row r="1236" spans="1:6" x14ac:dyDescent="0.2">
      <c r="A1236" t="s">
        <v>0</v>
      </c>
      <c r="B1236" t="s">
        <v>2460</v>
      </c>
      <c r="C1236" t="s">
        <v>14</v>
      </c>
      <c r="D1236" t="s">
        <v>2461</v>
      </c>
      <c r="E1236" t="s">
        <v>4</v>
      </c>
      <c r="F1236" t="s">
        <v>12154</v>
      </c>
    </row>
    <row r="1237" spans="1:6" x14ac:dyDescent="0.2">
      <c r="A1237" t="s">
        <v>5</v>
      </c>
      <c r="B1237" t="s">
        <v>2462</v>
      </c>
      <c r="C1237" t="s">
        <v>14</v>
      </c>
      <c r="D1237" t="s">
        <v>2463</v>
      </c>
      <c r="E1237" t="s">
        <v>4</v>
      </c>
      <c r="F1237" t="s">
        <v>3</v>
      </c>
    </row>
    <row r="1238" spans="1:6" x14ac:dyDescent="0.2">
      <c r="A1238" t="s">
        <v>5</v>
      </c>
      <c r="B1238" t="s">
        <v>2464</v>
      </c>
      <c r="C1238" t="s">
        <v>14</v>
      </c>
      <c r="D1238" t="s">
        <v>2465</v>
      </c>
      <c r="E1238" t="s">
        <v>4</v>
      </c>
      <c r="F1238" t="s">
        <v>12139</v>
      </c>
    </row>
    <row r="1239" spans="1:6" x14ac:dyDescent="0.2">
      <c r="A1239" t="s">
        <v>0</v>
      </c>
      <c r="B1239" t="s">
        <v>2466</v>
      </c>
      <c r="C1239" t="s">
        <v>14</v>
      </c>
      <c r="D1239" t="s">
        <v>2467</v>
      </c>
      <c r="E1239" t="s">
        <v>4</v>
      </c>
      <c r="F1239" t="s">
        <v>3</v>
      </c>
    </row>
    <row r="1240" spans="1:6" ht="71.25" x14ac:dyDescent="0.2">
      <c r="A1240" t="s">
        <v>5</v>
      </c>
      <c r="B1240" t="s">
        <v>2468</v>
      </c>
      <c r="C1240" t="s">
        <v>14</v>
      </c>
      <c r="D1240" s="2" t="s">
        <v>2469</v>
      </c>
      <c r="E1240" t="s">
        <v>4</v>
      </c>
      <c r="F1240" t="s">
        <v>12156</v>
      </c>
    </row>
    <row r="1241" spans="1:6" x14ac:dyDescent="0.2">
      <c r="A1241" t="s">
        <v>0</v>
      </c>
      <c r="B1241" t="s">
        <v>2470</v>
      </c>
      <c r="C1241" t="s">
        <v>14</v>
      </c>
      <c r="D1241" t="s">
        <v>2471</v>
      </c>
      <c r="E1241" t="s">
        <v>4</v>
      </c>
      <c r="F1241" t="s">
        <v>12146</v>
      </c>
    </row>
    <row r="1242" spans="1:6" x14ac:dyDescent="0.2">
      <c r="A1242" t="s">
        <v>5</v>
      </c>
      <c r="B1242" t="s">
        <v>2472</v>
      </c>
      <c r="C1242" t="s">
        <v>14</v>
      </c>
      <c r="D1242" t="s">
        <v>2473</v>
      </c>
      <c r="E1242" t="s">
        <v>4</v>
      </c>
      <c r="F1242" t="s">
        <v>12141</v>
      </c>
    </row>
    <row r="1243" spans="1:6" x14ac:dyDescent="0.2">
      <c r="A1243" t="s">
        <v>118</v>
      </c>
      <c r="B1243" t="s">
        <v>2474</v>
      </c>
      <c r="C1243" t="s">
        <v>14</v>
      </c>
      <c r="D1243" t="s">
        <v>2475</v>
      </c>
      <c r="E1243" t="s">
        <v>4</v>
      </c>
      <c r="F1243" t="s">
        <v>12143</v>
      </c>
    </row>
    <row r="1244" spans="1:6" x14ac:dyDescent="0.2">
      <c r="A1244" t="s">
        <v>5</v>
      </c>
      <c r="B1244" t="s">
        <v>2476</v>
      </c>
      <c r="C1244" t="s">
        <v>14</v>
      </c>
      <c r="D1244" t="s">
        <v>2477</v>
      </c>
      <c r="E1244" t="s">
        <v>4</v>
      </c>
      <c r="F1244" t="s">
        <v>12140</v>
      </c>
    </row>
    <row r="1245" spans="1:6" x14ac:dyDescent="0.2">
      <c r="A1245" t="s">
        <v>0</v>
      </c>
      <c r="B1245" t="s">
        <v>2478</v>
      </c>
      <c r="C1245" t="s">
        <v>14</v>
      </c>
      <c r="D1245" t="s">
        <v>2479</v>
      </c>
      <c r="E1245" t="s">
        <v>4</v>
      </c>
      <c r="F1245" t="s">
        <v>12151</v>
      </c>
    </row>
    <row r="1246" spans="1:6" x14ac:dyDescent="0.2">
      <c r="A1246" t="s">
        <v>5</v>
      </c>
      <c r="B1246" t="s">
        <v>2480</v>
      </c>
      <c r="C1246" t="s">
        <v>14</v>
      </c>
      <c r="D1246" t="s">
        <v>2481</v>
      </c>
      <c r="E1246" t="s">
        <v>4</v>
      </c>
      <c r="F1246" t="s">
        <v>12154</v>
      </c>
    </row>
    <row r="1247" spans="1:6" x14ac:dyDescent="0.2">
      <c r="A1247" t="s">
        <v>5</v>
      </c>
      <c r="B1247" t="s">
        <v>2482</v>
      </c>
      <c r="C1247" t="s">
        <v>14</v>
      </c>
      <c r="D1247" t="s">
        <v>638</v>
      </c>
      <c r="E1247" t="s">
        <v>4</v>
      </c>
      <c r="F1247" t="s">
        <v>12139</v>
      </c>
    </row>
    <row r="1248" spans="1:6" x14ac:dyDescent="0.2">
      <c r="A1248" t="s">
        <v>5</v>
      </c>
      <c r="B1248" t="s">
        <v>2483</v>
      </c>
      <c r="C1248" t="s">
        <v>14</v>
      </c>
      <c r="D1248" t="s">
        <v>2484</v>
      </c>
      <c r="E1248" t="s">
        <v>4</v>
      </c>
      <c r="F1248" t="s">
        <v>12156</v>
      </c>
    </row>
    <row r="1249" spans="1:6" x14ac:dyDescent="0.2">
      <c r="A1249" t="s">
        <v>102</v>
      </c>
      <c r="B1249" t="s">
        <v>2485</v>
      </c>
      <c r="C1249" t="s">
        <v>14</v>
      </c>
      <c r="D1249" t="s">
        <v>2486</v>
      </c>
      <c r="E1249" t="s">
        <v>4</v>
      </c>
      <c r="F1249" t="s">
        <v>12155</v>
      </c>
    </row>
    <row r="1250" spans="1:6" x14ac:dyDescent="0.2">
      <c r="A1250" t="s">
        <v>5</v>
      </c>
      <c r="B1250" t="s">
        <v>2487</v>
      </c>
      <c r="C1250" t="s">
        <v>14</v>
      </c>
      <c r="D1250" t="s">
        <v>2488</v>
      </c>
      <c r="E1250" t="s">
        <v>4</v>
      </c>
      <c r="F1250" t="s">
        <v>12151</v>
      </c>
    </row>
    <row r="1251" spans="1:6" x14ac:dyDescent="0.2">
      <c r="A1251" t="s">
        <v>5</v>
      </c>
      <c r="B1251" t="s">
        <v>2489</v>
      </c>
      <c r="C1251" t="s">
        <v>14</v>
      </c>
      <c r="D1251" t="s">
        <v>998</v>
      </c>
      <c r="E1251" t="s">
        <v>4</v>
      </c>
      <c r="F1251" t="s">
        <v>12139</v>
      </c>
    </row>
    <row r="1252" spans="1:6" x14ac:dyDescent="0.2">
      <c r="A1252" t="s">
        <v>0</v>
      </c>
      <c r="B1252" t="s">
        <v>2490</v>
      </c>
      <c r="C1252" t="s">
        <v>14</v>
      </c>
      <c r="D1252" t="s">
        <v>2491</v>
      </c>
      <c r="E1252" t="s">
        <v>4</v>
      </c>
      <c r="F1252" t="s">
        <v>12143</v>
      </c>
    </row>
    <row r="1253" spans="1:6" x14ac:dyDescent="0.2">
      <c r="A1253" t="s">
        <v>5</v>
      </c>
      <c r="B1253" t="s">
        <v>2492</v>
      </c>
      <c r="C1253" t="s">
        <v>14</v>
      </c>
      <c r="D1253" t="s">
        <v>2493</v>
      </c>
      <c r="E1253" t="s">
        <v>4</v>
      </c>
      <c r="F1253" t="s">
        <v>12158</v>
      </c>
    </row>
    <row r="1254" spans="1:6" x14ac:dyDescent="0.2">
      <c r="A1254" t="s">
        <v>102</v>
      </c>
      <c r="B1254" t="s">
        <v>2494</v>
      </c>
      <c r="C1254" t="s">
        <v>14</v>
      </c>
      <c r="D1254" t="s">
        <v>12190</v>
      </c>
      <c r="E1254" t="s">
        <v>4</v>
      </c>
      <c r="F1254" t="s">
        <v>12150</v>
      </c>
    </row>
    <row r="1255" spans="1:6" x14ac:dyDescent="0.2">
      <c r="A1255" t="s">
        <v>5</v>
      </c>
      <c r="B1255" t="s">
        <v>2495</v>
      </c>
      <c r="C1255" t="s">
        <v>14</v>
      </c>
      <c r="D1255" t="s">
        <v>2496</v>
      </c>
      <c r="E1255" t="s">
        <v>4</v>
      </c>
      <c r="F1255" t="s">
        <v>3</v>
      </c>
    </row>
    <row r="1256" spans="1:6" x14ac:dyDescent="0.2">
      <c r="A1256" t="s">
        <v>5</v>
      </c>
      <c r="B1256" t="s">
        <v>2497</v>
      </c>
      <c r="C1256" t="s">
        <v>14</v>
      </c>
      <c r="D1256" t="s">
        <v>2498</v>
      </c>
      <c r="E1256" t="s">
        <v>4</v>
      </c>
      <c r="F1256" t="s">
        <v>12139</v>
      </c>
    </row>
    <row r="1257" spans="1:6" x14ac:dyDescent="0.2">
      <c r="A1257" t="s">
        <v>5</v>
      </c>
      <c r="B1257" t="s">
        <v>2499</v>
      </c>
      <c r="C1257" t="s">
        <v>14</v>
      </c>
      <c r="D1257" t="s">
        <v>2500</v>
      </c>
      <c r="E1257" t="s">
        <v>4</v>
      </c>
      <c r="F1257" t="s">
        <v>12143</v>
      </c>
    </row>
    <row r="1258" spans="1:6" x14ac:dyDescent="0.2">
      <c r="A1258" t="s">
        <v>5</v>
      </c>
      <c r="B1258" t="s">
        <v>2501</v>
      </c>
      <c r="C1258" t="s">
        <v>14</v>
      </c>
      <c r="D1258" t="s">
        <v>2502</v>
      </c>
      <c r="E1258" t="s">
        <v>4</v>
      </c>
      <c r="F1258" t="s">
        <v>12140</v>
      </c>
    </row>
    <row r="1259" spans="1:6" x14ac:dyDescent="0.2">
      <c r="A1259" t="s">
        <v>5</v>
      </c>
      <c r="B1259" t="s">
        <v>2503</v>
      </c>
      <c r="C1259" t="s">
        <v>14</v>
      </c>
      <c r="D1259" t="s">
        <v>2504</v>
      </c>
      <c r="E1259" t="s">
        <v>4</v>
      </c>
      <c r="F1259" t="s">
        <v>12140</v>
      </c>
    </row>
    <row r="1260" spans="1:6" x14ac:dyDescent="0.2">
      <c r="A1260" t="s">
        <v>5</v>
      </c>
      <c r="B1260" t="s">
        <v>2505</v>
      </c>
      <c r="C1260" t="s">
        <v>14</v>
      </c>
      <c r="D1260" t="s">
        <v>2309</v>
      </c>
      <c r="E1260" t="s">
        <v>4</v>
      </c>
      <c r="F1260" t="s">
        <v>12139</v>
      </c>
    </row>
    <row r="1261" spans="1:6" x14ac:dyDescent="0.2">
      <c r="A1261" t="s">
        <v>5</v>
      </c>
      <c r="B1261" t="s">
        <v>2506</v>
      </c>
      <c r="C1261" t="s">
        <v>14</v>
      </c>
      <c r="D1261" t="s">
        <v>2507</v>
      </c>
      <c r="E1261" t="s">
        <v>4</v>
      </c>
      <c r="F1261" t="s">
        <v>12143</v>
      </c>
    </row>
    <row r="1262" spans="1:6" x14ac:dyDescent="0.2">
      <c r="A1262" t="s">
        <v>5</v>
      </c>
      <c r="B1262" t="s">
        <v>2508</v>
      </c>
      <c r="C1262" t="s">
        <v>14</v>
      </c>
      <c r="D1262" t="s">
        <v>2509</v>
      </c>
      <c r="E1262" t="s">
        <v>4</v>
      </c>
      <c r="F1262" t="s">
        <v>12143</v>
      </c>
    </row>
    <row r="1263" spans="1:6" x14ac:dyDescent="0.2">
      <c r="A1263" t="s">
        <v>5</v>
      </c>
      <c r="B1263" t="s">
        <v>2510</v>
      </c>
      <c r="C1263" t="s">
        <v>14</v>
      </c>
      <c r="E1263" t="s">
        <v>4</v>
      </c>
      <c r="F1263" t="s">
        <v>12150</v>
      </c>
    </row>
    <row r="1264" spans="1:6" x14ac:dyDescent="0.2">
      <c r="A1264" t="s">
        <v>5</v>
      </c>
      <c r="B1264" t="s">
        <v>2511</v>
      </c>
      <c r="C1264" t="s">
        <v>14</v>
      </c>
      <c r="D1264" t="s">
        <v>2512</v>
      </c>
      <c r="E1264" t="s">
        <v>4</v>
      </c>
      <c r="F1264" t="s">
        <v>12141</v>
      </c>
    </row>
    <row r="1265" spans="1:6" x14ac:dyDescent="0.2">
      <c r="A1265" t="s">
        <v>102</v>
      </c>
      <c r="B1265" t="s">
        <v>2513</v>
      </c>
      <c r="C1265" t="s">
        <v>14</v>
      </c>
      <c r="D1265" t="s">
        <v>2514</v>
      </c>
      <c r="E1265" t="s">
        <v>4</v>
      </c>
      <c r="F1265" t="s">
        <v>12143</v>
      </c>
    </row>
    <row r="1266" spans="1:6" x14ac:dyDescent="0.2">
      <c r="A1266" t="s">
        <v>5</v>
      </c>
      <c r="B1266" t="s">
        <v>2515</v>
      </c>
      <c r="C1266" t="s">
        <v>14</v>
      </c>
      <c r="D1266" t="s">
        <v>2516</v>
      </c>
      <c r="E1266" t="s">
        <v>4</v>
      </c>
      <c r="F1266" t="s">
        <v>12155</v>
      </c>
    </row>
    <row r="1267" spans="1:6" x14ac:dyDescent="0.2">
      <c r="A1267" t="s">
        <v>5</v>
      </c>
      <c r="B1267" t="s">
        <v>2517</v>
      </c>
      <c r="C1267" t="s">
        <v>14</v>
      </c>
      <c r="D1267" t="s">
        <v>2518</v>
      </c>
      <c r="E1267" t="s">
        <v>4</v>
      </c>
      <c r="F1267" t="s">
        <v>12140</v>
      </c>
    </row>
    <row r="1268" spans="1:6" x14ac:dyDescent="0.2">
      <c r="A1268" t="s">
        <v>5</v>
      </c>
      <c r="B1268" t="s">
        <v>2519</v>
      </c>
      <c r="C1268" t="s">
        <v>14</v>
      </c>
      <c r="D1268" t="s">
        <v>2520</v>
      </c>
      <c r="E1268" t="s">
        <v>4</v>
      </c>
      <c r="F1268" t="s">
        <v>12146</v>
      </c>
    </row>
    <row r="1269" spans="1:6" x14ac:dyDescent="0.2">
      <c r="A1269" t="s">
        <v>0</v>
      </c>
      <c r="B1269" t="s">
        <v>2521</v>
      </c>
      <c r="C1269" t="s">
        <v>14</v>
      </c>
      <c r="D1269" t="s">
        <v>1013</v>
      </c>
      <c r="E1269" t="s">
        <v>4</v>
      </c>
      <c r="F1269" t="s">
        <v>3</v>
      </c>
    </row>
    <row r="1270" spans="1:6" x14ac:dyDescent="0.2">
      <c r="A1270" t="s">
        <v>5</v>
      </c>
      <c r="B1270" t="s">
        <v>2522</v>
      </c>
      <c r="C1270" t="s">
        <v>14</v>
      </c>
      <c r="D1270" t="s">
        <v>2523</v>
      </c>
      <c r="E1270" t="s">
        <v>4</v>
      </c>
      <c r="F1270" t="s">
        <v>12139</v>
      </c>
    </row>
    <row r="1271" spans="1:6" x14ac:dyDescent="0.2">
      <c r="A1271" t="s">
        <v>5</v>
      </c>
      <c r="B1271" t="s">
        <v>2524</v>
      </c>
      <c r="C1271" t="s">
        <v>14</v>
      </c>
      <c r="D1271" t="s">
        <v>1495</v>
      </c>
      <c r="E1271" t="s">
        <v>4</v>
      </c>
      <c r="F1271" t="s">
        <v>12143</v>
      </c>
    </row>
    <row r="1272" spans="1:6" x14ac:dyDescent="0.2">
      <c r="A1272" t="s">
        <v>0</v>
      </c>
      <c r="B1272" t="s">
        <v>2525</v>
      </c>
      <c r="C1272" t="s">
        <v>14</v>
      </c>
      <c r="D1272" t="s">
        <v>2526</v>
      </c>
      <c r="E1272" t="s">
        <v>4</v>
      </c>
      <c r="F1272" t="s">
        <v>12139</v>
      </c>
    </row>
    <row r="1273" spans="1:6" x14ac:dyDescent="0.2">
      <c r="A1273" t="s">
        <v>5</v>
      </c>
      <c r="B1273" t="s">
        <v>2527</v>
      </c>
      <c r="C1273" t="s">
        <v>14</v>
      </c>
      <c r="D1273" t="s">
        <v>12190</v>
      </c>
      <c r="E1273" t="s">
        <v>4</v>
      </c>
      <c r="F1273" t="s">
        <v>12150</v>
      </c>
    </row>
    <row r="1274" spans="1:6" x14ac:dyDescent="0.2">
      <c r="A1274" t="s">
        <v>5</v>
      </c>
      <c r="B1274" t="s">
        <v>2528</v>
      </c>
      <c r="C1274" t="s">
        <v>14</v>
      </c>
      <c r="D1274" t="s">
        <v>2529</v>
      </c>
      <c r="E1274" t="s">
        <v>4</v>
      </c>
      <c r="F1274" t="s">
        <v>12141</v>
      </c>
    </row>
    <row r="1275" spans="1:6" x14ac:dyDescent="0.2">
      <c r="A1275" t="s">
        <v>5</v>
      </c>
      <c r="B1275" t="s">
        <v>2530</v>
      </c>
      <c r="C1275" t="s">
        <v>14</v>
      </c>
      <c r="D1275" t="s">
        <v>2531</v>
      </c>
      <c r="E1275" t="s">
        <v>4</v>
      </c>
      <c r="F1275" t="s">
        <v>12139</v>
      </c>
    </row>
    <row r="1276" spans="1:6" x14ac:dyDescent="0.2">
      <c r="A1276" t="s">
        <v>5</v>
      </c>
      <c r="B1276" t="s">
        <v>2532</v>
      </c>
      <c r="C1276" t="s">
        <v>14</v>
      </c>
      <c r="D1276" t="s">
        <v>2533</v>
      </c>
      <c r="E1276" t="s">
        <v>4</v>
      </c>
      <c r="F1276" t="s">
        <v>12141</v>
      </c>
    </row>
    <row r="1277" spans="1:6" x14ac:dyDescent="0.2">
      <c r="A1277" t="s">
        <v>5</v>
      </c>
      <c r="B1277" t="s">
        <v>2534</v>
      </c>
      <c r="C1277" t="s">
        <v>14</v>
      </c>
      <c r="D1277" t="s">
        <v>2535</v>
      </c>
      <c r="E1277" t="s">
        <v>4</v>
      </c>
      <c r="F1277" t="s">
        <v>12139</v>
      </c>
    </row>
    <row r="1278" spans="1:6" x14ac:dyDescent="0.2">
      <c r="A1278" t="s">
        <v>5</v>
      </c>
      <c r="B1278" t="s">
        <v>2536</v>
      </c>
      <c r="C1278" t="s">
        <v>14</v>
      </c>
      <c r="D1278" t="s">
        <v>2537</v>
      </c>
      <c r="E1278" t="s">
        <v>4</v>
      </c>
      <c r="F1278" t="s">
        <v>12149</v>
      </c>
    </row>
    <row r="1279" spans="1:6" x14ac:dyDescent="0.2">
      <c r="A1279" t="s">
        <v>5</v>
      </c>
      <c r="B1279" t="s">
        <v>2538</v>
      </c>
      <c r="C1279" t="s">
        <v>14</v>
      </c>
      <c r="D1279" t="s">
        <v>1319</v>
      </c>
      <c r="E1279" t="s">
        <v>4</v>
      </c>
      <c r="F1279" t="s">
        <v>12147</v>
      </c>
    </row>
    <row r="1280" spans="1:6" x14ac:dyDescent="0.2">
      <c r="A1280" t="s">
        <v>5</v>
      </c>
      <c r="B1280" t="s">
        <v>2539</v>
      </c>
      <c r="C1280" t="s">
        <v>14</v>
      </c>
      <c r="D1280" t="s">
        <v>2540</v>
      </c>
      <c r="E1280" t="s">
        <v>4</v>
      </c>
      <c r="F1280" t="s">
        <v>12155</v>
      </c>
    </row>
    <row r="1281" spans="1:6" x14ac:dyDescent="0.2">
      <c r="A1281" t="s">
        <v>0</v>
      </c>
      <c r="B1281" t="s">
        <v>2541</v>
      </c>
      <c r="C1281" t="s">
        <v>14</v>
      </c>
      <c r="D1281" t="s">
        <v>2542</v>
      </c>
      <c r="E1281" t="s">
        <v>4</v>
      </c>
      <c r="F1281" t="s">
        <v>12139</v>
      </c>
    </row>
    <row r="1282" spans="1:6" x14ac:dyDescent="0.2">
      <c r="A1282" t="s">
        <v>5</v>
      </c>
      <c r="B1282" t="s">
        <v>2543</v>
      </c>
      <c r="C1282" t="s">
        <v>14</v>
      </c>
      <c r="D1282" t="s">
        <v>2544</v>
      </c>
      <c r="E1282" t="s">
        <v>4</v>
      </c>
      <c r="F1282" t="s">
        <v>12154</v>
      </c>
    </row>
    <row r="1283" spans="1:6" x14ac:dyDescent="0.2">
      <c r="A1283" t="s">
        <v>5</v>
      </c>
      <c r="B1283" t="s">
        <v>2545</v>
      </c>
      <c r="C1283" t="s">
        <v>14</v>
      </c>
      <c r="D1283" t="s">
        <v>2546</v>
      </c>
      <c r="E1283" t="s">
        <v>4</v>
      </c>
      <c r="F1283" t="s">
        <v>12139</v>
      </c>
    </row>
    <row r="1284" spans="1:6" x14ac:dyDescent="0.2">
      <c r="A1284" t="s">
        <v>5</v>
      </c>
      <c r="B1284" t="s">
        <v>2547</v>
      </c>
      <c r="C1284" t="s">
        <v>14</v>
      </c>
      <c r="D1284" t="s">
        <v>2548</v>
      </c>
      <c r="E1284" t="s">
        <v>4</v>
      </c>
      <c r="F1284" t="s">
        <v>12146</v>
      </c>
    </row>
    <row r="1285" spans="1:6" x14ac:dyDescent="0.2">
      <c r="A1285" t="s">
        <v>5</v>
      </c>
      <c r="B1285" t="s">
        <v>2549</v>
      </c>
      <c r="C1285" t="s">
        <v>14</v>
      </c>
      <c r="D1285" t="s">
        <v>2550</v>
      </c>
      <c r="E1285" t="s">
        <v>4</v>
      </c>
      <c r="F1285" t="s">
        <v>12143</v>
      </c>
    </row>
    <row r="1286" spans="1:6" x14ac:dyDescent="0.2">
      <c r="A1286" t="s">
        <v>5</v>
      </c>
      <c r="B1286" t="s">
        <v>2551</v>
      </c>
      <c r="C1286" t="s">
        <v>14</v>
      </c>
      <c r="D1286" t="s">
        <v>2552</v>
      </c>
      <c r="E1286" t="s">
        <v>4</v>
      </c>
      <c r="F1286" t="s">
        <v>12139</v>
      </c>
    </row>
    <row r="1287" spans="1:6" x14ac:dyDescent="0.2">
      <c r="A1287" t="s">
        <v>5</v>
      </c>
      <c r="B1287" t="s">
        <v>2553</v>
      </c>
      <c r="C1287" t="s">
        <v>14</v>
      </c>
      <c r="D1287" t="s">
        <v>2554</v>
      </c>
      <c r="E1287" t="s">
        <v>4</v>
      </c>
      <c r="F1287" t="s">
        <v>12139</v>
      </c>
    </row>
    <row r="1288" spans="1:6" x14ac:dyDescent="0.2">
      <c r="A1288" t="s">
        <v>5</v>
      </c>
      <c r="B1288" t="s">
        <v>2555</v>
      </c>
      <c r="C1288" t="s">
        <v>14</v>
      </c>
      <c r="D1288" t="s">
        <v>2556</v>
      </c>
      <c r="E1288" t="s">
        <v>4</v>
      </c>
      <c r="F1288" t="s">
        <v>12139</v>
      </c>
    </row>
    <row r="1289" spans="1:6" x14ac:dyDescent="0.2">
      <c r="A1289" t="s">
        <v>102</v>
      </c>
      <c r="B1289" t="s">
        <v>2557</v>
      </c>
      <c r="C1289" t="s">
        <v>14</v>
      </c>
      <c r="D1289" t="s">
        <v>2120</v>
      </c>
      <c r="E1289" t="s">
        <v>4</v>
      </c>
      <c r="F1289" t="s">
        <v>12150</v>
      </c>
    </row>
    <row r="1290" spans="1:6" x14ac:dyDescent="0.2">
      <c r="A1290" t="s">
        <v>102</v>
      </c>
      <c r="B1290" t="s">
        <v>2558</v>
      </c>
      <c r="C1290" t="s">
        <v>14</v>
      </c>
      <c r="D1290" t="s">
        <v>2559</v>
      </c>
      <c r="E1290" t="s">
        <v>4</v>
      </c>
      <c r="F1290" t="s">
        <v>12148</v>
      </c>
    </row>
    <row r="1291" spans="1:6" x14ac:dyDescent="0.2">
      <c r="A1291" t="s">
        <v>102</v>
      </c>
      <c r="B1291" t="s">
        <v>2560</v>
      </c>
      <c r="C1291" t="s">
        <v>14</v>
      </c>
      <c r="D1291" t="s">
        <v>2561</v>
      </c>
      <c r="E1291" t="s">
        <v>4</v>
      </c>
      <c r="F1291" t="s">
        <v>12139</v>
      </c>
    </row>
    <row r="1292" spans="1:6" x14ac:dyDescent="0.2">
      <c r="A1292" t="s">
        <v>102</v>
      </c>
      <c r="B1292" t="s">
        <v>2562</v>
      </c>
      <c r="C1292" t="s">
        <v>14</v>
      </c>
      <c r="D1292" t="s">
        <v>2563</v>
      </c>
      <c r="E1292" t="s">
        <v>4</v>
      </c>
      <c r="F1292" t="s">
        <v>12143</v>
      </c>
    </row>
    <row r="1293" spans="1:6" x14ac:dyDescent="0.2">
      <c r="A1293" t="s">
        <v>5</v>
      </c>
      <c r="B1293" t="s">
        <v>2564</v>
      </c>
      <c r="C1293" t="s">
        <v>14</v>
      </c>
      <c r="D1293" t="s">
        <v>2565</v>
      </c>
      <c r="E1293" t="s">
        <v>4</v>
      </c>
      <c r="F1293" t="s">
        <v>12143</v>
      </c>
    </row>
    <row r="1294" spans="1:6" x14ac:dyDescent="0.2">
      <c r="A1294" t="s">
        <v>5</v>
      </c>
      <c r="B1294" t="s">
        <v>2566</v>
      </c>
      <c r="C1294" t="s">
        <v>14</v>
      </c>
      <c r="D1294" t="s">
        <v>2567</v>
      </c>
      <c r="E1294" t="s">
        <v>4</v>
      </c>
      <c r="F1294" t="s">
        <v>12143</v>
      </c>
    </row>
    <row r="1295" spans="1:6" x14ac:dyDescent="0.2">
      <c r="A1295" t="s">
        <v>5</v>
      </c>
      <c r="B1295" t="s">
        <v>2568</v>
      </c>
      <c r="C1295" t="s">
        <v>14</v>
      </c>
      <c r="D1295" t="s">
        <v>2569</v>
      </c>
      <c r="E1295" t="s">
        <v>4</v>
      </c>
      <c r="F1295" t="s">
        <v>12143</v>
      </c>
    </row>
    <row r="1296" spans="1:6" x14ac:dyDescent="0.2">
      <c r="A1296" t="s">
        <v>5</v>
      </c>
      <c r="B1296" t="s">
        <v>2570</v>
      </c>
      <c r="C1296" t="s">
        <v>14</v>
      </c>
      <c r="D1296" t="s">
        <v>2571</v>
      </c>
      <c r="E1296" t="s">
        <v>4</v>
      </c>
      <c r="F1296" t="s">
        <v>12155</v>
      </c>
    </row>
    <row r="1297" spans="1:6" x14ac:dyDescent="0.2">
      <c r="A1297" t="s">
        <v>102</v>
      </c>
      <c r="B1297" t="s">
        <v>2572</v>
      </c>
      <c r="C1297" t="s">
        <v>14</v>
      </c>
      <c r="D1297" t="s">
        <v>2573</v>
      </c>
      <c r="E1297" t="s">
        <v>4</v>
      </c>
      <c r="F1297" t="s">
        <v>12143</v>
      </c>
    </row>
    <row r="1298" spans="1:6" x14ac:dyDescent="0.2">
      <c r="A1298" t="s">
        <v>118</v>
      </c>
      <c r="B1298" t="s">
        <v>2574</v>
      </c>
      <c r="C1298" t="s">
        <v>14</v>
      </c>
      <c r="D1298" t="s">
        <v>2575</v>
      </c>
      <c r="E1298" t="s">
        <v>4</v>
      </c>
      <c r="F1298" t="s">
        <v>12141</v>
      </c>
    </row>
    <row r="1299" spans="1:6" x14ac:dyDescent="0.2">
      <c r="A1299" t="s">
        <v>0</v>
      </c>
      <c r="B1299" t="s">
        <v>2576</v>
      </c>
      <c r="C1299" t="s">
        <v>14</v>
      </c>
      <c r="D1299" t="s">
        <v>2577</v>
      </c>
      <c r="E1299" t="s">
        <v>4</v>
      </c>
      <c r="F1299" t="s">
        <v>12141</v>
      </c>
    </row>
    <row r="1300" spans="1:6" x14ac:dyDescent="0.2">
      <c r="A1300" t="s">
        <v>102</v>
      </c>
      <c r="B1300" t="s">
        <v>2578</v>
      </c>
      <c r="C1300" t="s">
        <v>14</v>
      </c>
      <c r="D1300" t="s">
        <v>2579</v>
      </c>
      <c r="E1300" t="s">
        <v>4</v>
      </c>
      <c r="F1300" t="s">
        <v>12141</v>
      </c>
    </row>
    <row r="1301" spans="1:6" x14ac:dyDescent="0.2">
      <c r="A1301" t="s">
        <v>102</v>
      </c>
      <c r="B1301" t="s">
        <v>2580</v>
      </c>
      <c r="C1301" t="s">
        <v>14</v>
      </c>
      <c r="D1301" t="s">
        <v>2581</v>
      </c>
      <c r="E1301" t="s">
        <v>4</v>
      </c>
      <c r="F1301" t="s">
        <v>12143</v>
      </c>
    </row>
    <row r="1302" spans="1:6" x14ac:dyDescent="0.2">
      <c r="A1302" t="s">
        <v>102</v>
      </c>
      <c r="B1302" t="s">
        <v>2582</v>
      </c>
      <c r="C1302" t="s">
        <v>14</v>
      </c>
      <c r="D1302" t="s">
        <v>2583</v>
      </c>
      <c r="E1302" t="s">
        <v>4</v>
      </c>
      <c r="F1302" t="s">
        <v>12143</v>
      </c>
    </row>
    <row r="1303" spans="1:6" x14ac:dyDescent="0.2">
      <c r="A1303" t="s">
        <v>102</v>
      </c>
      <c r="B1303" t="s">
        <v>2584</v>
      </c>
      <c r="C1303" t="s">
        <v>14</v>
      </c>
      <c r="D1303" t="s">
        <v>2585</v>
      </c>
      <c r="E1303" t="s">
        <v>4</v>
      </c>
      <c r="F1303" t="s">
        <v>12139</v>
      </c>
    </row>
    <row r="1304" spans="1:6" x14ac:dyDescent="0.2">
      <c r="A1304" t="s">
        <v>102</v>
      </c>
      <c r="B1304" t="s">
        <v>2586</v>
      </c>
      <c r="C1304" t="s">
        <v>14</v>
      </c>
      <c r="E1304" t="s">
        <v>4</v>
      </c>
      <c r="F1304" t="s">
        <v>12150</v>
      </c>
    </row>
    <row r="1305" spans="1:6" x14ac:dyDescent="0.2">
      <c r="A1305" t="s">
        <v>102</v>
      </c>
      <c r="B1305" t="s">
        <v>2587</v>
      </c>
      <c r="C1305" t="s">
        <v>14</v>
      </c>
      <c r="D1305" t="s">
        <v>12190</v>
      </c>
      <c r="E1305" t="s">
        <v>4</v>
      </c>
      <c r="F1305" t="s">
        <v>12150</v>
      </c>
    </row>
    <row r="1306" spans="1:6" x14ac:dyDescent="0.2">
      <c r="A1306" t="s">
        <v>118</v>
      </c>
      <c r="B1306" t="s">
        <v>2588</v>
      </c>
      <c r="C1306" t="s">
        <v>14</v>
      </c>
      <c r="E1306" t="s">
        <v>4</v>
      </c>
      <c r="F1306" t="s">
        <v>12150</v>
      </c>
    </row>
    <row r="1307" spans="1:6" x14ac:dyDescent="0.2">
      <c r="A1307" t="s">
        <v>5</v>
      </c>
      <c r="B1307" t="s">
        <v>2589</v>
      </c>
      <c r="C1307" t="s">
        <v>14</v>
      </c>
      <c r="D1307" t="s">
        <v>2590</v>
      </c>
      <c r="E1307" t="s">
        <v>4</v>
      </c>
      <c r="F1307" t="s">
        <v>12153</v>
      </c>
    </row>
    <row r="1308" spans="1:6" x14ac:dyDescent="0.2">
      <c r="A1308" t="s">
        <v>5</v>
      </c>
      <c r="B1308" t="s">
        <v>2591</v>
      </c>
      <c r="C1308" t="s">
        <v>14</v>
      </c>
      <c r="D1308" t="s">
        <v>2592</v>
      </c>
      <c r="E1308" t="s">
        <v>4</v>
      </c>
      <c r="F1308" t="s">
        <v>12155</v>
      </c>
    </row>
    <row r="1309" spans="1:6" ht="28.5" x14ac:dyDescent="0.2">
      <c r="A1309" t="s">
        <v>5</v>
      </c>
      <c r="B1309" t="s">
        <v>2593</v>
      </c>
      <c r="C1309" t="s">
        <v>14</v>
      </c>
      <c r="D1309" s="2" t="s">
        <v>2594</v>
      </c>
      <c r="E1309" t="s">
        <v>4</v>
      </c>
      <c r="F1309" t="s">
        <v>12148</v>
      </c>
    </row>
    <row r="1310" spans="1:6" x14ac:dyDescent="0.2">
      <c r="A1310" t="s">
        <v>5</v>
      </c>
      <c r="B1310" t="s">
        <v>2595</v>
      </c>
      <c r="C1310" t="s">
        <v>14</v>
      </c>
      <c r="D1310" t="s">
        <v>2596</v>
      </c>
      <c r="E1310" t="s">
        <v>4</v>
      </c>
      <c r="F1310" t="s">
        <v>12139</v>
      </c>
    </row>
    <row r="1311" spans="1:6" x14ac:dyDescent="0.2">
      <c r="A1311" t="s">
        <v>5</v>
      </c>
      <c r="B1311" t="s">
        <v>2597</v>
      </c>
      <c r="C1311" t="s">
        <v>14</v>
      </c>
      <c r="D1311" t="s">
        <v>2598</v>
      </c>
      <c r="E1311" t="s">
        <v>4</v>
      </c>
      <c r="F1311" t="s">
        <v>12143</v>
      </c>
    </row>
    <row r="1312" spans="1:6" x14ac:dyDescent="0.2">
      <c r="A1312" t="s">
        <v>5</v>
      </c>
      <c r="B1312" t="s">
        <v>2599</v>
      </c>
      <c r="C1312" t="s">
        <v>14</v>
      </c>
      <c r="D1312" t="s">
        <v>2600</v>
      </c>
      <c r="E1312" t="s">
        <v>4</v>
      </c>
      <c r="F1312" t="s">
        <v>12143</v>
      </c>
    </row>
    <row r="1313" spans="1:6" x14ac:dyDescent="0.2">
      <c r="A1313" t="s">
        <v>0</v>
      </c>
      <c r="B1313" t="s">
        <v>2601</v>
      </c>
      <c r="C1313" t="s">
        <v>14</v>
      </c>
      <c r="D1313" t="s">
        <v>2602</v>
      </c>
      <c r="E1313" t="s">
        <v>4</v>
      </c>
      <c r="F1313" t="s">
        <v>12139</v>
      </c>
    </row>
    <row r="1314" spans="1:6" x14ac:dyDescent="0.2">
      <c r="A1314" t="s">
        <v>5</v>
      </c>
      <c r="B1314" t="s">
        <v>2603</v>
      </c>
      <c r="C1314" t="s">
        <v>14</v>
      </c>
      <c r="D1314" t="s">
        <v>2604</v>
      </c>
      <c r="E1314" t="s">
        <v>4</v>
      </c>
      <c r="F1314" t="s">
        <v>12144</v>
      </c>
    </row>
    <row r="1315" spans="1:6" x14ac:dyDescent="0.2">
      <c r="A1315" t="s">
        <v>5</v>
      </c>
      <c r="B1315" t="s">
        <v>2605</v>
      </c>
      <c r="C1315" t="s">
        <v>14</v>
      </c>
      <c r="D1315" t="s">
        <v>2606</v>
      </c>
      <c r="E1315" t="s">
        <v>4</v>
      </c>
      <c r="F1315" t="s">
        <v>12143</v>
      </c>
    </row>
    <row r="1316" spans="1:6" x14ac:dyDescent="0.2">
      <c r="A1316" t="s">
        <v>5</v>
      </c>
      <c r="B1316" t="s">
        <v>2607</v>
      </c>
      <c r="C1316" t="s">
        <v>14</v>
      </c>
      <c r="D1316" t="s">
        <v>2608</v>
      </c>
      <c r="E1316" t="s">
        <v>4</v>
      </c>
      <c r="F1316" t="s">
        <v>12143</v>
      </c>
    </row>
    <row r="1317" spans="1:6" x14ac:dyDescent="0.2">
      <c r="A1317" t="s">
        <v>5</v>
      </c>
      <c r="B1317" t="s">
        <v>2609</v>
      </c>
      <c r="C1317" t="s">
        <v>14</v>
      </c>
      <c r="D1317" t="s">
        <v>2610</v>
      </c>
      <c r="E1317" t="s">
        <v>4</v>
      </c>
      <c r="F1317" t="s">
        <v>12147</v>
      </c>
    </row>
    <row r="1318" spans="1:6" x14ac:dyDescent="0.2">
      <c r="A1318" t="s">
        <v>5</v>
      </c>
      <c r="B1318" t="s">
        <v>2611</v>
      </c>
      <c r="C1318" t="s">
        <v>14</v>
      </c>
      <c r="D1318" t="s">
        <v>2612</v>
      </c>
      <c r="E1318" t="s">
        <v>4</v>
      </c>
      <c r="F1318" t="s">
        <v>3</v>
      </c>
    </row>
    <row r="1319" spans="1:6" x14ac:dyDescent="0.2">
      <c r="A1319" t="s">
        <v>0</v>
      </c>
      <c r="B1319" t="s">
        <v>2613</v>
      </c>
      <c r="C1319" t="s">
        <v>14</v>
      </c>
      <c r="D1319" t="s">
        <v>2614</v>
      </c>
      <c r="E1319" t="s">
        <v>4</v>
      </c>
      <c r="F1319" t="s">
        <v>12139</v>
      </c>
    </row>
    <row r="1320" spans="1:6" x14ac:dyDescent="0.2">
      <c r="A1320" t="s">
        <v>5</v>
      </c>
      <c r="B1320" t="s">
        <v>2615</v>
      </c>
      <c r="C1320" t="s">
        <v>14</v>
      </c>
      <c r="D1320" t="s">
        <v>2616</v>
      </c>
      <c r="E1320" t="s">
        <v>4</v>
      </c>
      <c r="F1320" t="s">
        <v>12146</v>
      </c>
    </row>
    <row r="1321" spans="1:6" x14ac:dyDescent="0.2">
      <c r="A1321" t="s">
        <v>5</v>
      </c>
      <c r="B1321" t="s">
        <v>2617</v>
      </c>
      <c r="C1321" t="s">
        <v>14</v>
      </c>
      <c r="D1321" t="s">
        <v>2618</v>
      </c>
      <c r="E1321" t="s">
        <v>4</v>
      </c>
      <c r="F1321" t="s">
        <v>12139</v>
      </c>
    </row>
    <row r="1322" spans="1:6" x14ac:dyDescent="0.2">
      <c r="A1322" t="s">
        <v>5</v>
      </c>
      <c r="B1322" t="s">
        <v>2619</v>
      </c>
      <c r="C1322" t="s">
        <v>14</v>
      </c>
      <c r="D1322" t="s">
        <v>2620</v>
      </c>
      <c r="E1322" t="s">
        <v>4</v>
      </c>
      <c r="F1322" t="s">
        <v>12139</v>
      </c>
    </row>
    <row r="1323" spans="1:6" x14ac:dyDescent="0.2">
      <c r="A1323" t="s">
        <v>5</v>
      </c>
      <c r="B1323" t="s">
        <v>2621</v>
      </c>
      <c r="C1323" t="s">
        <v>14</v>
      </c>
      <c r="D1323" t="s">
        <v>2622</v>
      </c>
      <c r="E1323" t="s">
        <v>4</v>
      </c>
      <c r="F1323" t="s">
        <v>12154</v>
      </c>
    </row>
    <row r="1324" spans="1:6" x14ac:dyDescent="0.2">
      <c r="A1324" t="s">
        <v>5</v>
      </c>
      <c r="B1324" t="s">
        <v>2623</v>
      </c>
      <c r="C1324" t="s">
        <v>14</v>
      </c>
      <c r="D1324" t="s">
        <v>2624</v>
      </c>
      <c r="E1324" t="s">
        <v>4</v>
      </c>
      <c r="F1324" t="s">
        <v>12143</v>
      </c>
    </row>
    <row r="1325" spans="1:6" x14ac:dyDescent="0.2">
      <c r="A1325" t="s">
        <v>5</v>
      </c>
      <c r="B1325" t="s">
        <v>2625</v>
      </c>
      <c r="C1325" t="s">
        <v>14</v>
      </c>
      <c r="D1325" t="s">
        <v>2626</v>
      </c>
      <c r="E1325" t="s">
        <v>4</v>
      </c>
      <c r="F1325" t="s">
        <v>12143</v>
      </c>
    </row>
    <row r="1326" spans="1:6" x14ac:dyDescent="0.2">
      <c r="A1326" t="s">
        <v>5</v>
      </c>
      <c r="B1326" t="s">
        <v>2627</v>
      </c>
      <c r="C1326" t="s">
        <v>14</v>
      </c>
      <c r="D1326" t="s">
        <v>2628</v>
      </c>
      <c r="E1326" t="s">
        <v>4</v>
      </c>
      <c r="F1326" t="s">
        <v>12139</v>
      </c>
    </row>
    <row r="1327" spans="1:6" x14ac:dyDescent="0.2">
      <c r="A1327" t="s">
        <v>5</v>
      </c>
      <c r="B1327" t="s">
        <v>2629</v>
      </c>
      <c r="C1327" t="s">
        <v>14</v>
      </c>
      <c r="D1327" t="s">
        <v>2630</v>
      </c>
      <c r="E1327" t="s">
        <v>4</v>
      </c>
      <c r="F1327" t="s">
        <v>12139</v>
      </c>
    </row>
    <row r="1328" spans="1:6" x14ac:dyDescent="0.2">
      <c r="A1328" t="s">
        <v>5</v>
      </c>
      <c r="B1328" t="s">
        <v>2631</v>
      </c>
      <c r="C1328" t="s">
        <v>14</v>
      </c>
      <c r="D1328" t="s">
        <v>2632</v>
      </c>
      <c r="E1328" t="s">
        <v>4</v>
      </c>
      <c r="F1328" t="s">
        <v>12151</v>
      </c>
    </row>
    <row r="1329" spans="1:6" x14ac:dyDescent="0.2">
      <c r="A1329" t="s">
        <v>5</v>
      </c>
      <c r="B1329" t="s">
        <v>2633</v>
      </c>
      <c r="C1329" t="s">
        <v>14</v>
      </c>
      <c r="D1329" t="s">
        <v>2634</v>
      </c>
      <c r="E1329" t="s">
        <v>4</v>
      </c>
      <c r="F1329" t="s">
        <v>12143</v>
      </c>
    </row>
    <row r="1330" spans="1:6" x14ac:dyDescent="0.2">
      <c r="A1330" t="s">
        <v>5</v>
      </c>
      <c r="B1330" t="s">
        <v>2635</v>
      </c>
      <c r="C1330" t="s">
        <v>14</v>
      </c>
      <c r="D1330" t="s">
        <v>2636</v>
      </c>
      <c r="E1330" t="s">
        <v>4</v>
      </c>
      <c r="F1330" t="s">
        <v>12139</v>
      </c>
    </row>
    <row r="1331" spans="1:6" x14ac:dyDescent="0.2">
      <c r="A1331" t="s">
        <v>5</v>
      </c>
      <c r="B1331" t="s">
        <v>2637</v>
      </c>
      <c r="C1331" t="s">
        <v>14</v>
      </c>
      <c r="D1331" t="s">
        <v>2638</v>
      </c>
      <c r="E1331" t="s">
        <v>4</v>
      </c>
      <c r="F1331" t="s">
        <v>12139</v>
      </c>
    </row>
    <row r="1332" spans="1:6" x14ac:dyDescent="0.2">
      <c r="A1332" t="s">
        <v>0</v>
      </c>
      <c r="B1332" t="s">
        <v>2639</v>
      </c>
      <c r="C1332" t="s">
        <v>14</v>
      </c>
      <c r="D1332" t="s">
        <v>2640</v>
      </c>
      <c r="E1332" t="s">
        <v>4</v>
      </c>
      <c r="F1332" t="s">
        <v>12139</v>
      </c>
    </row>
    <row r="1333" spans="1:6" x14ac:dyDescent="0.2">
      <c r="A1333" t="s">
        <v>0</v>
      </c>
      <c r="B1333" t="s">
        <v>2641</v>
      </c>
      <c r="C1333" t="s">
        <v>14</v>
      </c>
      <c r="D1333" t="s">
        <v>2642</v>
      </c>
      <c r="E1333" t="s">
        <v>4</v>
      </c>
      <c r="F1333" t="s">
        <v>12148</v>
      </c>
    </row>
    <row r="1334" spans="1:6" x14ac:dyDescent="0.2">
      <c r="A1334" t="s">
        <v>5</v>
      </c>
      <c r="B1334" t="s">
        <v>2643</v>
      </c>
      <c r="C1334" t="s">
        <v>14</v>
      </c>
      <c r="D1334" t="s">
        <v>2644</v>
      </c>
      <c r="E1334" t="s">
        <v>4</v>
      </c>
      <c r="F1334" t="s">
        <v>12141</v>
      </c>
    </row>
    <row r="1335" spans="1:6" x14ac:dyDescent="0.2">
      <c r="A1335" t="s">
        <v>5</v>
      </c>
      <c r="B1335" t="s">
        <v>2645</v>
      </c>
      <c r="C1335" t="s">
        <v>14</v>
      </c>
      <c r="D1335" t="s">
        <v>2646</v>
      </c>
      <c r="E1335" t="s">
        <v>4</v>
      </c>
      <c r="F1335" t="s">
        <v>12139</v>
      </c>
    </row>
    <row r="1336" spans="1:6" x14ac:dyDescent="0.2">
      <c r="A1336" t="s">
        <v>5</v>
      </c>
      <c r="B1336" t="s">
        <v>2647</v>
      </c>
      <c r="C1336" t="s">
        <v>14</v>
      </c>
      <c r="D1336" t="s">
        <v>531</v>
      </c>
      <c r="E1336" t="s">
        <v>4</v>
      </c>
      <c r="F1336" t="s">
        <v>12155</v>
      </c>
    </row>
    <row r="1337" spans="1:6" x14ac:dyDescent="0.2">
      <c r="A1337" t="s">
        <v>5</v>
      </c>
      <c r="B1337" t="s">
        <v>2648</v>
      </c>
      <c r="C1337" t="s">
        <v>14</v>
      </c>
      <c r="D1337" t="s">
        <v>2649</v>
      </c>
      <c r="E1337" t="s">
        <v>4</v>
      </c>
      <c r="F1337" t="s">
        <v>12143</v>
      </c>
    </row>
    <row r="1338" spans="1:6" ht="114" x14ac:dyDescent="0.2">
      <c r="A1338" t="s">
        <v>5</v>
      </c>
      <c r="B1338" t="s">
        <v>2650</v>
      </c>
      <c r="C1338" t="s">
        <v>14</v>
      </c>
      <c r="D1338" s="2" t="s">
        <v>2651</v>
      </c>
      <c r="E1338" t="s">
        <v>4</v>
      </c>
      <c r="F1338" t="s">
        <v>12141</v>
      </c>
    </row>
    <row r="1339" spans="1:6" x14ac:dyDescent="0.2">
      <c r="A1339" t="s">
        <v>5</v>
      </c>
      <c r="B1339" t="s">
        <v>2652</v>
      </c>
      <c r="C1339" t="s">
        <v>14</v>
      </c>
      <c r="D1339" t="s">
        <v>2653</v>
      </c>
      <c r="E1339" t="s">
        <v>4</v>
      </c>
      <c r="F1339" t="s">
        <v>12139</v>
      </c>
    </row>
    <row r="1340" spans="1:6" x14ac:dyDescent="0.2">
      <c r="A1340" t="s">
        <v>5</v>
      </c>
      <c r="B1340" t="s">
        <v>2654</v>
      </c>
      <c r="C1340" t="s">
        <v>14</v>
      </c>
      <c r="E1340" t="s">
        <v>4</v>
      </c>
      <c r="F1340" t="s">
        <v>12150</v>
      </c>
    </row>
    <row r="1341" spans="1:6" x14ac:dyDescent="0.2">
      <c r="A1341" t="s">
        <v>5</v>
      </c>
      <c r="B1341" t="s">
        <v>2655</v>
      </c>
      <c r="C1341" t="s">
        <v>14</v>
      </c>
      <c r="D1341" t="s">
        <v>2656</v>
      </c>
      <c r="E1341" t="s">
        <v>4</v>
      </c>
      <c r="F1341" t="s">
        <v>12150</v>
      </c>
    </row>
    <row r="1342" spans="1:6" x14ac:dyDescent="0.2">
      <c r="A1342" t="s">
        <v>5</v>
      </c>
      <c r="B1342" t="s">
        <v>2657</v>
      </c>
      <c r="C1342" t="s">
        <v>14</v>
      </c>
      <c r="D1342" t="s">
        <v>2658</v>
      </c>
      <c r="E1342" t="s">
        <v>4</v>
      </c>
      <c r="F1342" t="s">
        <v>12142</v>
      </c>
    </row>
    <row r="1343" spans="1:6" x14ac:dyDescent="0.2">
      <c r="A1343" t="s">
        <v>5</v>
      </c>
      <c r="B1343" t="s">
        <v>2659</v>
      </c>
      <c r="C1343" t="s">
        <v>14</v>
      </c>
      <c r="D1343" t="s">
        <v>2660</v>
      </c>
      <c r="E1343" t="s">
        <v>4</v>
      </c>
      <c r="F1343" t="s">
        <v>12143</v>
      </c>
    </row>
    <row r="1344" spans="1:6" x14ac:dyDescent="0.2">
      <c r="A1344" t="s">
        <v>5</v>
      </c>
      <c r="B1344" t="s">
        <v>2661</v>
      </c>
      <c r="C1344" t="s">
        <v>14</v>
      </c>
      <c r="D1344" t="s">
        <v>2662</v>
      </c>
      <c r="E1344" t="s">
        <v>4</v>
      </c>
      <c r="F1344" t="s">
        <v>12146</v>
      </c>
    </row>
    <row r="1345" spans="1:6" x14ac:dyDescent="0.2">
      <c r="A1345" t="s">
        <v>5</v>
      </c>
      <c r="B1345" t="s">
        <v>2663</v>
      </c>
      <c r="C1345" t="s">
        <v>14</v>
      </c>
      <c r="D1345" t="s">
        <v>2664</v>
      </c>
      <c r="E1345" t="s">
        <v>4</v>
      </c>
      <c r="F1345" t="s">
        <v>3</v>
      </c>
    </row>
    <row r="1346" spans="1:6" x14ac:dyDescent="0.2">
      <c r="A1346" t="s">
        <v>5</v>
      </c>
      <c r="B1346" t="s">
        <v>2665</v>
      </c>
      <c r="C1346" t="s">
        <v>14</v>
      </c>
      <c r="E1346" t="s">
        <v>4</v>
      </c>
      <c r="F1346" t="s">
        <v>12150</v>
      </c>
    </row>
    <row r="1347" spans="1:6" x14ac:dyDescent="0.2">
      <c r="A1347" t="s">
        <v>5</v>
      </c>
      <c r="B1347" t="s">
        <v>2666</v>
      </c>
      <c r="C1347" t="s">
        <v>14</v>
      </c>
      <c r="D1347" t="s">
        <v>2667</v>
      </c>
      <c r="E1347" t="s">
        <v>4</v>
      </c>
      <c r="F1347" t="s">
        <v>12139</v>
      </c>
    </row>
    <row r="1348" spans="1:6" x14ac:dyDescent="0.2">
      <c r="A1348" t="s">
        <v>5</v>
      </c>
      <c r="B1348" t="s">
        <v>2668</v>
      </c>
      <c r="C1348" t="s">
        <v>14</v>
      </c>
      <c r="D1348" t="s">
        <v>2669</v>
      </c>
      <c r="E1348" t="s">
        <v>4</v>
      </c>
      <c r="F1348" t="s">
        <v>12139</v>
      </c>
    </row>
    <row r="1349" spans="1:6" x14ac:dyDescent="0.2">
      <c r="A1349" t="s">
        <v>5</v>
      </c>
      <c r="B1349" t="s">
        <v>2670</v>
      </c>
      <c r="C1349" t="s">
        <v>14</v>
      </c>
      <c r="D1349" t="s">
        <v>2671</v>
      </c>
      <c r="E1349" t="s">
        <v>4</v>
      </c>
      <c r="F1349" t="s">
        <v>12139</v>
      </c>
    </row>
    <row r="1350" spans="1:6" x14ac:dyDescent="0.2">
      <c r="A1350" t="s">
        <v>5</v>
      </c>
      <c r="B1350" t="s">
        <v>2672</v>
      </c>
      <c r="C1350" t="s">
        <v>14</v>
      </c>
      <c r="D1350" t="s">
        <v>1822</v>
      </c>
      <c r="E1350" t="s">
        <v>4</v>
      </c>
      <c r="F1350" t="s">
        <v>12139</v>
      </c>
    </row>
    <row r="1351" spans="1:6" x14ac:dyDescent="0.2">
      <c r="A1351" t="s">
        <v>5</v>
      </c>
      <c r="B1351" t="s">
        <v>2673</v>
      </c>
      <c r="C1351" t="s">
        <v>14</v>
      </c>
      <c r="D1351" t="s">
        <v>2674</v>
      </c>
      <c r="E1351" t="s">
        <v>4</v>
      </c>
      <c r="F1351" t="s">
        <v>12139</v>
      </c>
    </row>
    <row r="1352" spans="1:6" x14ac:dyDescent="0.2">
      <c r="A1352" t="s">
        <v>5</v>
      </c>
      <c r="B1352" t="s">
        <v>2675</v>
      </c>
      <c r="C1352" t="s">
        <v>14</v>
      </c>
      <c r="D1352" t="s">
        <v>2676</v>
      </c>
      <c r="E1352" t="s">
        <v>4</v>
      </c>
      <c r="F1352" t="s">
        <v>12139</v>
      </c>
    </row>
    <row r="1353" spans="1:6" x14ac:dyDescent="0.2">
      <c r="A1353" t="s">
        <v>102</v>
      </c>
      <c r="B1353" t="s">
        <v>2677</v>
      </c>
      <c r="C1353" t="s">
        <v>14</v>
      </c>
      <c r="D1353" t="s">
        <v>2678</v>
      </c>
      <c r="E1353" t="s">
        <v>4</v>
      </c>
      <c r="F1353" t="s">
        <v>12145</v>
      </c>
    </row>
    <row r="1354" spans="1:6" x14ac:dyDescent="0.2">
      <c r="A1354" t="s">
        <v>5</v>
      </c>
      <c r="B1354" t="s">
        <v>2679</v>
      </c>
      <c r="C1354" t="s">
        <v>14</v>
      </c>
      <c r="D1354" t="s">
        <v>2680</v>
      </c>
      <c r="E1354" t="s">
        <v>4</v>
      </c>
      <c r="F1354" t="s">
        <v>12140</v>
      </c>
    </row>
    <row r="1355" spans="1:6" x14ac:dyDescent="0.2">
      <c r="A1355" t="s">
        <v>5</v>
      </c>
      <c r="B1355" t="s">
        <v>2681</v>
      </c>
      <c r="C1355" t="s">
        <v>14</v>
      </c>
      <c r="D1355" t="s">
        <v>2682</v>
      </c>
      <c r="E1355" t="s">
        <v>4</v>
      </c>
      <c r="F1355" t="s">
        <v>12139</v>
      </c>
    </row>
    <row r="1356" spans="1:6" x14ac:dyDescent="0.2">
      <c r="A1356" t="s">
        <v>5</v>
      </c>
      <c r="B1356" t="s">
        <v>2683</v>
      </c>
      <c r="C1356" t="s">
        <v>14</v>
      </c>
      <c r="D1356" t="s">
        <v>2684</v>
      </c>
      <c r="E1356" t="s">
        <v>4</v>
      </c>
      <c r="F1356" t="s">
        <v>12139</v>
      </c>
    </row>
    <row r="1357" spans="1:6" x14ac:dyDescent="0.2">
      <c r="A1357" t="s">
        <v>5</v>
      </c>
      <c r="B1357" t="s">
        <v>2685</v>
      </c>
      <c r="C1357" t="s">
        <v>14</v>
      </c>
      <c r="D1357" t="s">
        <v>2686</v>
      </c>
      <c r="E1357" t="s">
        <v>4</v>
      </c>
      <c r="F1357" t="s">
        <v>12139</v>
      </c>
    </row>
    <row r="1358" spans="1:6" x14ac:dyDescent="0.2">
      <c r="A1358" t="s">
        <v>5</v>
      </c>
      <c r="B1358" t="s">
        <v>2687</v>
      </c>
      <c r="C1358" t="s">
        <v>14</v>
      </c>
      <c r="D1358" t="s">
        <v>2688</v>
      </c>
      <c r="E1358" t="s">
        <v>4</v>
      </c>
      <c r="F1358" t="s">
        <v>12143</v>
      </c>
    </row>
    <row r="1359" spans="1:6" x14ac:dyDescent="0.2">
      <c r="A1359" t="s">
        <v>102</v>
      </c>
      <c r="B1359" t="s">
        <v>2689</v>
      </c>
      <c r="C1359" t="s">
        <v>14</v>
      </c>
      <c r="D1359" t="s">
        <v>2690</v>
      </c>
      <c r="E1359" t="s">
        <v>4</v>
      </c>
      <c r="F1359" t="s">
        <v>12143</v>
      </c>
    </row>
    <row r="1360" spans="1:6" x14ac:dyDescent="0.2">
      <c r="A1360" t="s">
        <v>5</v>
      </c>
      <c r="B1360" t="s">
        <v>2691</v>
      </c>
      <c r="C1360" t="s">
        <v>14</v>
      </c>
      <c r="D1360" t="s">
        <v>2692</v>
      </c>
      <c r="E1360" t="s">
        <v>4</v>
      </c>
      <c r="F1360" t="s">
        <v>3</v>
      </c>
    </row>
    <row r="1361" spans="1:6" x14ac:dyDescent="0.2">
      <c r="A1361" t="s">
        <v>5</v>
      </c>
      <c r="B1361" t="s">
        <v>2693</v>
      </c>
      <c r="C1361" t="s">
        <v>14</v>
      </c>
      <c r="D1361" t="s">
        <v>2694</v>
      </c>
      <c r="E1361" t="s">
        <v>4</v>
      </c>
      <c r="F1361" t="s">
        <v>12147</v>
      </c>
    </row>
    <row r="1362" spans="1:6" x14ac:dyDescent="0.2">
      <c r="A1362" t="s">
        <v>5</v>
      </c>
      <c r="B1362" t="s">
        <v>2695</v>
      </c>
      <c r="C1362" t="s">
        <v>14</v>
      </c>
      <c r="D1362" t="s">
        <v>2696</v>
      </c>
      <c r="E1362" t="s">
        <v>4</v>
      </c>
      <c r="F1362" t="s">
        <v>12140</v>
      </c>
    </row>
    <row r="1363" spans="1:6" x14ac:dyDescent="0.2">
      <c r="A1363" t="s">
        <v>5</v>
      </c>
      <c r="B1363" t="s">
        <v>2697</v>
      </c>
      <c r="C1363" t="s">
        <v>14</v>
      </c>
      <c r="D1363" t="s">
        <v>2698</v>
      </c>
      <c r="E1363" t="s">
        <v>4</v>
      </c>
      <c r="F1363" t="s">
        <v>12143</v>
      </c>
    </row>
    <row r="1364" spans="1:6" x14ac:dyDescent="0.2">
      <c r="A1364" t="s">
        <v>5</v>
      </c>
      <c r="B1364" t="s">
        <v>2699</v>
      </c>
      <c r="C1364" t="s">
        <v>14</v>
      </c>
      <c r="D1364" t="s">
        <v>12190</v>
      </c>
      <c r="E1364" t="s">
        <v>4</v>
      </c>
      <c r="F1364" t="s">
        <v>12150</v>
      </c>
    </row>
    <row r="1365" spans="1:6" x14ac:dyDescent="0.2">
      <c r="A1365" t="s">
        <v>5</v>
      </c>
      <c r="B1365" t="s">
        <v>2700</v>
      </c>
      <c r="C1365" t="s">
        <v>14</v>
      </c>
      <c r="D1365" t="s">
        <v>2701</v>
      </c>
      <c r="E1365" t="s">
        <v>4</v>
      </c>
      <c r="F1365" t="s">
        <v>12139</v>
      </c>
    </row>
    <row r="1366" spans="1:6" x14ac:dyDescent="0.2">
      <c r="A1366" t="s">
        <v>5</v>
      </c>
      <c r="B1366" t="s">
        <v>2702</v>
      </c>
      <c r="C1366" t="s">
        <v>14</v>
      </c>
      <c r="D1366" t="s">
        <v>2703</v>
      </c>
      <c r="E1366" t="s">
        <v>4</v>
      </c>
      <c r="F1366" t="s">
        <v>12143</v>
      </c>
    </row>
    <row r="1367" spans="1:6" x14ac:dyDescent="0.2">
      <c r="A1367" t="s">
        <v>5</v>
      </c>
      <c r="B1367" t="s">
        <v>2704</v>
      </c>
      <c r="C1367" t="s">
        <v>14</v>
      </c>
      <c r="D1367" t="s">
        <v>2705</v>
      </c>
      <c r="E1367" t="s">
        <v>4</v>
      </c>
      <c r="F1367" t="s">
        <v>12139</v>
      </c>
    </row>
    <row r="1368" spans="1:6" x14ac:dyDescent="0.2">
      <c r="A1368" t="s">
        <v>5</v>
      </c>
      <c r="B1368" t="s">
        <v>2706</v>
      </c>
      <c r="C1368" t="s">
        <v>14</v>
      </c>
      <c r="D1368" t="s">
        <v>2707</v>
      </c>
      <c r="E1368" t="s">
        <v>4</v>
      </c>
      <c r="F1368" t="s">
        <v>12139</v>
      </c>
    </row>
    <row r="1369" spans="1:6" x14ac:dyDescent="0.2">
      <c r="A1369" t="s">
        <v>5</v>
      </c>
      <c r="B1369" t="s">
        <v>2708</v>
      </c>
      <c r="C1369" t="s">
        <v>14</v>
      </c>
      <c r="D1369" t="s">
        <v>2709</v>
      </c>
      <c r="E1369" t="s">
        <v>4</v>
      </c>
      <c r="F1369" t="s">
        <v>12153</v>
      </c>
    </row>
    <row r="1370" spans="1:6" x14ac:dyDescent="0.2">
      <c r="A1370" t="s">
        <v>5</v>
      </c>
      <c r="B1370" t="s">
        <v>2710</v>
      </c>
      <c r="C1370" t="s">
        <v>14</v>
      </c>
      <c r="D1370" t="s">
        <v>2711</v>
      </c>
      <c r="E1370" t="s">
        <v>4</v>
      </c>
      <c r="F1370" t="s">
        <v>12139</v>
      </c>
    </row>
    <row r="1371" spans="1:6" x14ac:dyDescent="0.2">
      <c r="A1371" t="s">
        <v>5</v>
      </c>
      <c r="B1371" t="s">
        <v>2712</v>
      </c>
      <c r="C1371" t="s">
        <v>14</v>
      </c>
      <c r="D1371" t="s">
        <v>2713</v>
      </c>
      <c r="E1371" t="s">
        <v>4</v>
      </c>
      <c r="F1371" t="s">
        <v>12139</v>
      </c>
    </row>
    <row r="1372" spans="1:6" x14ac:dyDescent="0.2">
      <c r="A1372" t="s">
        <v>5</v>
      </c>
      <c r="B1372" t="s">
        <v>2714</v>
      </c>
      <c r="C1372" t="s">
        <v>14</v>
      </c>
      <c r="D1372" t="s">
        <v>2715</v>
      </c>
      <c r="E1372" t="s">
        <v>4</v>
      </c>
      <c r="F1372" t="s">
        <v>12143</v>
      </c>
    </row>
    <row r="1373" spans="1:6" x14ac:dyDescent="0.2">
      <c r="A1373" t="s">
        <v>5</v>
      </c>
      <c r="B1373" t="s">
        <v>2716</v>
      </c>
      <c r="C1373" t="s">
        <v>14</v>
      </c>
      <c r="D1373" t="s">
        <v>2717</v>
      </c>
      <c r="E1373" t="s">
        <v>4</v>
      </c>
      <c r="F1373" t="s">
        <v>12139</v>
      </c>
    </row>
    <row r="1374" spans="1:6" x14ac:dyDescent="0.2">
      <c r="A1374" t="s">
        <v>5</v>
      </c>
      <c r="B1374" t="s">
        <v>2718</v>
      </c>
      <c r="C1374" t="s">
        <v>14</v>
      </c>
      <c r="D1374" t="s">
        <v>2719</v>
      </c>
      <c r="E1374" t="s">
        <v>4</v>
      </c>
      <c r="F1374" t="s">
        <v>12147</v>
      </c>
    </row>
    <row r="1375" spans="1:6" x14ac:dyDescent="0.2">
      <c r="A1375" t="s">
        <v>5</v>
      </c>
      <c r="B1375" t="s">
        <v>2720</v>
      </c>
      <c r="C1375" t="s">
        <v>14</v>
      </c>
      <c r="D1375" t="s">
        <v>2721</v>
      </c>
      <c r="E1375" t="s">
        <v>4</v>
      </c>
      <c r="F1375" t="s">
        <v>12147</v>
      </c>
    </row>
    <row r="1376" spans="1:6" x14ac:dyDescent="0.2">
      <c r="A1376" t="s">
        <v>0</v>
      </c>
      <c r="B1376" t="s">
        <v>2722</v>
      </c>
      <c r="C1376" t="s">
        <v>14</v>
      </c>
      <c r="D1376" t="s">
        <v>2723</v>
      </c>
      <c r="E1376" t="s">
        <v>4</v>
      </c>
      <c r="F1376" t="s">
        <v>12139</v>
      </c>
    </row>
    <row r="1377" spans="1:6" x14ac:dyDescent="0.2">
      <c r="A1377" t="s">
        <v>0</v>
      </c>
      <c r="B1377" t="s">
        <v>2724</v>
      </c>
      <c r="C1377" t="s">
        <v>14</v>
      </c>
      <c r="D1377" t="s">
        <v>1013</v>
      </c>
      <c r="E1377" t="s">
        <v>4</v>
      </c>
      <c r="F1377" t="s">
        <v>3</v>
      </c>
    </row>
    <row r="1378" spans="1:6" x14ac:dyDescent="0.2">
      <c r="A1378" t="s">
        <v>5</v>
      </c>
      <c r="B1378" t="s">
        <v>2725</v>
      </c>
      <c r="C1378" t="s">
        <v>14</v>
      </c>
      <c r="D1378" t="s">
        <v>2726</v>
      </c>
      <c r="E1378" t="s">
        <v>4</v>
      </c>
      <c r="F1378" t="s">
        <v>12143</v>
      </c>
    </row>
    <row r="1379" spans="1:6" x14ac:dyDescent="0.2">
      <c r="A1379" t="s">
        <v>5</v>
      </c>
      <c r="B1379" t="s">
        <v>2727</v>
      </c>
      <c r="C1379" t="s">
        <v>14</v>
      </c>
      <c r="D1379" t="s">
        <v>2728</v>
      </c>
      <c r="E1379" t="s">
        <v>4</v>
      </c>
      <c r="F1379" t="s">
        <v>12158</v>
      </c>
    </row>
    <row r="1380" spans="1:6" x14ac:dyDescent="0.2">
      <c r="A1380" t="s">
        <v>5</v>
      </c>
      <c r="B1380" t="s">
        <v>2729</v>
      </c>
      <c r="C1380" t="s">
        <v>14</v>
      </c>
      <c r="D1380" t="s">
        <v>2730</v>
      </c>
      <c r="E1380" t="s">
        <v>4</v>
      </c>
      <c r="F1380" t="s">
        <v>12139</v>
      </c>
    </row>
    <row r="1381" spans="1:6" x14ac:dyDescent="0.2">
      <c r="A1381" t="s">
        <v>5</v>
      </c>
      <c r="B1381" t="s">
        <v>2731</v>
      </c>
      <c r="C1381" t="s">
        <v>14</v>
      </c>
      <c r="D1381" t="s">
        <v>2732</v>
      </c>
      <c r="E1381" t="s">
        <v>4</v>
      </c>
      <c r="F1381" t="s">
        <v>12139</v>
      </c>
    </row>
    <row r="1382" spans="1:6" x14ac:dyDescent="0.2">
      <c r="A1382" t="s">
        <v>5</v>
      </c>
      <c r="B1382" t="s">
        <v>2733</v>
      </c>
      <c r="C1382" t="s">
        <v>14</v>
      </c>
      <c r="D1382" t="s">
        <v>2734</v>
      </c>
      <c r="E1382" t="s">
        <v>4</v>
      </c>
      <c r="F1382" t="s">
        <v>12153</v>
      </c>
    </row>
    <row r="1383" spans="1:6" x14ac:dyDescent="0.2">
      <c r="A1383" t="s">
        <v>0</v>
      </c>
      <c r="B1383" t="s">
        <v>2735</v>
      </c>
      <c r="C1383" t="s">
        <v>14</v>
      </c>
      <c r="D1383" t="s">
        <v>2736</v>
      </c>
      <c r="E1383" t="s">
        <v>4</v>
      </c>
      <c r="F1383" t="s">
        <v>12139</v>
      </c>
    </row>
    <row r="1384" spans="1:6" x14ac:dyDescent="0.2">
      <c r="A1384" t="s">
        <v>5</v>
      </c>
      <c r="B1384" t="s">
        <v>2737</v>
      </c>
      <c r="C1384" t="s">
        <v>14</v>
      </c>
      <c r="D1384" t="s">
        <v>2703</v>
      </c>
      <c r="E1384" t="s">
        <v>4</v>
      </c>
      <c r="F1384" t="s">
        <v>12149</v>
      </c>
    </row>
    <row r="1385" spans="1:6" x14ac:dyDescent="0.2">
      <c r="A1385" t="s">
        <v>5</v>
      </c>
      <c r="B1385" t="s">
        <v>2738</v>
      </c>
      <c r="C1385" t="s">
        <v>14</v>
      </c>
      <c r="D1385" t="s">
        <v>2739</v>
      </c>
      <c r="E1385" t="s">
        <v>4</v>
      </c>
      <c r="F1385" t="s">
        <v>12143</v>
      </c>
    </row>
    <row r="1386" spans="1:6" x14ac:dyDescent="0.2">
      <c r="A1386" t="s">
        <v>5</v>
      </c>
      <c r="B1386" t="s">
        <v>2740</v>
      </c>
      <c r="C1386" t="s">
        <v>14</v>
      </c>
      <c r="D1386" t="s">
        <v>2741</v>
      </c>
      <c r="E1386" t="s">
        <v>4</v>
      </c>
      <c r="F1386" t="s">
        <v>12139</v>
      </c>
    </row>
    <row r="1387" spans="1:6" x14ac:dyDescent="0.2">
      <c r="A1387" t="s">
        <v>5</v>
      </c>
      <c r="B1387" t="s">
        <v>2742</v>
      </c>
      <c r="C1387" t="s">
        <v>14</v>
      </c>
      <c r="D1387" t="s">
        <v>2743</v>
      </c>
      <c r="E1387" t="s">
        <v>4</v>
      </c>
      <c r="F1387" t="s">
        <v>12143</v>
      </c>
    </row>
    <row r="1388" spans="1:6" x14ac:dyDescent="0.2">
      <c r="A1388" t="s">
        <v>5</v>
      </c>
      <c r="B1388" t="s">
        <v>2744</v>
      </c>
      <c r="C1388" t="s">
        <v>14</v>
      </c>
      <c r="D1388" t="s">
        <v>2745</v>
      </c>
      <c r="E1388" t="s">
        <v>4</v>
      </c>
      <c r="F1388" t="s">
        <v>12139</v>
      </c>
    </row>
    <row r="1389" spans="1:6" x14ac:dyDescent="0.2">
      <c r="A1389" t="s">
        <v>5</v>
      </c>
      <c r="B1389" t="s">
        <v>2746</v>
      </c>
      <c r="C1389" t="s">
        <v>14</v>
      </c>
      <c r="D1389" t="s">
        <v>2747</v>
      </c>
      <c r="E1389" t="s">
        <v>4</v>
      </c>
      <c r="F1389" t="s">
        <v>12153</v>
      </c>
    </row>
    <row r="1390" spans="1:6" x14ac:dyDescent="0.2">
      <c r="A1390" t="s">
        <v>5</v>
      </c>
      <c r="B1390" t="s">
        <v>2748</v>
      </c>
      <c r="C1390" t="s">
        <v>14</v>
      </c>
      <c r="D1390" t="s">
        <v>2749</v>
      </c>
      <c r="E1390" t="s">
        <v>4</v>
      </c>
      <c r="F1390" t="s">
        <v>12139</v>
      </c>
    </row>
    <row r="1391" spans="1:6" x14ac:dyDescent="0.2">
      <c r="A1391" t="s">
        <v>5</v>
      </c>
      <c r="B1391" t="s">
        <v>2750</v>
      </c>
      <c r="C1391" t="s">
        <v>14</v>
      </c>
      <c r="D1391" t="s">
        <v>92</v>
      </c>
      <c r="E1391" t="s">
        <v>4</v>
      </c>
      <c r="F1391" t="s">
        <v>3</v>
      </c>
    </row>
    <row r="1392" spans="1:6" x14ac:dyDescent="0.2">
      <c r="A1392" t="s">
        <v>102</v>
      </c>
      <c r="B1392" t="s">
        <v>2751</v>
      </c>
      <c r="C1392" t="s">
        <v>14</v>
      </c>
      <c r="D1392" t="s">
        <v>2752</v>
      </c>
      <c r="E1392" t="s">
        <v>4</v>
      </c>
      <c r="F1392" t="s">
        <v>12150</v>
      </c>
    </row>
    <row r="1393" spans="1:6" x14ac:dyDescent="0.2">
      <c r="A1393" t="s">
        <v>5</v>
      </c>
      <c r="B1393" t="s">
        <v>2753</v>
      </c>
      <c r="C1393" t="s">
        <v>14</v>
      </c>
      <c r="D1393" t="s">
        <v>2754</v>
      </c>
      <c r="E1393" t="s">
        <v>4</v>
      </c>
      <c r="F1393" t="s">
        <v>12143</v>
      </c>
    </row>
    <row r="1394" spans="1:6" x14ac:dyDescent="0.2">
      <c r="A1394" t="s">
        <v>5</v>
      </c>
      <c r="B1394" t="s">
        <v>2755</v>
      </c>
      <c r="C1394" t="s">
        <v>14</v>
      </c>
      <c r="D1394" t="s">
        <v>2756</v>
      </c>
      <c r="E1394" t="s">
        <v>4</v>
      </c>
      <c r="F1394" t="s">
        <v>12139</v>
      </c>
    </row>
    <row r="1395" spans="1:6" ht="57" x14ac:dyDescent="0.2">
      <c r="A1395" t="s">
        <v>102</v>
      </c>
      <c r="B1395" t="s">
        <v>2757</v>
      </c>
      <c r="C1395" t="s">
        <v>14</v>
      </c>
      <c r="D1395" s="2" t="s">
        <v>2758</v>
      </c>
      <c r="E1395" t="s">
        <v>4</v>
      </c>
      <c r="F1395" t="s">
        <v>12143</v>
      </c>
    </row>
    <row r="1396" spans="1:6" x14ac:dyDescent="0.2">
      <c r="A1396" t="s">
        <v>5</v>
      </c>
      <c r="B1396" t="s">
        <v>2759</v>
      </c>
      <c r="C1396" t="s">
        <v>14</v>
      </c>
      <c r="D1396" t="s">
        <v>2760</v>
      </c>
      <c r="E1396" t="s">
        <v>4</v>
      </c>
      <c r="F1396" t="s">
        <v>12153</v>
      </c>
    </row>
    <row r="1397" spans="1:6" x14ac:dyDescent="0.2">
      <c r="A1397" t="s">
        <v>5</v>
      </c>
      <c r="B1397" t="s">
        <v>2761</v>
      </c>
      <c r="C1397" t="s">
        <v>14</v>
      </c>
      <c r="D1397" t="s">
        <v>2762</v>
      </c>
      <c r="E1397" t="s">
        <v>4</v>
      </c>
      <c r="F1397" t="s">
        <v>12139</v>
      </c>
    </row>
    <row r="1398" spans="1:6" x14ac:dyDescent="0.2">
      <c r="A1398" t="s">
        <v>102</v>
      </c>
      <c r="B1398" t="s">
        <v>2763</v>
      </c>
      <c r="C1398" t="s">
        <v>14</v>
      </c>
      <c r="D1398" t="s">
        <v>2764</v>
      </c>
      <c r="E1398" t="s">
        <v>4</v>
      </c>
      <c r="F1398" t="s">
        <v>12150</v>
      </c>
    </row>
    <row r="1399" spans="1:6" x14ac:dyDescent="0.2">
      <c r="A1399" t="s">
        <v>5</v>
      </c>
      <c r="B1399" t="s">
        <v>2765</v>
      </c>
      <c r="C1399" t="s">
        <v>14</v>
      </c>
      <c r="D1399" t="s">
        <v>2766</v>
      </c>
      <c r="E1399" t="s">
        <v>4</v>
      </c>
      <c r="F1399" t="s">
        <v>12143</v>
      </c>
    </row>
    <row r="1400" spans="1:6" x14ac:dyDescent="0.2">
      <c r="A1400" t="s">
        <v>5</v>
      </c>
      <c r="B1400" t="s">
        <v>2767</v>
      </c>
      <c r="C1400" t="s">
        <v>14</v>
      </c>
      <c r="D1400" t="s">
        <v>1370</v>
      </c>
      <c r="E1400" t="s">
        <v>4</v>
      </c>
      <c r="F1400" t="s">
        <v>12139</v>
      </c>
    </row>
    <row r="1401" spans="1:6" x14ac:dyDescent="0.2">
      <c r="A1401" t="s">
        <v>102</v>
      </c>
      <c r="B1401" t="s">
        <v>2768</v>
      </c>
      <c r="C1401" t="s">
        <v>14</v>
      </c>
      <c r="D1401" t="s">
        <v>2769</v>
      </c>
      <c r="E1401" t="s">
        <v>4</v>
      </c>
      <c r="F1401" t="s">
        <v>12143</v>
      </c>
    </row>
    <row r="1402" spans="1:6" x14ac:dyDescent="0.2">
      <c r="A1402" t="s">
        <v>5</v>
      </c>
      <c r="B1402" t="s">
        <v>2770</v>
      </c>
      <c r="C1402" t="s">
        <v>14</v>
      </c>
      <c r="D1402" t="s">
        <v>2771</v>
      </c>
      <c r="E1402" t="s">
        <v>4</v>
      </c>
      <c r="F1402" t="s">
        <v>12150</v>
      </c>
    </row>
    <row r="1403" spans="1:6" x14ac:dyDescent="0.2">
      <c r="A1403" t="s">
        <v>0</v>
      </c>
      <c r="B1403" t="s">
        <v>2772</v>
      </c>
      <c r="C1403" t="s">
        <v>14</v>
      </c>
      <c r="D1403" t="s">
        <v>2773</v>
      </c>
      <c r="E1403" t="s">
        <v>4</v>
      </c>
      <c r="F1403" t="s">
        <v>12139</v>
      </c>
    </row>
    <row r="1404" spans="1:6" x14ac:dyDescent="0.2">
      <c r="A1404" t="s">
        <v>5</v>
      </c>
      <c r="B1404" t="s">
        <v>2774</v>
      </c>
      <c r="C1404" t="s">
        <v>14</v>
      </c>
      <c r="D1404" t="s">
        <v>974</v>
      </c>
      <c r="E1404" t="s">
        <v>4</v>
      </c>
      <c r="F1404" t="s">
        <v>12139</v>
      </c>
    </row>
    <row r="1405" spans="1:6" x14ac:dyDescent="0.2">
      <c r="A1405" t="s">
        <v>0</v>
      </c>
      <c r="B1405" t="s">
        <v>2775</v>
      </c>
      <c r="C1405" t="s">
        <v>14</v>
      </c>
      <c r="D1405" t="s">
        <v>2776</v>
      </c>
      <c r="E1405" t="s">
        <v>4</v>
      </c>
      <c r="F1405" t="s">
        <v>12149</v>
      </c>
    </row>
    <row r="1406" spans="1:6" x14ac:dyDescent="0.2">
      <c r="A1406" t="s">
        <v>5</v>
      </c>
      <c r="B1406" t="s">
        <v>2777</v>
      </c>
      <c r="C1406" t="s">
        <v>14</v>
      </c>
      <c r="D1406" t="s">
        <v>2778</v>
      </c>
      <c r="E1406" t="s">
        <v>4</v>
      </c>
      <c r="F1406" t="s">
        <v>3</v>
      </c>
    </row>
    <row r="1407" spans="1:6" x14ac:dyDescent="0.2">
      <c r="A1407" t="s">
        <v>5</v>
      </c>
      <c r="B1407" t="s">
        <v>2779</v>
      </c>
      <c r="C1407" t="s">
        <v>14</v>
      </c>
      <c r="D1407" t="s">
        <v>2780</v>
      </c>
      <c r="E1407" t="s">
        <v>4</v>
      </c>
      <c r="F1407" t="s">
        <v>12143</v>
      </c>
    </row>
    <row r="1408" spans="1:6" x14ac:dyDescent="0.2">
      <c r="A1408" t="s">
        <v>5</v>
      </c>
      <c r="B1408" t="s">
        <v>2781</v>
      </c>
      <c r="C1408" t="s">
        <v>14</v>
      </c>
      <c r="D1408" t="s">
        <v>92</v>
      </c>
      <c r="E1408" t="s">
        <v>4</v>
      </c>
      <c r="F1408" t="s">
        <v>3</v>
      </c>
    </row>
    <row r="1409" spans="1:6" x14ac:dyDescent="0.2">
      <c r="A1409" t="s">
        <v>5</v>
      </c>
      <c r="B1409" t="s">
        <v>2782</v>
      </c>
      <c r="C1409" t="s">
        <v>14</v>
      </c>
      <c r="D1409" t="s">
        <v>2783</v>
      </c>
      <c r="E1409" t="s">
        <v>4</v>
      </c>
      <c r="F1409" t="s">
        <v>12139</v>
      </c>
    </row>
    <row r="1410" spans="1:6" x14ac:dyDescent="0.2">
      <c r="A1410" t="s">
        <v>5</v>
      </c>
      <c r="B1410" t="s">
        <v>2784</v>
      </c>
      <c r="C1410" t="s">
        <v>14</v>
      </c>
      <c r="D1410" t="s">
        <v>2785</v>
      </c>
      <c r="E1410" t="s">
        <v>4</v>
      </c>
      <c r="F1410" t="s">
        <v>12139</v>
      </c>
    </row>
    <row r="1411" spans="1:6" x14ac:dyDescent="0.2">
      <c r="A1411" t="s">
        <v>5</v>
      </c>
      <c r="B1411" t="s">
        <v>2786</v>
      </c>
      <c r="C1411" t="s">
        <v>14</v>
      </c>
      <c r="D1411" t="s">
        <v>2787</v>
      </c>
      <c r="E1411" t="s">
        <v>4</v>
      </c>
      <c r="F1411" t="s">
        <v>12139</v>
      </c>
    </row>
    <row r="1412" spans="1:6" x14ac:dyDescent="0.2">
      <c r="A1412" t="s">
        <v>5</v>
      </c>
      <c r="B1412" t="s">
        <v>2788</v>
      </c>
      <c r="C1412" t="s">
        <v>14</v>
      </c>
      <c r="E1412" t="s">
        <v>2789</v>
      </c>
      <c r="F1412" t="s">
        <v>12150</v>
      </c>
    </row>
    <row r="1413" spans="1:6" x14ac:dyDescent="0.2">
      <c r="A1413" t="s">
        <v>0</v>
      </c>
      <c r="B1413" t="s">
        <v>2790</v>
      </c>
      <c r="C1413" t="s">
        <v>14</v>
      </c>
      <c r="D1413" t="s">
        <v>2791</v>
      </c>
      <c r="E1413" t="s">
        <v>4</v>
      </c>
      <c r="F1413" t="s">
        <v>12143</v>
      </c>
    </row>
    <row r="1414" spans="1:6" x14ac:dyDescent="0.2">
      <c r="A1414" t="s">
        <v>118</v>
      </c>
      <c r="B1414" t="s">
        <v>2792</v>
      </c>
      <c r="C1414" t="s">
        <v>14</v>
      </c>
      <c r="D1414" t="s">
        <v>2793</v>
      </c>
      <c r="E1414" t="s">
        <v>4</v>
      </c>
      <c r="F1414" t="s">
        <v>12143</v>
      </c>
    </row>
    <row r="1415" spans="1:6" x14ac:dyDescent="0.2">
      <c r="A1415" t="s">
        <v>5</v>
      </c>
      <c r="B1415" t="s">
        <v>2794</v>
      </c>
      <c r="C1415" t="s">
        <v>14</v>
      </c>
      <c r="D1415" t="s">
        <v>2795</v>
      </c>
      <c r="E1415" t="s">
        <v>4</v>
      </c>
      <c r="F1415" t="s">
        <v>12139</v>
      </c>
    </row>
    <row r="1416" spans="1:6" x14ac:dyDescent="0.2">
      <c r="A1416" t="s">
        <v>5</v>
      </c>
      <c r="B1416" t="s">
        <v>2796</v>
      </c>
      <c r="C1416" t="s">
        <v>14</v>
      </c>
      <c r="D1416" t="s">
        <v>2797</v>
      </c>
      <c r="E1416" t="s">
        <v>4</v>
      </c>
      <c r="F1416" t="s">
        <v>12139</v>
      </c>
    </row>
    <row r="1417" spans="1:6" x14ac:dyDescent="0.2">
      <c r="A1417" t="s">
        <v>5</v>
      </c>
      <c r="B1417" t="s">
        <v>2798</v>
      </c>
      <c r="C1417" t="s">
        <v>14</v>
      </c>
      <c r="D1417" t="s">
        <v>2799</v>
      </c>
      <c r="E1417" t="s">
        <v>4</v>
      </c>
      <c r="F1417" t="s">
        <v>12139</v>
      </c>
    </row>
    <row r="1418" spans="1:6" x14ac:dyDescent="0.2">
      <c r="A1418" t="s">
        <v>5</v>
      </c>
      <c r="B1418" t="s">
        <v>2800</v>
      </c>
      <c r="C1418" t="s">
        <v>14</v>
      </c>
      <c r="D1418" t="s">
        <v>2801</v>
      </c>
      <c r="E1418" t="s">
        <v>4</v>
      </c>
      <c r="F1418" t="s">
        <v>12139</v>
      </c>
    </row>
    <row r="1419" spans="1:6" x14ac:dyDescent="0.2">
      <c r="A1419" t="s">
        <v>102</v>
      </c>
      <c r="B1419" t="s">
        <v>2802</v>
      </c>
      <c r="C1419" t="s">
        <v>14</v>
      </c>
      <c r="D1419" t="s">
        <v>2803</v>
      </c>
      <c r="E1419" t="s">
        <v>4</v>
      </c>
      <c r="F1419" t="s">
        <v>12140</v>
      </c>
    </row>
    <row r="1420" spans="1:6" x14ac:dyDescent="0.2">
      <c r="A1420" t="s">
        <v>5</v>
      </c>
      <c r="B1420" t="s">
        <v>2804</v>
      </c>
      <c r="C1420" t="s">
        <v>14</v>
      </c>
      <c r="D1420" t="s">
        <v>2805</v>
      </c>
      <c r="E1420" t="s">
        <v>4</v>
      </c>
      <c r="F1420" t="s">
        <v>3</v>
      </c>
    </row>
    <row r="1421" spans="1:6" x14ac:dyDescent="0.2">
      <c r="A1421" t="s">
        <v>5</v>
      </c>
      <c r="B1421" t="s">
        <v>2806</v>
      </c>
      <c r="C1421" t="s">
        <v>14</v>
      </c>
      <c r="D1421" t="s">
        <v>2807</v>
      </c>
      <c r="E1421" t="s">
        <v>4</v>
      </c>
      <c r="F1421" t="s">
        <v>12139</v>
      </c>
    </row>
    <row r="1422" spans="1:6" x14ac:dyDescent="0.2">
      <c r="A1422" t="s">
        <v>5</v>
      </c>
      <c r="B1422" t="s">
        <v>2808</v>
      </c>
      <c r="C1422" t="s">
        <v>14</v>
      </c>
      <c r="D1422" t="s">
        <v>2809</v>
      </c>
      <c r="E1422" t="s">
        <v>4</v>
      </c>
      <c r="F1422" t="s">
        <v>12143</v>
      </c>
    </row>
    <row r="1423" spans="1:6" x14ac:dyDescent="0.2">
      <c r="A1423" t="s">
        <v>5</v>
      </c>
      <c r="B1423" t="s">
        <v>2810</v>
      </c>
      <c r="C1423" t="s">
        <v>14</v>
      </c>
      <c r="D1423" t="s">
        <v>480</v>
      </c>
      <c r="E1423" t="s">
        <v>4</v>
      </c>
      <c r="F1423" t="s">
        <v>12153</v>
      </c>
    </row>
    <row r="1424" spans="1:6" x14ac:dyDescent="0.2">
      <c r="A1424" t="s">
        <v>5</v>
      </c>
      <c r="B1424" t="s">
        <v>2811</v>
      </c>
      <c r="C1424" t="s">
        <v>14</v>
      </c>
      <c r="D1424" t="s">
        <v>2550</v>
      </c>
      <c r="E1424" t="s">
        <v>4</v>
      </c>
      <c r="F1424" t="s">
        <v>12143</v>
      </c>
    </row>
    <row r="1425" spans="1:6" x14ac:dyDescent="0.2">
      <c r="A1425" t="s">
        <v>5</v>
      </c>
      <c r="B1425" t="s">
        <v>2812</v>
      </c>
      <c r="C1425" t="s">
        <v>14</v>
      </c>
      <c r="D1425" t="s">
        <v>2813</v>
      </c>
      <c r="E1425" t="s">
        <v>4</v>
      </c>
      <c r="F1425" t="s">
        <v>12139</v>
      </c>
    </row>
    <row r="1426" spans="1:6" x14ac:dyDescent="0.2">
      <c r="A1426" t="s">
        <v>5</v>
      </c>
      <c r="B1426" t="s">
        <v>2814</v>
      </c>
      <c r="C1426" t="s">
        <v>14</v>
      </c>
      <c r="D1426" t="s">
        <v>2815</v>
      </c>
      <c r="E1426" t="s">
        <v>4</v>
      </c>
      <c r="F1426" t="s">
        <v>12146</v>
      </c>
    </row>
    <row r="1427" spans="1:6" x14ac:dyDescent="0.2">
      <c r="A1427" t="s">
        <v>5</v>
      </c>
      <c r="B1427" t="s">
        <v>2816</v>
      </c>
      <c r="C1427" t="s">
        <v>14</v>
      </c>
      <c r="D1427" t="s">
        <v>2817</v>
      </c>
      <c r="E1427" t="s">
        <v>4</v>
      </c>
      <c r="F1427" t="s">
        <v>3</v>
      </c>
    </row>
    <row r="1428" spans="1:6" x14ac:dyDescent="0.2">
      <c r="A1428" t="s">
        <v>102</v>
      </c>
      <c r="B1428" t="s">
        <v>2818</v>
      </c>
      <c r="C1428" t="s">
        <v>14</v>
      </c>
      <c r="D1428" t="s">
        <v>2819</v>
      </c>
      <c r="E1428" t="s">
        <v>4</v>
      </c>
      <c r="F1428" t="s">
        <v>12139</v>
      </c>
    </row>
    <row r="1429" spans="1:6" x14ac:dyDescent="0.2">
      <c r="A1429" t="s">
        <v>102</v>
      </c>
      <c r="B1429" t="s">
        <v>2820</v>
      </c>
      <c r="C1429" t="s">
        <v>14</v>
      </c>
      <c r="D1429" t="s">
        <v>2821</v>
      </c>
      <c r="E1429" t="s">
        <v>4</v>
      </c>
      <c r="F1429" t="s">
        <v>12139</v>
      </c>
    </row>
    <row r="1430" spans="1:6" x14ac:dyDescent="0.2">
      <c r="A1430" t="s">
        <v>5</v>
      </c>
      <c r="B1430" t="s">
        <v>2822</v>
      </c>
      <c r="C1430" t="s">
        <v>14</v>
      </c>
      <c r="D1430" t="s">
        <v>2823</v>
      </c>
      <c r="E1430" t="s">
        <v>4</v>
      </c>
      <c r="F1430" t="s">
        <v>12143</v>
      </c>
    </row>
    <row r="1431" spans="1:6" x14ac:dyDescent="0.2">
      <c r="A1431" t="s">
        <v>5</v>
      </c>
      <c r="B1431" t="s">
        <v>2824</v>
      </c>
      <c r="C1431" t="s">
        <v>14</v>
      </c>
      <c r="D1431" t="s">
        <v>2825</v>
      </c>
      <c r="E1431" t="s">
        <v>4</v>
      </c>
      <c r="F1431" t="s">
        <v>12139</v>
      </c>
    </row>
    <row r="1432" spans="1:6" x14ac:dyDescent="0.2">
      <c r="A1432" t="s">
        <v>102</v>
      </c>
      <c r="B1432" t="s">
        <v>2826</v>
      </c>
      <c r="C1432" t="s">
        <v>14</v>
      </c>
      <c r="D1432" t="s">
        <v>2827</v>
      </c>
      <c r="E1432" t="s">
        <v>4</v>
      </c>
      <c r="F1432" t="s">
        <v>12147</v>
      </c>
    </row>
    <row r="1433" spans="1:6" x14ac:dyDescent="0.2">
      <c r="A1433" t="s">
        <v>102</v>
      </c>
      <c r="B1433" t="s">
        <v>2828</v>
      </c>
      <c r="C1433" t="s">
        <v>14</v>
      </c>
      <c r="D1433" t="s">
        <v>2829</v>
      </c>
      <c r="E1433" t="s">
        <v>4</v>
      </c>
      <c r="F1433" t="s">
        <v>12139</v>
      </c>
    </row>
    <row r="1434" spans="1:6" x14ac:dyDescent="0.2">
      <c r="A1434" t="s">
        <v>5</v>
      </c>
      <c r="B1434" t="s">
        <v>2830</v>
      </c>
      <c r="C1434" t="s">
        <v>14</v>
      </c>
      <c r="D1434" t="s">
        <v>2831</v>
      </c>
      <c r="E1434" t="s">
        <v>4</v>
      </c>
      <c r="F1434" t="s">
        <v>12150</v>
      </c>
    </row>
    <row r="1435" spans="1:6" x14ac:dyDescent="0.2">
      <c r="A1435" t="s">
        <v>5</v>
      </c>
      <c r="B1435" t="s">
        <v>2832</v>
      </c>
      <c r="C1435" t="s">
        <v>14</v>
      </c>
      <c r="D1435" t="s">
        <v>2833</v>
      </c>
      <c r="E1435" t="s">
        <v>4</v>
      </c>
      <c r="F1435" t="s">
        <v>12147</v>
      </c>
    </row>
    <row r="1436" spans="1:6" x14ac:dyDescent="0.2">
      <c r="A1436" t="s">
        <v>5</v>
      </c>
      <c r="B1436" t="s">
        <v>2834</v>
      </c>
      <c r="C1436" t="s">
        <v>14</v>
      </c>
      <c r="D1436" t="s">
        <v>2835</v>
      </c>
      <c r="E1436" t="s">
        <v>4</v>
      </c>
      <c r="F1436" t="s">
        <v>12139</v>
      </c>
    </row>
    <row r="1437" spans="1:6" x14ac:dyDescent="0.2">
      <c r="A1437" t="s">
        <v>5</v>
      </c>
      <c r="B1437" t="s">
        <v>2836</v>
      </c>
      <c r="C1437" t="s">
        <v>14</v>
      </c>
      <c r="D1437" t="s">
        <v>2711</v>
      </c>
      <c r="E1437" t="s">
        <v>4</v>
      </c>
      <c r="F1437" t="s">
        <v>12139</v>
      </c>
    </row>
    <row r="1438" spans="1:6" x14ac:dyDescent="0.2">
      <c r="A1438" t="s">
        <v>5</v>
      </c>
      <c r="B1438" t="s">
        <v>2837</v>
      </c>
      <c r="C1438" t="s">
        <v>14</v>
      </c>
      <c r="D1438" t="s">
        <v>2838</v>
      </c>
      <c r="E1438" t="s">
        <v>4</v>
      </c>
      <c r="F1438" t="s">
        <v>12141</v>
      </c>
    </row>
    <row r="1439" spans="1:6" x14ac:dyDescent="0.2">
      <c r="A1439" t="s">
        <v>5</v>
      </c>
      <c r="B1439" t="s">
        <v>2839</v>
      </c>
      <c r="C1439" t="s">
        <v>14</v>
      </c>
      <c r="D1439" t="s">
        <v>2840</v>
      </c>
      <c r="E1439" t="s">
        <v>4</v>
      </c>
      <c r="F1439" t="s">
        <v>12139</v>
      </c>
    </row>
    <row r="1440" spans="1:6" x14ac:dyDescent="0.2">
      <c r="A1440" t="s">
        <v>102</v>
      </c>
      <c r="B1440" t="s">
        <v>2841</v>
      </c>
      <c r="C1440" t="s">
        <v>14</v>
      </c>
      <c r="D1440" t="s">
        <v>2842</v>
      </c>
      <c r="E1440" t="s">
        <v>4</v>
      </c>
      <c r="F1440" t="s">
        <v>12139</v>
      </c>
    </row>
    <row r="1441" spans="1:6" x14ac:dyDescent="0.2">
      <c r="A1441" t="s">
        <v>5</v>
      </c>
      <c r="B1441" t="s">
        <v>2843</v>
      </c>
      <c r="C1441" t="s">
        <v>14</v>
      </c>
      <c r="D1441" t="s">
        <v>2844</v>
      </c>
      <c r="E1441" t="s">
        <v>4</v>
      </c>
      <c r="F1441" t="s">
        <v>12139</v>
      </c>
    </row>
    <row r="1442" spans="1:6" x14ac:dyDescent="0.2">
      <c r="A1442" t="s">
        <v>5</v>
      </c>
      <c r="B1442" t="s">
        <v>2845</v>
      </c>
      <c r="C1442" t="s">
        <v>14</v>
      </c>
      <c r="D1442" t="s">
        <v>2846</v>
      </c>
      <c r="E1442" t="s">
        <v>4</v>
      </c>
      <c r="F1442" t="s">
        <v>12139</v>
      </c>
    </row>
    <row r="1443" spans="1:6" x14ac:dyDescent="0.2">
      <c r="A1443" t="s">
        <v>5</v>
      </c>
      <c r="B1443" t="s">
        <v>2847</v>
      </c>
      <c r="C1443" t="s">
        <v>14</v>
      </c>
      <c r="D1443" t="s">
        <v>2848</v>
      </c>
      <c r="E1443" t="s">
        <v>4</v>
      </c>
      <c r="F1443" t="s">
        <v>12143</v>
      </c>
    </row>
    <row r="1444" spans="1:6" x14ac:dyDescent="0.2">
      <c r="A1444" t="s">
        <v>5</v>
      </c>
      <c r="B1444" t="s">
        <v>2849</v>
      </c>
      <c r="C1444" t="s">
        <v>14</v>
      </c>
      <c r="D1444" t="s">
        <v>2850</v>
      </c>
      <c r="E1444" t="s">
        <v>4</v>
      </c>
      <c r="F1444" t="s">
        <v>12139</v>
      </c>
    </row>
    <row r="1445" spans="1:6" x14ac:dyDescent="0.2">
      <c r="A1445" t="s">
        <v>0</v>
      </c>
      <c r="B1445" t="s">
        <v>2851</v>
      </c>
      <c r="C1445" t="s">
        <v>14</v>
      </c>
      <c r="D1445" t="s">
        <v>2852</v>
      </c>
      <c r="E1445" t="s">
        <v>4</v>
      </c>
      <c r="F1445" t="s">
        <v>12139</v>
      </c>
    </row>
    <row r="1446" spans="1:6" x14ac:dyDescent="0.2">
      <c r="A1446" t="s">
        <v>102</v>
      </c>
      <c r="B1446" t="s">
        <v>2853</v>
      </c>
      <c r="C1446" t="s">
        <v>14</v>
      </c>
      <c r="D1446" t="s">
        <v>2854</v>
      </c>
      <c r="E1446" t="s">
        <v>4</v>
      </c>
      <c r="F1446" t="s">
        <v>12148</v>
      </c>
    </row>
    <row r="1447" spans="1:6" x14ac:dyDescent="0.2">
      <c r="A1447" t="s">
        <v>5</v>
      </c>
      <c r="B1447" t="s">
        <v>2855</v>
      </c>
      <c r="C1447" t="s">
        <v>14</v>
      </c>
      <c r="D1447" t="s">
        <v>2856</v>
      </c>
      <c r="E1447" t="s">
        <v>4</v>
      </c>
      <c r="F1447" t="s">
        <v>12139</v>
      </c>
    </row>
    <row r="1448" spans="1:6" x14ac:dyDescent="0.2">
      <c r="A1448" t="s">
        <v>5</v>
      </c>
      <c r="B1448" t="s">
        <v>2857</v>
      </c>
      <c r="C1448" t="s">
        <v>14</v>
      </c>
      <c r="D1448" t="s">
        <v>2858</v>
      </c>
      <c r="E1448" t="s">
        <v>4</v>
      </c>
      <c r="F1448" t="s">
        <v>12143</v>
      </c>
    </row>
    <row r="1449" spans="1:6" x14ac:dyDescent="0.2">
      <c r="A1449" t="s">
        <v>5</v>
      </c>
      <c r="B1449" t="s">
        <v>2859</v>
      </c>
      <c r="C1449" t="s">
        <v>14</v>
      </c>
      <c r="D1449" t="s">
        <v>2860</v>
      </c>
      <c r="E1449" t="s">
        <v>4</v>
      </c>
      <c r="F1449" t="s">
        <v>12139</v>
      </c>
    </row>
    <row r="1450" spans="1:6" x14ac:dyDescent="0.2">
      <c r="A1450" t="s">
        <v>5</v>
      </c>
      <c r="B1450" t="s">
        <v>2861</v>
      </c>
      <c r="C1450" t="s">
        <v>14</v>
      </c>
      <c r="D1450" t="s">
        <v>2862</v>
      </c>
      <c r="E1450" t="s">
        <v>4</v>
      </c>
      <c r="F1450" t="s">
        <v>12147</v>
      </c>
    </row>
    <row r="1451" spans="1:6" x14ac:dyDescent="0.2">
      <c r="A1451" t="s">
        <v>5</v>
      </c>
      <c r="B1451" t="s">
        <v>2863</v>
      </c>
      <c r="C1451" t="s">
        <v>14</v>
      </c>
      <c r="D1451" t="s">
        <v>2864</v>
      </c>
      <c r="E1451" t="s">
        <v>4</v>
      </c>
      <c r="F1451" t="s">
        <v>12155</v>
      </c>
    </row>
    <row r="1452" spans="1:6" x14ac:dyDescent="0.2">
      <c r="A1452" t="s">
        <v>5</v>
      </c>
      <c r="B1452" t="s">
        <v>2865</v>
      </c>
      <c r="C1452" t="s">
        <v>14</v>
      </c>
      <c r="D1452" t="s">
        <v>638</v>
      </c>
      <c r="E1452" t="s">
        <v>4</v>
      </c>
      <c r="F1452" t="s">
        <v>12139</v>
      </c>
    </row>
    <row r="1453" spans="1:6" x14ac:dyDescent="0.2">
      <c r="A1453" t="s">
        <v>5</v>
      </c>
      <c r="B1453" t="s">
        <v>2866</v>
      </c>
      <c r="C1453" t="s">
        <v>14</v>
      </c>
      <c r="D1453" t="s">
        <v>2867</v>
      </c>
      <c r="E1453" t="s">
        <v>4</v>
      </c>
      <c r="F1453" t="s">
        <v>12139</v>
      </c>
    </row>
    <row r="1454" spans="1:6" x14ac:dyDescent="0.2">
      <c r="A1454" t="s">
        <v>5</v>
      </c>
      <c r="B1454" t="s">
        <v>2868</v>
      </c>
      <c r="C1454" t="s">
        <v>14</v>
      </c>
      <c r="D1454" t="s">
        <v>2869</v>
      </c>
      <c r="E1454" t="s">
        <v>4</v>
      </c>
      <c r="F1454" t="s">
        <v>12143</v>
      </c>
    </row>
    <row r="1455" spans="1:6" x14ac:dyDescent="0.2">
      <c r="A1455" t="s">
        <v>0</v>
      </c>
      <c r="B1455" t="s">
        <v>2870</v>
      </c>
      <c r="C1455" t="s">
        <v>14</v>
      </c>
      <c r="D1455" t="s">
        <v>2871</v>
      </c>
      <c r="E1455" t="s">
        <v>4</v>
      </c>
      <c r="F1455" t="s">
        <v>12139</v>
      </c>
    </row>
    <row r="1456" spans="1:6" x14ac:dyDescent="0.2">
      <c r="A1456" t="s">
        <v>0</v>
      </c>
      <c r="B1456" t="s">
        <v>2872</v>
      </c>
      <c r="C1456" t="s">
        <v>14</v>
      </c>
      <c r="D1456" t="s">
        <v>2873</v>
      </c>
      <c r="E1456" t="s">
        <v>4</v>
      </c>
      <c r="F1456" t="s">
        <v>12139</v>
      </c>
    </row>
    <row r="1457" spans="1:6" x14ac:dyDescent="0.2">
      <c r="A1457" t="s">
        <v>5</v>
      </c>
      <c r="B1457" t="s">
        <v>2874</v>
      </c>
      <c r="C1457" t="s">
        <v>14</v>
      </c>
      <c r="D1457" t="s">
        <v>2875</v>
      </c>
      <c r="E1457" t="s">
        <v>4</v>
      </c>
      <c r="F1457" t="s">
        <v>12143</v>
      </c>
    </row>
    <row r="1458" spans="1:6" x14ac:dyDescent="0.2">
      <c r="A1458" t="s">
        <v>5</v>
      </c>
      <c r="B1458" t="s">
        <v>2876</v>
      </c>
      <c r="C1458" t="s">
        <v>14</v>
      </c>
      <c r="D1458" t="s">
        <v>2877</v>
      </c>
      <c r="E1458" t="s">
        <v>4</v>
      </c>
      <c r="F1458" t="s">
        <v>12150</v>
      </c>
    </row>
    <row r="1459" spans="1:6" x14ac:dyDescent="0.2">
      <c r="A1459" t="s">
        <v>5</v>
      </c>
      <c r="B1459" t="s">
        <v>2878</v>
      </c>
      <c r="C1459" t="s">
        <v>14</v>
      </c>
      <c r="D1459" t="s">
        <v>2879</v>
      </c>
      <c r="E1459" t="s">
        <v>4</v>
      </c>
      <c r="F1459" t="s">
        <v>12141</v>
      </c>
    </row>
    <row r="1460" spans="1:6" x14ac:dyDescent="0.2">
      <c r="A1460" t="s">
        <v>5</v>
      </c>
      <c r="B1460" t="s">
        <v>2880</v>
      </c>
      <c r="C1460" t="s">
        <v>14</v>
      </c>
      <c r="D1460" t="s">
        <v>2881</v>
      </c>
      <c r="E1460" t="s">
        <v>4</v>
      </c>
      <c r="F1460" t="s">
        <v>12139</v>
      </c>
    </row>
    <row r="1461" spans="1:6" x14ac:dyDescent="0.2">
      <c r="A1461" t="s">
        <v>5</v>
      </c>
      <c r="B1461" t="s">
        <v>2882</v>
      </c>
      <c r="C1461" t="s">
        <v>14</v>
      </c>
      <c r="D1461" t="s">
        <v>2883</v>
      </c>
      <c r="E1461" t="s">
        <v>4</v>
      </c>
      <c r="F1461" t="s">
        <v>12154</v>
      </c>
    </row>
    <row r="1462" spans="1:6" x14ac:dyDescent="0.2">
      <c r="A1462" t="s">
        <v>5</v>
      </c>
      <c r="B1462" t="s">
        <v>2884</v>
      </c>
      <c r="C1462" t="s">
        <v>14</v>
      </c>
      <c r="D1462" t="s">
        <v>2885</v>
      </c>
      <c r="E1462" t="s">
        <v>4</v>
      </c>
      <c r="F1462" t="s">
        <v>12145</v>
      </c>
    </row>
    <row r="1463" spans="1:6" x14ac:dyDescent="0.2">
      <c r="A1463" t="s">
        <v>5</v>
      </c>
      <c r="B1463" t="s">
        <v>2886</v>
      </c>
      <c r="C1463" t="s">
        <v>14</v>
      </c>
      <c r="D1463" t="s">
        <v>2887</v>
      </c>
      <c r="E1463" t="s">
        <v>4</v>
      </c>
      <c r="F1463" t="s">
        <v>12143</v>
      </c>
    </row>
    <row r="1464" spans="1:6" x14ac:dyDescent="0.2">
      <c r="A1464" t="s">
        <v>5</v>
      </c>
      <c r="B1464" t="s">
        <v>2888</v>
      </c>
      <c r="C1464" t="s">
        <v>14</v>
      </c>
      <c r="D1464" t="s">
        <v>2889</v>
      </c>
      <c r="E1464" t="s">
        <v>4</v>
      </c>
      <c r="F1464" t="s">
        <v>12141</v>
      </c>
    </row>
    <row r="1465" spans="1:6" ht="71.25" x14ac:dyDescent="0.2">
      <c r="A1465" t="s">
        <v>5</v>
      </c>
      <c r="B1465" t="s">
        <v>2890</v>
      </c>
      <c r="C1465" t="s">
        <v>14</v>
      </c>
      <c r="D1465" s="2" t="s">
        <v>2891</v>
      </c>
      <c r="E1465" t="s">
        <v>4</v>
      </c>
      <c r="F1465" t="s">
        <v>12139</v>
      </c>
    </row>
    <row r="1466" spans="1:6" x14ac:dyDescent="0.2">
      <c r="A1466" t="s">
        <v>5</v>
      </c>
      <c r="B1466" t="s">
        <v>2892</v>
      </c>
      <c r="C1466" t="s">
        <v>14</v>
      </c>
      <c r="D1466" t="s">
        <v>2893</v>
      </c>
      <c r="E1466" t="s">
        <v>4</v>
      </c>
      <c r="F1466" t="s">
        <v>12139</v>
      </c>
    </row>
    <row r="1467" spans="1:6" x14ac:dyDescent="0.2">
      <c r="A1467" t="s">
        <v>5</v>
      </c>
      <c r="B1467" t="s">
        <v>2894</v>
      </c>
      <c r="C1467" t="s">
        <v>14</v>
      </c>
      <c r="D1467" t="s">
        <v>2895</v>
      </c>
      <c r="E1467" t="s">
        <v>4</v>
      </c>
      <c r="F1467" t="s">
        <v>12145</v>
      </c>
    </row>
    <row r="1468" spans="1:6" x14ac:dyDescent="0.2">
      <c r="A1468" t="s">
        <v>5</v>
      </c>
      <c r="B1468" t="s">
        <v>2896</v>
      </c>
      <c r="C1468" t="s">
        <v>14</v>
      </c>
      <c r="D1468" t="s">
        <v>2897</v>
      </c>
      <c r="E1468" t="s">
        <v>4</v>
      </c>
      <c r="F1468" t="s">
        <v>12141</v>
      </c>
    </row>
    <row r="1469" spans="1:6" x14ac:dyDescent="0.2">
      <c r="A1469" t="s">
        <v>0</v>
      </c>
      <c r="B1469" t="s">
        <v>2898</v>
      </c>
      <c r="C1469" t="s">
        <v>14</v>
      </c>
      <c r="D1469" t="s">
        <v>2899</v>
      </c>
      <c r="E1469" t="s">
        <v>4</v>
      </c>
      <c r="F1469" t="s">
        <v>12155</v>
      </c>
    </row>
    <row r="1470" spans="1:6" x14ac:dyDescent="0.2">
      <c r="A1470" t="s">
        <v>5</v>
      </c>
      <c r="B1470" t="s">
        <v>2900</v>
      </c>
      <c r="C1470" t="s">
        <v>14</v>
      </c>
      <c r="D1470" t="s">
        <v>2901</v>
      </c>
      <c r="E1470" t="s">
        <v>4</v>
      </c>
      <c r="F1470" t="s">
        <v>12147</v>
      </c>
    </row>
    <row r="1471" spans="1:6" x14ac:dyDescent="0.2">
      <c r="A1471" t="s">
        <v>5</v>
      </c>
      <c r="B1471" t="s">
        <v>2902</v>
      </c>
      <c r="C1471" t="s">
        <v>14</v>
      </c>
      <c r="D1471" t="s">
        <v>2903</v>
      </c>
      <c r="E1471" t="s">
        <v>4</v>
      </c>
      <c r="F1471" t="s">
        <v>12143</v>
      </c>
    </row>
    <row r="1472" spans="1:6" x14ac:dyDescent="0.2">
      <c r="A1472" t="s">
        <v>5</v>
      </c>
      <c r="B1472" t="s">
        <v>2904</v>
      </c>
      <c r="C1472" t="s">
        <v>14</v>
      </c>
      <c r="D1472" t="s">
        <v>2905</v>
      </c>
      <c r="E1472" t="s">
        <v>4</v>
      </c>
      <c r="F1472" t="s">
        <v>12141</v>
      </c>
    </row>
    <row r="1473" spans="1:6" x14ac:dyDescent="0.2">
      <c r="A1473" t="s">
        <v>5</v>
      </c>
      <c r="B1473" t="s">
        <v>2906</v>
      </c>
      <c r="C1473" t="s">
        <v>14</v>
      </c>
      <c r="D1473" t="s">
        <v>2907</v>
      </c>
      <c r="E1473" t="s">
        <v>4</v>
      </c>
      <c r="F1473" t="s">
        <v>12139</v>
      </c>
    </row>
    <row r="1474" spans="1:6" x14ac:dyDescent="0.2">
      <c r="A1474" t="s">
        <v>5</v>
      </c>
      <c r="B1474" t="s">
        <v>2908</v>
      </c>
      <c r="C1474" t="s">
        <v>14</v>
      </c>
      <c r="D1474" t="s">
        <v>2909</v>
      </c>
      <c r="E1474" t="s">
        <v>4</v>
      </c>
      <c r="F1474" t="s">
        <v>12139</v>
      </c>
    </row>
    <row r="1475" spans="1:6" x14ac:dyDescent="0.2">
      <c r="A1475" t="s">
        <v>5</v>
      </c>
      <c r="B1475" t="s">
        <v>2910</v>
      </c>
      <c r="C1475" t="s">
        <v>14</v>
      </c>
      <c r="D1475" t="s">
        <v>2911</v>
      </c>
      <c r="E1475" t="s">
        <v>4</v>
      </c>
      <c r="F1475" t="s">
        <v>12139</v>
      </c>
    </row>
    <row r="1476" spans="1:6" x14ac:dyDescent="0.2">
      <c r="A1476" t="s">
        <v>5</v>
      </c>
      <c r="B1476" t="s">
        <v>2912</v>
      </c>
      <c r="C1476" t="s">
        <v>14</v>
      </c>
      <c r="D1476" t="s">
        <v>2913</v>
      </c>
      <c r="E1476" t="s">
        <v>4</v>
      </c>
      <c r="F1476" t="s">
        <v>12155</v>
      </c>
    </row>
    <row r="1477" spans="1:6" x14ac:dyDescent="0.2">
      <c r="A1477" t="s">
        <v>5</v>
      </c>
      <c r="B1477" t="s">
        <v>2914</v>
      </c>
      <c r="C1477" t="s">
        <v>14</v>
      </c>
      <c r="D1477" t="s">
        <v>2915</v>
      </c>
      <c r="E1477" t="s">
        <v>4</v>
      </c>
      <c r="F1477" t="s">
        <v>12139</v>
      </c>
    </row>
    <row r="1478" spans="1:6" x14ac:dyDescent="0.2">
      <c r="A1478" t="s">
        <v>5</v>
      </c>
      <c r="B1478" t="s">
        <v>2916</v>
      </c>
      <c r="C1478" t="s">
        <v>14</v>
      </c>
      <c r="D1478" t="s">
        <v>2917</v>
      </c>
      <c r="E1478" t="s">
        <v>4</v>
      </c>
      <c r="F1478" t="s">
        <v>12141</v>
      </c>
    </row>
    <row r="1479" spans="1:6" x14ac:dyDescent="0.2">
      <c r="A1479" t="s">
        <v>5</v>
      </c>
      <c r="B1479" t="s">
        <v>2918</v>
      </c>
      <c r="C1479" t="s">
        <v>14</v>
      </c>
      <c r="D1479" t="s">
        <v>2919</v>
      </c>
      <c r="E1479" t="s">
        <v>4</v>
      </c>
      <c r="F1479" t="s">
        <v>12153</v>
      </c>
    </row>
    <row r="1480" spans="1:6" ht="42.75" x14ac:dyDescent="0.2">
      <c r="A1480" t="s">
        <v>5</v>
      </c>
      <c r="B1480" t="s">
        <v>2920</v>
      </c>
      <c r="C1480" t="s">
        <v>14</v>
      </c>
      <c r="D1480" s="2" t="s">
        <v>2921</v>
      </c>
      <c r="E1480" t="s">
        <v>4</v>
      </c>
      <c r="F1480" t="s">
        <v>12139</v>
      </c>
    </row>
    <row r="1481" spans="1:6" x14ac:dyDescent="0.2">
      <c r="A1481" t="s">
        <v>5</v>
      </c>
      <c r="B1481" t="s">
        <v>2922</v>
      </c>
      <c r="C1481" t="s">
        <v>14</v>
      </c>
      <c r="D1481" t="s">
        <v>2923</v>
      </c>
      <c r="E1481" t="s">
        <v>4</v>
      </c>
      <c r="F1481" t="s">
        <v>12139</v>
      </c>
    </row>
    <row r="1482" spans="1:6" x14ac:dyDescent="0.2">
      <c r="A1482" t="s">
        <v>5</v>
      </c>
      <c r="B1482" t="s">
        <v>2924</v>
      </c>
      <c r="C1482" t="s">
        <v>14</v>
      </c>
      <c r="D1482" t="s">
        <v>2925</v>
      </c>
      <c r="E1482" t="s">
        <v>4</v>
      </c>
      <c r="F1482" t="s">
        <v>12154</v>
      </c>
    </row>
    <row r="1483" spans="1:6" x14ac:dyDescent="0.2">
      <c r="A1483" t="s">
        <v>5</v>
      </c>
      <c r="B1483" t="s">
        <v>2926</v>
      </c>
      <c r="C1483" t="s">
        <v>14</v>
      </c>
      <c r="D1483" t="s">
        <v>2927</v>
      </c>
      <c r="E1483" t="s">
        <v>4</v>
      </c>
      <c r="F1483" t="s">
        <v>12143</v>
      </c>
    </row>
    <row r="1484" spans="1:6" x14ac:dyDescent="0.2">
      <c r="A1484" t="s">
        <v>5</v>
      </c>
      <c r="B1484" t="s">
        <v>2928</v>
      </c>
      <c r="C1484" t="s">
        <v>14</v>
      </c>
      <c r="D1484" t="s">
        <v>2929</v>
      </c>
      <c r="E1484" t="s">
        <v>4</v>
      </c>
      <c r="F1484" t="s">
        <v>12139</v>
      </c>
    </row>
    <row r="1485" spans="1:6" x14ac:dyDescent="0.2">
      <c r="A1485" t="s">
        <v>5</v>
      </c>
      <c r="B1485" t="s">
        <v>2930</v>
      </c>
      <c r="C1485" t="s">
        <v>14</v>
      </c>
      <c r="D1485" t="s">
        <v>2931</v>
      </c>
      <c r="E1485" t="s">
        <v>4</v>
      </c>
      <c r="F1485" t="s">
        <v>12152</v>
      </c>
    </row>
    <row r="1486" spans="1:6" x14ac:dyDescent="0.2">
      <c r="A1486" t="s">
        <v>5</v>
      </c>
      <c r="B1486" t="s">
        <v>2932</v>
      </c>
      <c r="C1486" t="s">
        <v>14</v>
      </c>
      <c r="D1486" t="s">
        <v>2933</v>
      </c>
      <c r="E1486" t="s">
        <v>4</v>
      </c>
      <c r="F1486" t="s">
        <v>12139</v>
      </c>
    </row>
    <row r="1487" spans="1:6" x14ac:dyDescent="0.2">
      <c r="A1487" t="s">
        <v>5</v>
      </c>
      <c r="B1487" t="s">
        <v>2934</v>
      </c>
      <c r="C1487" t="s">
        <v>14</v>
      </c>
      <c r="D1487" t="s">
        <v>2935</v>
      </c>
      <c r="E1487" t="s">
        <v>4</v>
      </c>
      <c r="F1487" t="s">
        <v>12143</v>
      </c>
    </row>
    <row r="1488" spans="1:6" x14ac:dyDescent="0.2">
      <c r="A1488" t="s">
        <v>5</v>
      </c>
      <c r="B1488" t="s">
        <v>2936</v>
      </c>
      <c r="C1488" t="s">
        <v>14</v>
      </c>
      <c r="D1488" t="s">
        <v>2937</v>
      </c>
      <c r="E1488" t="s">
        <v>4</v>
      </c>
      <c r="F1488" t="s">
        <v>12147</v>
      </c>
    </row>
    <row r="1489" spans="1:6" x14ac:dyDescent="0.2">
      <c r="A1489" t="s">
        <v>5</v>
      </c>
      <c r="B1489" t="s">
        <v>2938</v>
      </c>
      <c r="C1489" t="s">
        <v>14</v>
      </c>
      <c r="D1489" t="s">
        <v>2939</v>
      </c>
      <c r="E1489" t="s">
        <v>4</v>
      </c>
      <c r="F1489" t="s">
        <v>12145</v>
      </c>
    </row>
    <row r="1490" spans="1:6" x14ac:dyDescent="0.2">
      <c r="A1490" t="s">
        <v>5</v>
      </c>
      <c r="B1490" t="s">
        <v>2940</v>
      </c>
      <c r="C1490" t="s">
        <v>14</v>
      </c>
      <c r="D1490" t="s">
        <v>2941</v>
      </c>
      <c r="E1490" t="s">
        <v>4</v>
      </c>
      <c r="F1490" t="s">
        <v>12141</v>
      </c>
    </row>
    <row r="1491" spans="1:6" x14ac:dyDescent="0.2">
      <c r="A1491" t="s">
        <v>5</v>
      </c>
      <c r="B1491" t="s">
        <v>2942</v>
      </c>
      <c r="C1491" t="s">
        <v>14</v>
      </c>
      <c r="D1491" t="s">
        <v>2943</v>
      </c>
      <c r="E1491" t="s">
        <v>4</v>
      </c>
      <c r="F1491" t="s">
        <v>12139</v>
      </c>
    </row>
    <row r="1492" spans="1:6" x14ac:dyDescent="0.2">
      <c r="A1492" t="s">
        <v>5</v>
      </c>
      <c r="B1492" t="s">
        <v>2944</v>
      </c>
      <c r="C1492" t="s">
        <v>14</v>
      </c>
      <c r="D1492" t="s">
        <v>2945</v>
      </c>
      <c r="E1492" t="s">
        <v>4</v>
      </c>
      <c r="F1492" t="s">
        <v>12146</v>
      </c>
    </row>
    <row r="1493" spans="1:6" x14ac:dyDescent="0.2">
      <c r="A1493" t="s">
        <v>102</v>
      </c>
      <c r="B1493" t="s">
        <v>2946</v>
      </c>
      <c r="C1493" t="s">
        <v>14</v>
      </c>
      <c r="D1493" t="s">
        <v>2947</v>
      </c>
      <c r="E1493" t="s">
        <v>4</v>
      </c>
      <c r="F1493" t="s">
        <v>12139</v>
      </c>
    </row>
    <row r="1494" spans="1:6" x14ac:dyDescent="0.2">
      <c r="A1494" t="s">
        <v>5</v>
      </c>
      <c r="B1494" t="s">
        <v>2948</v>
      </c>
      <c r="C1494" t="s">
        <v>14</v>
      </c>
      <c r="D1494" t="s">
        <v>2949</v>
      </c>
      <c r="E1494" t="s">
        <v>4</v>
      </c>
      <c r="F1494" t="s">
        <v>12139</v>
      </c>
    </row>
    <row r="1495" spans="1:6" x14ac:dyDescent="0.2">
      <c r="A1495" t="s">
        <v>0</v>
      </c>
      <c r="B1495" t="s">
        <v>2950</v>
      </c>
      <c r="C1495" t="s">
        <v>14</v>
      </c>
      <c r="D1495" t="s">
        <v>2951</v>
      </c>
      <c r="E1495" t="s">
        <v>4</v>
      </c>
      <c r="F1495" t="s">
        <v>12139</v>
      </c>
    </row>
    <row r="1496" spans="1:6" x14ac:dyDescent="0.2">
      <c r="A1496" t="s">
        <v>102</v>
      </c>
      <c r="B1496" t="s">
        <v>2952</v>
      </c>
      <c r="C1496" t="s">
        <v>14</v>
      </c>
      <c r="D1496" t="s">
        <v>1240</v>
      </c>
      <c r="E1496" t="s">
        <v>4</v>
      </c>
      <c r="F1496" t="s">
        <v>12139</v>
      </c>
    </row>
    <row r="1497" spans="1:6" x14ac:dyDescent="0.2">
      <c r="A1497" t="s">
        <v>5</v>
      </c>
      <c r="B1497" t="s">
        <v>2953</v>
      </c>
      <c r="C1497" t="s">
        <v>14</v>
      </c>
      <c r="D1497" t="s">
        <v>2954</v>
      </c>
      <c r="E1497" t="s">
        <v>4</v>
      </c>
      <c r="F1497" t="s">
        <v>12147</v>
      </c>
    </row>
    <row r="1498" spans="1:6" x14ac:dyDescent="0.2">
      <c r="A1498" t="s">
        <v>0</v>
      </c>
      <c r="B1498" t="s">
        <v>2955</v>
      </c>
      <c r="C1498" t="s">
        <v>14</v>
      </c>
      <c r="D1498" t="s">
        <v>2956</v>
      </c>
      <c r="E1498" t="s">
        <v>4</v>
      </c>
      <c r="F1498" t="s">
        <v>12153</v>
      </c>
    </row>
    <row r="1499" spans="1:6" x14ac:dyDescent="0.2">
      <c r="A1499" t="s">
        <v>0</v>
      </c>
      <c r="B1499" t="s">
        <v>2957</v>
      </c>
      <c r="C1499" t="s">
        <v>14</v>
      </c>
      <c r="D1499" t="s">
        <v>2958</v>
      </c>
      <c r="E1499" t="s">
        <v>4</v>
      </c>
      <c r="F1499" t="s">
        <v>12149</v>
      </c>
    </row>
    <row r="1500" spans="1:6" x14ac:dyDescent="0.2">
      <c r="A1500" t="s">
        <v>102</v>
      </c>
      <c r="B1500" t="s">
        <v>2959</v>
      </c>
      <c r="C1500" t="s">
        <v>14</v>
      </c>
      <c r="D1500" t="s">
        <v>2960</v>
      </c>
      <c r="E1500" t="s">
        <v>4</v>
      </c>
      <c r="F1500" t="s">
        <v>12153</v>
      </c>
    </row>
    <row r="1501" spans="1:6" x14ac:dyDescent="0.2">
      <c r="A1501" t="s">
        <v>102</v>
      </c>
      <c r="B1501" t="s">
        <v>2961</v>
      </c>
      <c r="C1501" t="s">
        <v>14</v>
      </c>
      <c r="D1501" t="s">
        <v>2962</v>
      </c>
      <c r="E1501" t="s">
        <v>4</v>
      </c>
      <c r="F1501" t="s">
        <v>12139</v>
      </c>
    </row>
    <row r="1502" spans="1:6" x14ac:dyDescent="0.2">
      <c r="A1502" t="s">
        <v>102</v>
      </c>
      <c r="B1502" t="s">
        <v>2963</v>
      </c>
      <c r="C1502" t="s">
        <v>14</v>
      </c>
      <c r="D1502" t="s">
        <v>2964</v>
      </c>
      <c r="E1502" t="s">
        <v>4</v>
      </c>
      <c r="F1502" t="s">
        <v>12146</v>
      </c>
    </row>
    <row r="1503" spans="1:6" x14ac:dyDescent="0.2">
      <c r="A1503" t="s">
        <v>102</v>
      </c>
      <c r="B1503" t="s">
        <v>2965</v>
      </c>
      <c r="C1503" t="s">
        <v>14</v>
      </c>
      <c r="D1503" t="s">
        <v>2966</v>
      </c>
      <c r="E1503" t="s">
        <v>4</v>
      </c>
      <c r="F1503" t="s">
        <v>12153</v>
      </c>
    </row>
    <row r="1504" spans="1:6" x14ac:dyDescent="0.2">
      <c r="A1504" t="s">
        <v>102</v>
      </c>
      <c r="B1504" t="s">
        <v>2967</v>
      </c>
      <c r="C1504" t="s">
        <v>14</v>
      </c>
      <c r="D1504" t="s">
        <v>951</v>
      </c>
      <c r="E1504" t="s">
        <v>4</v>
      </c>
      <c r="F1504" t="s">
        <v>12150</v>
      </c>
    </row>
    <row r="1505" spans="1:6" x14ac:dyDescent="0.2">
      <c r="A1505" t="s">
        <v>102</v>
      </c>
      <c r="B1505" t="s">
        <v>2968</v>
      </c>
      <c r="C1505" t="s">
        <v>14</v>
      </c>
      <c r="D1505" t="s">
        <v>2969</v>
      </c>
      <c r="E1505" t="s">
        <v>4</v>
      </c>
      <c r="F1505" t="s">
        <v>12152</v>
      </c>
    </row>
    <row r="1506" spans="1:6" x14ac:dyDescent="0.2">
      <c r="A1506" t="s">
        <v>518</v>
      </c>
      <c r="B1506" t="s">
        <v>2970</v>
      </c>
      <c r="C1506" t="s">
        <v>14</v>
      </c>
      <c r="D1506" t="s">
        <v>2971</v>
      </c>
      <c r="E1506" t="s">
        <v>4</v>
      </c>
      <c r="F1506" t="s">
        <v>12144</v>
      </c>
    </row>
    <row r="1507" spans="1:6" x14ac:dyDescent="0.2">
      <c r="A1507" t="s">
        <v>5</v>
      </c>
      <c r="B1507" t="s">
        <v>2972</v>
      </c>
      <c r="C1507" t="s">
        <v>14</v>
      </c>
      <c r="D1507" t="s">
        <v>2973</v>
      </c>
      <c r="E1507" t="s">
        <v>4</v>
      </c>
      <c r="F1507" t="s">
        <v>12145</v>
      </c>
    </row>
    <row r="1508" spans="1:6" x14ac:dyDescent="0.2">
      <c r="A1508" t="s">
        <v>5</v>
      </c>
      <c r="B1508" t="s">
        <v>2974</v>
      </c>
      <c r="C1508" t="s">
        <v>14</v>
      </c>
      <c r="D1508" t="s">
        <v>2975</v>
      </c>
      <c r="E1508" t="s">
        <v>4</v>
      </c>
      <c r="F1508" t="s">
        <v>12146</v>
      </c>
    </row>
    <row r="1509" spans="1:6" x14ac:dyDescent="0.2">
      <c r="A1509" t="s">
        <v>0</v>
      </c>
      <c r="B1509" t="s">
        <v>2976</v>
      </c>
      <c r="C1509" t="s">
        <v>14</v>
      </c>
      <c r="D1509" t="s">
        <v>2977</v>
      </c>
      <c r="E1509" t="s">
        <v>4</v>
      </c>
      <c r="F1509" t="s">
        <v>12139</v>
      </c>
    </row>
    <row r="1510" spans="1:6" x14ac:dyDescent="0.2">
      <c r="A1510" t="s">
        <v>5</v>
      </c>
      <c r="B1510" t="s">
        <v>2978</v>
      </c>
      <c r="C1510" t="s">
        <v>14</v>
      </c>
      <c r="D1510" t="s">
        <v>2979</v>
      </c>
      <c r="E1510" t="s">
        <v>4</v>
      </c>
      <c r="F1510" t="s">
        <v>12141</v>
      </c>
    </row>
    <row r="1511" spans="1:6" ht="142.5" x14ac:dyDescent="0.2">
      <c r="A1511" t="s">
        <v>5</v>
      </c>
      <c r="B1511" t="s">
        <v>2980</v>
      </c>
      <c r="C1511" t="s">
        <v>14</v>
      </c>
      <c r="D1511" s="2" t="s">
        <v>2981</v>
      </c>
      <c r="E1511" t="s">
        <v>4</v>
      </c>
      <c r="F1511" t="s">
        <v>12143</v>
      </c>
    </row>
    <row r="1512" spans="1:6" x14ac:dyDescent="0.2">
      <c r="A1512" t="s">
        <v>0</v>
      </c>
      <c r="B1512" t="s">
        <v>2982</v>
      </c>
      <c r="C1512" t="s">
        <v>14</v>
      </c>
      <c r="D1512" t="s">
        <v>87</v>
      </c>
      <c r="E1512" t="s">
        <v>4</v>
      </c>
      <c r="F1512" t="s">
        <v>12139</v>
      </c>
    </row>
    <row r="1513" spans="1:6" x14ac:dyDescent="0.2">
      <c r="A1513" t="s">
        <v>5</v>
      </c>
      <c r="B1513" t="s">
        <v>2983</v>
      </c>
      <c r="C1513" t="s">
        <v>14</v>
      </c>
      <c r="E1513" t="s">
        <v>4</v>
      </c>
      <c r="F1513" t="s">
        <v>12150</v>
      </c>
    </row>
    <row r="1514" spans="1:6" x14ac:dyDescent="0.2">
      <c r="A1514" t="s">
        <v>5</v>
      </c>
      <c r="B1514" t="s">
        <v>2984</v>
      </c>
      <c r="C1514" t="s">
        <v>14</v>
      </c>
      <c r="D1514" t="s">
        <v>2985</v>
      </c>
      <c r="E1514" t="s">
        <v>4</v>
      </c>
      <c r="F1514" t="s">
        <v>12141</v>
      </c>
    </row>
    <row r="1515" spans="1:6" x14ac:dyDescent="0.2">
      <c r="A1515" t="s">
        <v>5</v>
      </c>
      <c r="B1515" t="s">
        <v>2986</v>
      </c>
      <c r="C1515" t="s">
        <v>14</v>
      </c>
      <c r="D1515" t="s">
        <v>2987</v>
      </c>
      <c r="E1515" t="s">
        <v>4</v>
      </c>
      <c r="F1515" t="s">
        <v>12146</v>
      </c>
    </row>
    <row r="1516" spans="1:6" x14ac:dyDescent="0.2">
      <c r="A1516" t="s">
        <v>5</v>
      </c>
      <c r="B1516" t="s">
        <v>2988</v>
      </c>
      <c r="C1516" t="s">
        <v>14</v>
      </c>
      <c r="D1516" t="s">
        <v>2989</v>
      </c>
      <c r="E1516" t="s">
        <v>4</v>
      </c>
      <c r="F1516" t="s">
        <v>12141</v>
      </c>
    </row>
    <row r="1517" spans="1:6" x14ac:dyDescent="0.2">
      <c r="A1517" t="s">
        <v>5</v>
      </c>
      <c r="B1517" t="s">
        <v>2990</v>
      </c>
      <c r="C1517" t="s">
        <v>14</v>
      </c>
      <c r="D1517" t="s">
        <v>2991</v>
      </c>
      <c r="E1517" t="s">
        <v>4</v>
      </c>
      <c r="F1517" t="s">
        <v>12139</v>
      </c>
    </row>
    <row r="1518" spans="1:6" x14ac:dyDescent="0.2">
      <c r="A1518" t="s">
        <v>5</v>
      </c>
      <c r="B1518" t="s">
        <v>2992</v>
      </c>
      <c r="C1518" t="s">
        <v>14</v>
      </c>
      <c r="D1518" t="s">
        <v>2993</v>
      </c>
      <c r="E1518" t="s">
        <v>4</v>
      </c>
      <c r="F1518" t="s">
        <v>12143</v>
      </c>
    </row>
    <row r="1519" spans="1:6" x14ac:dyDescent="0.2">
      <c r="A1519" t="s">
        <v>5</v>
      </c>
      <c r="B1519" t="s">
        <v>2994</v>
      </c>
      <c r="C1519" t="s">
        <v>14</v>
      </c>
      <c r="D1519" t="s">
        <v>2995</v>
      </c>
      <c r="E1519" t="s">
        <v>4</v>
      </c>
      <c r="F1519" t="s">
        <v>12149</v>
      </c>
    </row>
    <row r="1520" spans="1:6" x14ac:dyDescent="0.2">
      <c r="A1520" t="s">
        <v>102</v>
      </c>
      <c r="B1520" t="s">
        <v>2996</v>
      </c>
      <c r="C1520" t="s">
        <v>14</v>
      </c>
      <c r="D1520" t="s">
        <v>2997</v>
      </c>
      <c r="E1520" t="s">
        <v>4</v>
      </c>
      <c r="F1520" t="s">
        <v>12149</v>
      </c>
    </row>
    <row r="1521" spans="1:6" x14ac:dyDescent="0.2">
      <c r="A1521" t="s">
        <v>5</v>
      </c>
      <c r="B1521" t="s">
        <v>2998</v>
      </c>
      <c r="C1521" t="s">
        <v>14</v>
      </c>
      <c r="D1521" t="s">
        <v>2999</v>
      </c>
      <c r="E1521" t="s">
        <v>4</v>
      </c>
      <c r="F1521" t="s">
        <v>12139</v>
      </c>
    </row>
    <row r="1522" spans="1:6" x14ac:dyDescent="0.2">
      <c r="A1522" t="s">
        <v>5</v>
      </c>
      <c r="B1522" t="s">
        <v>3000</v>
      </c>
      <c r="C1522" t="s">
        <v>14</v>
      </c>
      <c r="D1522" t="s">
        <v>3001</v>
      </c>
      <c r="E1522" t="s">
        <v>4</v>
      </c>
      <c r="F1522" t="s">
        <v>12149</v>
      </c>
    </row>
    <row r="1523" spans="1:6" x14ac:dyDescent="0.2">
      <c r="A1523" t="s">
        <v>5</v>
      </c>
      <c r="B1523" t="s">
        <v>3002</v>
      </c>
      <c r="C1523" t="s">
        <v>14</v>
      </c>
      <c r="D1523" t="s">
        <v>1138</v>
      </c>
      <c r="E1523" t="s">
        <v>4</v>
      </c>
      <c r="F1523" t="s">
        <v>12139</v>
      </c>
    </row>
    <row r="1524" spans="1:6" x14ac:dyDescent="0.2">
      <c r="A1524" t="s">
        <v>5</v>
      </c>
      <c r="B1524" t="s">
        <v>3003</v>
      </c>
      <c r="C1524" t="s">
        <v>14</v>
      </c>
      <c r="D1524" t="s">
        <v>3004</v>
      </c>
      <c r="E1524" t="s">
        <v>4</v>
      </c>
      <c r="F1524" t="s">
        <v>12139</v>
      </c>
    </row>
    <row r="1525" spans="1:6" x14ac:dyDescent="0.2">
      <c r="A1525" t="s">
        <v>5</v>
      </c>
      <c r="B1525" t="s">
        <v>3005</v>
      </c>
      <c r="C1525" t="s">
        <v>14</v>
      </c>
      <c r="D1525" t="s">
        <v>1370</v>
      </c>
      <c r="E1525" t="s">
        <v>4</v>
      </c>
      <c r="F1525" t="s">
        <v>12139</v>
      </c>
    </row>
    <row r="1526" spans="1:6" x14ac:dyDescent="0.2">
      <c r="A1526" t="s">
        <v>5</v>
      </c>
      <c r="B1526" t="s">
        <v>3006</v>
      </c>
      <c r="C1526" t="s">
        <v>14</v>
      </c>
      <c r="D1526" t="s">
        <v>3007</v>
      </c>
      <c r="E1526" t="s">
        <v>4</v>
      </c>
      <c r="F1526" t="s">
        <v>12143</v>
      </c>
    </row>
    <row r="1527" spans="1:6" x14ac:dyDescent="0.2">
      <c r="A1527" t="s">
        <v>5</v>
      </c>
      <c r="B1527" t="s">
        <v>3008</v>
      </c>
      <c r="C1527" t="s">
        <v>14</v>
      </c>
      <c r="D1527" t="s">
        <v>3009</v>
      </c>
      <c r="E1527" t="s">
        <v>4</v>
      </c>
      <c r="F1527" t="s">
        <v>12155</v>
      </c>
    </row>
    <row r="1528" spans="1:6" x14ac:dyDescent="0.2">
      <c r="A1528" t="s">
        <v>5</v>
      </c>
      <c r="B1528" t="s">
        <v>3010</v>
      </c>
      <c r="C1528" t="s">
        <v>14</v>
      </c>
      <c r="D1528" t="s">
        <v>3011</v>
      </c>
      <c r="E1528" t="s">
        <v>4</v>
      </c>
      <c r="F1528" t="s">
        <v>12141</v>
      </c>
    </row>
    <row r="1529" spans="1:6" x14ac:dyDescent="0.2">
      <c r="A1529" t="s">
        <v>0</v>
      </c>
      <c r="B1529" t="s">
        <v>3012</v>
      </c>
      <c r="C1529" t="s">
        <v>14</v>
      </c>
      <c r="D1529" t="s">
        <v>3013</v>
      </c>
      <c r="E1529" t="s">
        <v>4</v>
      </c>
      <c r="F1529" t="s">
        <v>12155</v>
      </c>
    </row>
    <row r="1530" spans="1:6" x14ac:dyDescent="0.2">
      <c r="A1530" t="s">
        <v>5</v>
      </c>
      <c r="B1530" t="s">
        <v>3014</v>
      </c>
      <c r="C1530" t="s">
        <v>14</v>
      </c>
      <c r="D1530" t="s">
        <v>3015</v>
      </c>
      <c r="E1530" t="s">
        <v>4</v>
      </c>
      <c r="F1530" t="s">
        <v>12143</v>
      </c>
    </row>
    <row r="1531" spans="1:6" x14ac:dyDescent="0.2">
      <c r="A1531" t="s">
        <v>5</v>
      </c>
      <c r="B1531" t="s">
        <v>3016</v>
      </c>
      <c r="C1531" t="s">
        <v>14</v>
      </c>
      <c r="D1531" t="s">
        <v>3017</v>
      </c>
      <c r="E1531" t="s">
        <v>4</v>
      </c>
      <c r="F1531" t="s">
        <v>12139</v>
      </c>
    </row>
    <row r="1532" spans="1:6" x14ac:dyDescent="0.2">
      <c r="A1532" t="s">
        <v>5</v>
      </c>
      <c r="B1532" t="s">
        <v>3018</v>
      </c>
      <c r="C1532" t="s">
        <v>14</v>
      </c>
      <c r="D1532" t="s">
        <v>3019</v>
      </c>
      <c r="E1532" t="s">
        <v>4</v>
      </c>
      <c r="F1532" t="s">
        <v>12147</v>
      </c>
    </row>
    <row r="1533" spans="1:6" x14ac:dyDescent="0.2">
      <c r="A1533" t="s">
        <v>5</v>
      </c>
      <c r="B1533" t="s">
        <v>3020</v>
      </c>
      <c r="C1533" t="s">
        <v>14</v>
      </c>
      <c r="D1533" t="s">
        <v>3021</v>
      </c>
      <c r="E1533" t="s">
        <v>4</v>
      </c>
      <c r="F1533" t="s">
        <v>12154</v>
      </c>
    </row>
    <row r="1534" spans="1:6" x14ac:dyDescent="0.2">
      <c r="A1534" t="s">
        <v>5</v>
      </c>
      <c r="B1534" t="s">
        <v>3022</v>
      </c>
      <c r="C1534" t="s">
        <v>14</v>
      </c>
      <c r="D1534" t="s">
        <v>3023</v>
      </c>
      <c r="E1534" t="s">
        <v>4</v>
      </c>
      <c r="F1534" t="s">
        <v>12156</v>
      </c>
    </row>
    <row r="1535" spans="1:6" x14ac:dyDescent="0.2">
      <c r="A1535" t="s">
        <v>0</v>
      </c>
      <c r="B1535" t="s">
        <v>3024</v>
      </c>
      <c r="C1535" t="s">
        <v>14</v>
      </c>
      <c r="D1535" t="s">
        <v>1013</v>
      </c>
      <c r="E1535" t="s">
        <v>4</v>
      </c>
      <c r="F1535" t="s">
        <v>3</v>
      </c>
    </row>
    <row r="1536" spans="1:6" x14ac:dyDescent="0.2">
      <c r="A1536" t="s">
        <v>0</v>
      </c>
      <c r="B1536" t="s">
        <v>3025</v>
      </c>
      <c r="C1536" t="s">
        <v>14</v>
      </c>
      <c r="D1536" t="s">
        <v>3026</v>
      </c>
      <c r="E1536" t="s">
        <v>4</v>
      </c>
      <c r="F1536" t="s">
        <v>12155</v>
      </c>
    </row>
    <row r="1537" spans="1:6" x14ac:dyDescent="0.2">
      <c r="A1537" t="s">
        <v>5</v>
      </c>
      <c r="B1537" t="s">
        <v>3027</v>
      </c>
      <c r="C1537" t="s">
        <v>14</v>
      </c>
      <c r="D1537" t="s">
        <v>3028</v>
      </c>
      <c r="E1537" t="s">
        <v>4</v>
      </c>
      <c r="F1537" t="s">
        <v>12146</v>
      </c>
    </row>
    <row r="1538" spans="1:6" x14ac:dyDescent="0.2">
      <c r="A1538" t="s">
        <v>5</v>
      </c>
      <c r="B1538" t="s">
        <v>3029</v>
      </c>
      <c r="C1538" t="s">
        <v>14</v>
      </c>
      <c r="D1538" t="s">
        <v>3030</v>
      </c>
      <c r="E1538" t="s">
        <v>4</v>
      </c>
      <c r="F1538" t="s">
        <v>12143</v>
      </c>
    </row>
    <row r="1539" spans="1:6" x14ac:dyDescent="0.2">
      <c r="A1539" t="s">
        <v>5</v>
      </c>
      <c r="B1539" t="s">
        <v>3031</v>
      </c>
      <c r="C1539" t="s">
        <v>14</v>
      </c>
      <c r="D1539" t="s">
        <v>3032</v>
      </c>
      <c r="E1539" t="s">
        <v>4</v>
      </c>
      <c r="F1539" t="s">
        <v>12147</v>
      </c>
    </row>
    <row r="1540" spans="1:6" x14ac:dyDescent="0.2">
      <c r="A1540" t="s">
        <v>5</v>
      </c>
      <c r="B1540" t="s">
        <v>3033</v>
      </c>
      <c r="C1540" t="s">
        <v>14</v>
      </c>
      <c r="D1540" t="s">
        <v>3034</v>
      </c>
      <c r="E1540" t="s">
        <v>4</v>
      </c>
      <c r="F1540" t="s">
        <v>12139</v>
      </c>
    </row>
    <row r="1541" spans="1:6" x14ac:dyDescent="0.2">
      <c r="A1541" t="s">
        <v>5</v>
      </c>
      <c r="B1541" t="s">
        <v>3035</v>
      </c>
      <c r="C1541" t="s">
        <v>14</v>
      </c>
      <c r="D1541" t="s">
        <v>2432</v>
      </c>
      <c r="E1541" t="s">
        <v>4</v>
      </c>
      <c r="F1541" t="s">
        <v>12139</v>
      </c>
    </row>
    <row r="1542" spans="1:6" x14ac:dyDescent="0.2">
      <c r="A1542" t="s">
        <v>5</v>
      </c>
      <c r="B1542" t="s">
        <v>3036</v>
      </c>
      <c r="C1542" t="s">
        <v>14</v>
      </c>
      <c r="D1542" t="s">
        <v>3037</v>
      </c>
      <c r="E1542" t="s">
        <v>4</v>
      </c>
      <c r="F1542" t="s">
        <v>12153</v>
      </c>
    </row>
    <row r="1543" spans="1:6" x14ac:dyDescent="0.2">
      <c r="A1543" t="s">
        <v>5</v>
      </c>
      <c r="B1543" t="s">
        <v>3038</v>
      </c>
      <c r="C1543" t="s">
        <v>14</v>
      </c>
      <c r="D1543" t="s">
        <v>3039</v>
      </c>
      <c r="E1543" t="s">
        <v>4</v>
      </c>
      <c r="F1543" t="s">
        <v>12139</v>
      </c>
    </row>
    <row r="1544" spans="1:6" x14ac:dyDescent="0.2">
      <c r="A1544" t="s">
        <v>0</v>
      </c>
      <c r="B1544" t="s">
        <v>3040</v>
      </c>
      <c r="C1544" t="s">
        <v>14</v>
      </c>
      <c r="D1544" t="s">
        <v>3041</v>
      </c>
      <c r="E1544" t="s">
        <v>4</v>
      </c>
      <c r="F1544" t="s">
        <v>12145</v>
      </c>
    </row>
    <row r="1545" spans="1:6" x14ac:dyDescent="0.2">
      <c r="A1545" t="s">
        <v>5</v>
      </c>
      <c r="B1545" t="s">
        <v>3042</v>
      </c>
      <c r="C1545" t="s">
        <v>14</v>
      </c>
      <c r="D1545" t="s">
        <v>3043</v>
      </c>
      <c r="E1545" t="s">
        <v>4</v>
      </c>
      <c r="F1545" t="s">
        <v>12149</v>
      </c>
    </row>
    <row r="1546" spans="1:6" x14ac:dyDescent="0.2">
      <c r="A1546" t="s">
        <v>5</v>
      </c>
      <c r="B1546" t="s">
        <v>3044</v>
      </c>
      <c r="C1546" t="s">
        <v>14</v>
      </c>
      <c r="D1546" t="s">
        <v>3045</v>
      </c>
      <c r="E1546" t="s">
        <v>4</v>
      </c>
      <c r="F1546" t="s">
        <v>12139</v>
      </c>
    </row>
    <row r="1547" spans="1:6" x14ac:dyDescent="0.2">
      <c r="A1547" t="s">
        <v>0</v>
      </c>
      <c r="B1547" t="s">
        <v>3046</v>
      </c>
      <c r="C1547" t="s">
        <v>14</v>
      </c>
      <c r="D1547" t="s">
        <v>3047</v>
      </c>
      <c r="E1547" t="s">
        <v>4</v>
      </c>
      <c r="F1547" t="s">
        <v>12139</v>
      </c>
    </row>
    <row r="1548" spans="1:6" x14ac:dyDescent="0.2">
      <c r="A1548" t="s">
        <v>5</v>
      </c>
      <c r="B1548" t="s">
        <v>3048</v>
      </c>
      <c r="C1548" t="s">
        <v>14</v>
      </c>
      <c r="D1548" t="s">
        <v>3049</v>
      </c>
      <c r="E1548" t="s">
        <v>4</v>
      </c>
      <c r="F1548" t="s">
        <v>12149</v>
      </c>
    </row>
    <row r="1549" spans="1:6" x14ac:dyDescent="0.2">
      <c r="A1549" t="s">
        <v>5</v>
      </c>
      <c r="B1549" t="s">
        <v>3050</v>
      </c>
      <c r="C1549" t="s">
        <v>14</v>
      </c>
      <c r="D1549" t="s">
        <v>3051</v>
      </c>
      <c r="E1549" t="s">
        <v>4</v>
      </c>
      <c r="F1549" t="s">
        <v>12143</v>
      </c>
    </row>
    <row r="1550" spans="1:6" x14ac:dyDescent="0.2">
      <c r="A1550" t="s">
        <v>5</v>
      </c>
      <c r="B1550" t="s">
        <v>3052</v>
      </c>
      <c r="C1550" t="s">
        <v>14</v>
      </c>
      <c r="D1550" t="s">
        <v>3053</v>
      </c>
      <c r="E1550" t="s">
        <v>4</v>
      </c>
      <c r="F1550" t="s">
        <v>12156</v>
      </c>
    </row>
    <row r="1551" spans="1:6" x14ac:dyDescent="0.2">
      <c r="A1551" t="s">
        <v>5</v>
      </c>
      <c r="B1551" t="s">
        <v>3054</v>
      </c>
      <c r="C1551" t="s">
        <v>14</v>
      </c>
      <c r="D1551" t="s">
        <v>3055</v>
      </c>
      <c r="E1551" t="s">
        <v>4</v>
      </c>
      <c r="F1551" t="s">
        <v>12143</v>
      </c>
    </row>
    <row r="1552" spans="1:6" x14ac:dyDescent="0.2">
      <c r="A1552" t="s">
        <v>5</v>
      </c>
      <c r="B1552" t="s">
        <v>3056</v>
      </c>
      <c r="C1552" t="s">
        <v>14</v>
      </c>
      <c r="D1552" t="s">
        <v>3057</v>
      </c>
      <c r="E1552" t="s">
        <v>4</v>
      </c>
      <c r="F1552" t="s">
        <v>12153</v>
      </c>
    </row>
    <row r="1553" spans="1:6" x14ac:dyDescent="0.2">
      <c r="A1553" t="s">
        <v>5</v>
      </c>
      <c r="B1553" t="s">
        <v>3058</v>
      </c>
      <c r="C1553" t="s">
        <v>14</v>
      </c>
      <c r="D1553" t="s">
        <v>3059</v>
      </c>
      <c r="E1553" t="s">
        <v>4</v>
      </c>
      <c r="F1553" t="s">
        <v>12139</v>
      </c>
    </row>
    <row r="1554" spans="1:6" x14ac:dyDescent="0.2">
      <c r="A1554" t="s">
        <v>5</v>
      </c>
      <c r="B1554" t="s">
        <v>3060</v>
      </c>
      <c r="C1554" t="s">
        <v>14</v>
      </c>
      <c r="D1554" t="s">
        <v>3061</v>
      </c>
      <c r="E1554" t="s">
        <v>4</v>
      </c>
      <c r="F1554" t="s">
        <v>12139</v>
      </c>
    </row>
    <row r="1555" spans="1:6" x14ac:dyDescent="0.2">
      <c r="A1555" t="s">
        <v>5</v>
      </c>
      <c r="B1555" t="s">
        <v>3062</v>
      </c>
      <c r="C1555" t="s">
        <v>14</v>
      </c>
      <c r="D1555" t="s">
        <v>3063</v>
      </c>
      <c r="E1555" t="s">
        <v>4</v>
      </c>
      <c r="F1555" t="s">
        <v>12139</v>
      </c>
    </row>
    <row r="1556" spans="1:6" x14ac:dyDescent="0.2">
      <c r="A1556" t="s">
        <v>5</v>
      </c>
      <c r="B1556" t="s">
        <v>3064</v>
      </c>
      <c r="C1556" t="s">
        <v>14</v>
      </c>
      <c r="D1556" t="s">
        <v>3065</v>
      </c>
      <c r="E1556" t="s">
        <v>4</v>
      </c>
      <c r="F1556" t="s">
        <v>12153</v>
      </c>
    </row>
    <row r="1557" spans="1:6" x14ac:dyDescent="0.2">
      <c r="A1557" t="s">
        <v>5</v>
      </c>
      <c r="B1557" t="s">
        <v>3066</v>
      </c>
      <c r="C1557" t="s">
        <v>14</v>
      </c>
      <c r="D1557" t="s">
        <v>3067</v>
      </c>
      <c r="E1557" t="s">
        <v>4</v>
      </c>
      <c r="F1557" t="s">
        <v>12139</v>
      </c>
    </row>
    <row r="1558" spans="1:6" x14ac:dyDescent="0.2">
      <c r="A1558" t="s">
        <v>0</v>
      </c>
      <c r="B1558" t="s">
        <v>3068</v>
      </c>
      <c r="C1558" t="s">
        <v>14</v>
      </c>
      <c r="D1558" t="s">
        <v>3069</v>
      </c>
      <c r="E1558" t="s">
        <v>4</v>
      </c>
      <c r="F1558" t="s">
        <v>12143</v>
      </c>
    </row>
    <row r="1559" spans="1:6" x14ac:dyDescent="0.2">
      <c r="A1559" t="s">
        <v>5</v>
      </c>
      <c r="B1559" t="s">
        <v>3070</v>
      </c>
      <c r="C1559" t="s">
        <v>14</v>
      </c>
      <c r="D1559" t="s">
        <v>3071</v>
      </c>
      <c r="E1559" t="s">
        <v>4</v>
      </c>
      <c r="F1559" t="s">
        <v>12139</v>
      </c>
    </row>
    <row r="1560" spans="1:6" x14ac:dyDescent="0.2">
      <c r="A1560" t="s">
        <v>0</v>
      </c>
      <c r="B1560" t="s">
        <v>3072</v>
      </c>
      <c r="C1560" t="s">
        <v>14</v>
      </c>
      <c r="D1560" t="s">
        <v>1013</v>
      </c>
      <c r="E1560" t="s">
        <v>4</v>
      </c>
      <c r="F1560" t="s">
        <v>3</v>
      </c>
    </row>
    <row r="1561" spans="1:6" x14ac:dyDescent="0.2">
      <c r="A1561" t="s">
        <v>5</v>
      </c>
      <c r="B1561" t="s">
        <v>3073</v>
      </c>
      <c r="C1561" t="s">
        <v>14</v>
      </c>
      <c r="D1561" t="s">
        <v>3074</v>
      </c>
      <c r="E1561" t="s">
        <v>4</v>
      </c>
      <c r="F1561" t="s">
        <v>12139</v>
      </c>
    </row>
    <row r="1562" spans="1:6" x14ac:dyDescent="0.2">
      <c r="A1562" t="s">
        <v>5</v>
      </c>
      <c r="B1562" t="s">
        <v>3075</v>
      </c>
      <c r="C1562" t="s">
        <v>14</v>
      </c>
      <c r="D1562" t="s">
        <v>3076</v>
      </c>
      <c r="E1562" t="s">
        <v>4</v>
      </c>
      <c r="F1562" t="s">
        <v>12139</v>
      </c>
    </row>
    <row r="1563" spans="1:6" x14ac:dyDescent="0.2">
      <c r="A1563" t="s">
        <v>5</v>
      </c>
      <c r="B1563" t="s">
        <v>3077</v>
      </c>
      <c r="C1563" t="s">
        <v>14</v>
      </c>
      <c r="D1563" t="s">
        <v>3078</v>
      </c>
      <c r="E1563" t="s">
        <v>4</v>
      </c>
      <c r="F1563" t="s">
        <v>12144</v>
      </c>
    </row>
    <row r="1564" spans="1:6" x14ac:dyDescent="0.2">
      <c r="A1564" t="s">
        <v>5</v>
      </c>
      <c r="B1564" t="s">
        <v>3079</v>
      </c>
      <c r="C1564" t="s">
        <v>14</v>
      </c>
      <c r="D1564" t="s">
        <v>3080</v>
      </c>
      <c r="E1564" t="s">
        <v>4</v>
      </c>
      <c r="F1564" t="s">
        <v>12139</v>
      </c>
    </row>
    <row r="1565" spans="1:6" x14ac:dyDescent="0.2">
      <c r="A1565" t="s">
        <v>5</v>
      </c>
      <c r="B1565" t="s">
        <v>3081</v>
      </c>
      <c r="C1565" t="s">
        <v>14</v>
      </c>
      <c r="D1565" t="s">
        <v>3082</v>
      </c>
      <c r="E1565" t="s">
        <v>4</v>
      </c>
      <c r="F1565" t="s">
        <v>12143</v>
      </c>
    </row>
    <row r="1566" spans="1:6" x14ac:dyDescent="0.2">
      <c r="A1566" t="s">
        <v>5</v>
      </c>
      <c r="B1566" t="s">
        <v>3083</v>
      </c>
      <c r="C1566" t="s">
        <v>14</v>
      </c>
      <c r="D1566" t="s">
        <v>3084</v>
      </c>
      <c r="E1566" t="s">
        <v>4</v>
      </c>
      <c r="F1566" t="s">
        <v>12143</v>
      </c>
    </row>
    <row r="1567" spans="1:6" x14ac:dyDescent="0.2">
      <c r="A1567" t="s">
        <v>5</v>
      </c>
      <c r="B1567" t="s">
        <v>3085</v>
      </c>
      <c r="C1567" t="s">
        <v>14</v>
      </c>
      <c r="D1567" t="s">
        <v>3086</v>
      </c>
      <c r="E1567" t="s">
        <v>4</v>
      </c>
      <c r="F1567" t="s">
        <v>12139</v>
      </c>
    </row>
    <row r="1568" spans="1:6" x14ac:dyDescent="0.2">
      <c r="A1568" t="s">
        <v>5</v>
      </c>
      <c r="B1568" t="s">
        <v>3087</v>
      </c>
      <c r="C1568" t="s">
        <v>14</v>
      </c>
      <c r="D1568" t="s">
        <v>3088</v>
      </c>
      <c r="E1568" t="s">
        <v>4</v>
      </c>
      <c r="F1568" t="s">
        <v>12139</v>
      </c>
    </row>
    <row r="1569" spans="1:6" x14ac:dyDescent="0.2">
      <c r="A1569" t="s">
        <v>5</v>
      </c>
      <c r="B1569" t="s">
        <v>3089</v>
      </c>
      <c r="C1569" t="s">
        <v>14</v>
      </c>
      <c r="D1569" t="s">
        <v>3090</v>
      </c>
      <c r="E1569" t="s">
        <v>4</v>
      </c>
      <c r="F1569" t="s">
        <v>12139</v>
      </c>
    </row>
    <row r="1570" spans="1:6" x14ac:dyDescent="0.2">
      <c r="A1570" t="s">
        <v>5</v>
      </c>
      <c r="B1570" t="s">
        <v>3091</v>
      </c>
      <c r="C1570" t="s">
        <v>14</v>
      </c>
      <c r="D1570" t="s">
        <v>3092</v>
      </c>
      <c r="E1570" t="s">
        <v>4</v>
      </c>
      <c r="F1570" t="s">
        <v>12141</v>
      </c>
    </row>
    <row r="1571" spans="1:6" x14ac:dyDescent="0.2">
      <c r="A1571" t="s">
        <v>5</v>
      </c>
      <c r="B1571" t="s">
        <v>3093</v>
      </c>
      <c r="C1571" t="s">
        <v>14</v>
      </c>
      <c r="D1571" t="s">
        <v>3094</v>
      </c>
      <c r="E1571" t="s">
        <v>4</v>
      </c>
      <c r="F1571" t="s">
        <v>12143</v>
      </c>
    </row>
    <row r="1572" spans="1:6" x14ac:dyDescent="0.2">
      <c r="A1572" t="s">
        <v>5</v>
      </c>
      <c r="B1572" t="s">
        <v>3095</v>
      </c>
      <c r="C1572" t="s">
        <v>14</v>
      </c>
      <c r="D1572" t="s">
        <v>1836</v>
      </c>
      <c r="E1572" t="s">
        <v>4</v>
      </c>
      <c r="F1572" t="s">
        <v>3</v>
      </c>
    </row>
    <row r="1573" spans="1:6" x14ac:dyDescent="0.2">
      <c r="A1573" t="s">
        <v>0</v>
      </c>
      <c r="B1573" t="s">
        <v>3096</v>
      </c>
      <c r="C1573" t="s">
        <v>14</v>
      </c>
      <c r="D1573" t="s">
        <v>3097</v>
      </c>
      <c r="E1573" t="s">
        <v>4</v>
      </c>
      <c r="F1573" t="s">
        <v>12139</v>
      </c>
    </row>
    <row r="1574" spans="1:6" x14ac:dyDescent="0.2">
      <c r="A1574" t="s">
        <v>5</v>
      </c>
      <c r="B1574" t="s">
        <v>3098</v>
      </c>
      <c r="C1574" t="s">
        <v>14</v>
      </c>
      <c r="D1574" t="s">
        <v>3099</v>
      </c>
      <c r="E1574" t="s">
        <v>4</v>
      </c>
      <c r="F1574" t="s">
        <v>12149</v>
      </c>
    </row>
    <row r="1575" spans="1:6" x14ac:dyDescent="0.2">
      <c r="A1575" t="s">
        <v>5</v>
      </c>
      <c r="B1575" t="s">
        <v>3100</v>
      </c>
      <c r="C1575" t="s">
        <v>14</v>
      </c>
      <c r="D1575" t="s">
        <v>3101</v>
      </c>
      <c r="E1575" t="s">
        <v>4</v>
      </c>
      <c r="F1575" t="s">
        <v>12139</v>
      </c>
    </row>
    <row r="1576" spans="1:6" x14ac:dyDescent="0.2">
      <c r="A1576" t="s">
        <v>0</v>
      </c>
      <c r="B1576" t="s">
        <v>3102</v>
      </c>
      <c r="C1576" t="s">
        <v>14</v>
      </c>
      <c r="D1576" t="s">
        <v>3103</v>
      </c>
      <c r="E1576" t="s">
        <v>4</v>
      </c>
      <c r="F1576" t="s">
        <v>12149</v>
      </c>
    </row>
    <row r="1577" spans="1:6" x14ac:dyDescent="0.2">
      <c r="A1577" t="s">
        <v>5</v>
      </c>
      <c r="B1577" t="s">
        <v>3104</v>
      </c>
      <c r="C1577" t="s">
        <v>14</v>
      </c>
      <c r="D1577" t="s">
        <v>12190</v>
      </c>
      <c r="E1577" t="s">
        <v>4</v>
      </c>
      <c r="F1577" t="s">
        <v>12150</v>
      </c>
    </row>
    <row r="1578" spans="1:6" x14ac:dyDescent="0.2">
      <c r="A1578" t="s">
        <v>5</v>
      </c>
      <c r="B1578" t="s">
        <v>3105</v>
      </c>
      <c r="C1578" t="s">
        <v>14</v>
      </c>
      <c r="D1578" t="s">
        <v>3106</v>
      </c>
      <c r="E1578" t="s">
        <v>4</v>
      </c>
      <c r="F1578" t="s">
        <v>12149</v>
      </c>
    </row>
    <row r="1579" spans="1:6" x14ac:dyDescent="0.2">
      <c r="A1579" t="s">
        <v>5</v>
      </c>
      <c r="B1579" t="s">
        <v>3107</v>
      </c>
      <c r="C1579" t="s">
        <v>14</v>
      </c>
      <c r="D1579" t="s">
        <v>3108</v>
      </c>
      <c r="E1579" t="s">
        <v>4</v>
      </c>
      <c r="F1579" t="s">
        <v>12144</v>
      </c>
    </row>
    <row r="1580" spans="1:6" x14ac:dyDescent="0.2">
      <c r="A1580" t="s">
        <v>5</v>
      </c>
      <c r="B1580" t="s">
        <v>3109</v>
      </c>
      <c r="C1580" t="s">
        <v>14</v>
      </c>
      <c r="D1580" t="s">
        <v>3110</v>
      </c>
      <c r="E1580" t="s">
        <v>4</v>
      </c>
      <c r="F1580" t="s">
        <v>12139</v>
      </c>
    </row>
    <row r="1581" spans="1:6" x14ac:dyDescent="0.2">
      <c r="A1581" t="s">
        <v>5</v>
      </c>
      <c r="B1581" t="s">
        <v>3111</v>
      </c>
      <c r="C1581" t="s">
        <v>14</v>
      </c>
      <c r="D1581" t="s">
        <v>3112</v>
      </c>
      <c r="E1581" t="s">
        <v>4</v>
      </c>
      <c r="F1581" t="s">
        <v>12142</v>
      </c>
    </row>
    <row r="1582" spans="1:6" x14ac:dyDescent="0.2">
      <c r="A1582" t="s">
        <v>5</v>
      </c>
      <c r="B1582" t="s">
        <v>3113</v>
      </c>
      <c r="C1582" t="s">
        <v>14</v>
      </c>
      <c r="D1582" t="s">
        <v>3114</v>
      </c>
      <c r="E1582" t="s">
        <v>4</v>
      </c>
      <c r="F1582" t="s">
        <v>12143</v>
      </c>
    </row>
    <row r="1583" spans="1:6" x14ac:dyDescent="0.2">
      <c r="A1583" t="s">
        <v>5</v>
      </c>
      <c r="B1583" t="s">
        <v>3115</v>
      </c>
      <c r="C1583" t="s">
        <v>14</v>
      </c>
      <c r="D1583" t="s">
        <v>3116</v>
      </c>
      <c r="E1583" t="s">
        <v>4</v>
      </c>
      <c r="F1583" t="s">
        <v>12150</v>
      </c>
    </row>
    <row r="1584" spans="1:6" x14ac:dyDescent="0.2">
      <c r="A1584" t="s">
        <v>5</v>
      </c>
      <c r="B1584" t="s">
        <v>3117</v>
      </c>
      <c r="C1584" t="s">
        <v>14</v>
      </c>
      <c r="D1584" t="s">
        <v>1138</v>
      </c>
      <c r="E1584" t="s">
        <v>4</v>
      </c>
      <c r="F1584" t="s">
        <v>12139</v>
      </c>
    </row>
    <row r="1585" spans="1:6" x14ac:dyDescent="0.2">
      <c r="A1585" t="s">
        <v>5</v>
      </c>
      <c r="B1585" t="s">
        <v>3118</v>
      </c>
      <c r="C1585" t="s">
        <v>14</v>
      </c>
      <c r="D1585" t="s">
        <v>3119</v>
      </c>
      <c r="E1585" t="s">
        <v>4</v>
      </c>
      <c r="F1585" t="s">
        <v>12143</v>
      </c>
    </row>
    <row r="1586" spans="1:6" x14ac:dyDescent="0.2">
      <c r="A1586" t="s">
        <v>0</v>
      </c>
      <c r="B1586" t="s">
        <v>3120</v>
      </c>
      <c r="C1586" t="s">
        <v>14</v>
      </c>
      <c r="D1586" t="s">
        <v>3121</v>
      </c>
      <c r="E1586" t="s">
        <v>4</v>
      </c>
      <c r="F1586" t="s">
        <v>12143</v>
      </c>
    </row>
    <row r="1587" spans="1:6" x14ac:dyDescent="0.2">
      <c r="A1587" t="s">
        <v>0</v>
      </c>
      <c r="B1587" t="s">
        <v>3122</v>
      </c>
      <c r="C1587" t="s">
        <v>14</v>
      </c>
      <c r="D1587" t="s">
        <v>3123</v>
      </c>
      <c r="E1587" t="s">
        <v>4</v>
      </c>
      <c r="F1587" t="s">
        <v>12139</v>
      </c>
    </row>
    <row r="1588" spans="1:6" x14ac:dyDescent="0.2">
      <c r="A1588" t="s">
        <v>5</v>
      </c>
      <c r="B1588" t="s">
        <v>3124</v>
      </c>
      <c r="C1588" t="s">
        <v>14</v>
      </c>
      <c r="E1588" t="s">
        <v>4</v>
      </c>
      <c r="F1588" t="s">
        <v>12150</v>
      </c>
    </row>
    <row r="1589" spans="1:6" x14ac:dyDescent="0.2">
      <c r="A1589" t="s">
        <v>5</v>
      </c>
      <c r="B1589" t="s">
        <v>3125</v>
      </c>
      <c r="C1589" t="s">
        <v>14</v>
      </c>
      <c r="D1589" t="s">
        <v>3126</v>
      </c>
      <c r="E1589" t="s">
        <v>4</v>
      </c>
      <c r="F1589" t="s">
        <v>12145</v>
      </c>
    </row>
    <row r="1590" spans="1:6" x14ac:dyDescent="0.2">
      <c r="A1590" t="s">
        <v>5</v>
      </c>
      <c r="B1590" t="s">
        <v>3127</v>
      </c>
      <c r="C1590" t="s">
        <v>14</v>
      </c>
      <c r="D1590" t="s">
        <v>12190</v>
      </c>
      <c r="E1590" t="s">
        <v>4</v>
      </c>
      <c r="F1590" t="s">
        <v>12150</v>
      </c>
    </row>
    <row r="1591" spans="1:6" x14ac:dyDescent="0.2">
      <c r="A1591" t="s">
        <v>5</v>
      </c>
      <c r="B1591" t="s">
        <v>3128</v>
      </c>
      <c r="C1591" t="s">
        <v>14</v>
      </c>
      <c r="D1591" t="s">
        <v>3129</v>
      </c>
      <c r="E1591" t="s">
        <v>4</v>
      </c>
      <c r="F1591" t="s">
        <v>12146</v>
      </c>
    </row>
    <row r="1592" spans="1:6" ht="128.25" x14ac:dyDescent="0.2">
      <c r="A1592" t="s">
        <v>5</v>
      </c>
      <c r="B1592" t="s">
        <v>3130</v>
      </c>
      <c r="C1592" t="s">
        <v>14</v>
      </c>
      <c r="D1592" s="2" t="s">
        <v>3131</v>
      </c>
      <c r="E1592" t="s">
        <v>4</v>
      </c>
      <c r="F1592" t="s">
        <v>12143</v>
      </c>
    </row>
    <row r="1593" spans="1:6" x14ac:dyDescent="0.2">
      <c r="A1593" t="s">
        <v>5</v>
      </c>
      <c r="B1593" t="s">
        <v>3132</v>
      </c>
      <c r="C1593" t="s">
        <v>14</v>
      </c>
      <c r="D1593" t="s">
        <v>638</v>
      </c>
      <c r="E1593" t="s">
        <v>4</v>
      </c>
      <c r="F1593" t="s">
        <v>12139</v>
      </c>
    </row>
    <row r="1594" spans="1:6" x14ac:dyDescent="0.2">
      <c r="A1594" t="s">
        <v>5</v>
      </c>
      <c r="B1594" t="s">
        <v>3133</v>
      </c>
      <c r="C1594" t="s">
        <v>14</v>
      </c>
      <c r="D1594" t="s">
        <v>3134</v>
      </c>
      <c r="E1594" t="s">
        <v>4</v>
      </c>
      <c r="F1594" t="s">
        <v>12139</v>
      </c>
    </row>
    <row r="1595" spans="1:6" x14ac:dyDescent="0.2">
      <c r="A1595" t="s">
        <v>5</v>
      </c>
      <c r="B1595" t="s">
        <v>3135</v>
      </c>
      <c r="C1595" t="s">
        <v>14</v>
      </c>
      <c r="D1595" t="s">
        <v>3136</v>
      </c>
      <c r="E1595" t="s">
        <v>4</v>
      </c>
      <c r="F1595" t="s">
        <v>12143</v>
      </c>
    </row>
    <row r="1596" spans="1:6" x14ac:dyDescent="0.2">
      <c r="A1596" t="s">
        <v>5</v>
      </c>
      <c r="B1596" t="s">
        <v>3137</v>
      </c>
      <c r="C1596" t="s">
        <v>14</v>
      </c>
      <c r="D1596" t="s">
        <v>3138</v>
      </c>
      <c r="E1596" t="s">
        <v>4</v>
      </c>
      <c r="F1596" t="s">
        <v>12143</v>
      </c>
    </row>
    <row r="1597" spans="1:6" x14ac:dyDescent="0.2">
      <c r="A1597" t="s">
        <v>0</v>
      </c>
      <c r="B1597" t="s">
        <v>3139</v>
      </c>
      <c r="C1597" t="s">
        <v>14</v>
      </c>
      <c r="D1597" t="s">
        <v>3140</v>
      </c>
      <c r="E1597" t="s">
        <v>4</v>
      </c>
      <c r="F1597" t="s">
        <v>12146</v>
      </c>
    </row>
    <row r="1598" spans="1:6" x14ac:dyDescent="0.2">
      <c r="A1598" t="s">
        <v>5</v>
      </c>
      <c r="B1598" t="s">
        <v>3141</v>
      </c>
      <c r="C1598" t="s">
        <v>14</v>
      </c>
      <c r="D1598" t="s">
        <v>3142</v>
      </c>
      <c r="E1598" t="s">
        <v>4</v>
      </c>
      <c r="F1598" t="s">
        <v>12143</v>
      </c>
    </row>
    <row r="1599" spans="1:6" x14ac:dyDescent="0.2">
      <c r="A1599" t="s">
        <v>5</v>
      </c>
      <c r="B1599" t="s">
        <v>3143</v>
      </c>
      <c r="C1599" t="s">
        <v>14</v>
      </c>
      <c r="D1599" t="s">
        <v>3144</v>
      </c>
      <c r="E1599" t="s">
        <v>4</v>
      </c>
      <c r="F1599" t="s">
        <v>12139</v>
      </c>
    </row>
    <row r="1600" spans="1:6" x14ac:dyDescent="0.2">
      <c r="A1600" t="s">
        <v>0</v>
      </c>
      <c r="B1600" t="s">
        <v>3145</v>
      </c>
      <c r="C1600" t="s">
        <v>14</v>
      </c>
      <c r="D1600" t="s">
        <v>3146</v>
      </c>
      <c r="E1600" t="s">
        <v>4</v>
      </c>
      <c r="F1600" t="s">
        <v>12153</v>
      </c>
    </row>
    <row r="1601" spans="1:6" x14ac:dyDescent="0.2">
      <c r="A1601" t="s">
        <v>5</v>
      </c>
      <c r="B1601" t="s">
        <v>3147</v>
      </c>
      <c r="C1601" t="s">
        <v>14</v>
      </c>
      <c r="D1601" t="s">
        <v>3148</v>
      </c>
      <c r="E1601" t="s">
        <v>4</v>
      </c>
      <c r="F1601" t="s">
        <v>12139</v>
      </c>
    </row>
    <row r="1602" spans="1:6" x14ac:dyDescent="0.2">
      <c r="A1602" t="s">
        <v>0</v>
      </c>
      <c r="B1602" t="s">
        <v>3149</v>
      </c>
      <c r="C1602" t="s">
        <v>14</v>
      </c>
      <c r="D1602" t="s">
        <v>3150</v>
      </c>
      <c r="E1602" t="s">
        <v>4</v>
      </c>
      <c r="F1602" t="s">
        <v>12139</v>
      </c>
    </row>
    <row r="1603" spans="1:6" x14ac:dyDescent="0.2">
      <c r="A1603" t="s">
        <v>0</v>
      </c>
      <c r="B1603" t="s">
        <v>3151</v>
      </c>
      <c r="C1603" t="s">
        <v>14</v>
      </c>
      <c r="D1603" t="s">
        <v>3152</v>
      </c>
      <c r="E1603" t="s">
        <v>4</v>
      </c>
      <c r="F1603" t="s">
        <v>12139</v>
      </c>
    </row>
    <row r="1604" spans="1:6" x14ac:dyDescent="0.2">
      <c r="A1604" t="s">
        <v>0</v>
      </c>
      <c r="B1604" t="s">
        <v>3153</v>
      </c>
      <c r="C1604" t="s">
        <v>14</v>
      </c>
      <c r="D1604" t="s">
        <v>3154</v>
      </c>
      <c r="E1604" t="s">
        <v>4</v>
      </c>
      <c r="F1604" t="s">
        <v>12151</v>
      </c>
    </row>
    <row r="1605" spans="1:6" x14ac:dyDescent="0.2">
      <c r="A1605" t="s">
        <v>5</v>
      </c>
      <c r="B1605" t="s">
        <v>3155</v>
      </c>
      <c r="C1605" t="s">
        <v>14</v>
      </c>
      <c r="D1605" t="s">
        <v>3156</v>
      </c>
      <c r="E1605" t="s">
        <v>4</v>
      </c>
      <c r="F1605" t="s">
        <v>3</v>
      </c>
    </row>
    <row r="1606" spans="1:6" x14ac:dyDescent="0.2">
      <c r="A1606" t="s">
        <v>5</v>
      </c>
      <c r="B1606" t="s">
        <v>3157</v>
      </c>
      <c r="C1606" t="s">
        <v>14</v>
      </c>
      <c r="D1606" t="s">
        <v>3158</v>
      </c>
      <c r="E1606" t="s">
        <v>4</v>
      </c>
      <c r="F1606" t="s">
        <v>12143</v>
      </c>
    </row>
    <row r="1607" spans="1:6" x14ac:dyDescent="0.2">
      <c r="A1607" t="s">
        <v>5</v>
      </c>
      <c r="B1607" t="s">
        <v>3159</v>
      </c>
      <c r="C1607" t="s">
        <v>14</v>
      </c>
      <c r="D1607" t="s">
        <v>3160</v>
      </c>
      <c r="E1607" t="s">
        <v>4</v>
      </c>
      <c r="F1607" t="s">
        <v>12147</v>
      </c>
    </row>
    <row r="1608" spans="1:6" x14ac:dyDescent="0.2">
      <c r="A1608" t="s">
        <v>102</v>
      </c>
      <c r="B1608" t="s">
        <v>3161</v>
      </c>
      <c r="C1608" t="s">
        <v>14</v>
      </c>
      <c r="D1608" t="s">
        <v>3162</v>
      </c>
      <c r="E1608" t="s">
        <v>4</v>
      </c>
      <c r="F1608" t="s">
        <v>12148</v>
      </c>
    </row>
    <row r="1609" spans="1:6" x14ac:dyDescent="0.2">
      <c r="A1609" t="s">
        <v>5</v>
      </c>
      <c r="B1609" t="s">
        <v>3163</v>
      </c>
      <c r="C1609" t="s">
        <v>14</v>
      </c>
      <c r="D1609" t="s">
        <v>3164</v>
      </c>
      <c r="E1609" t="s">
        <v>4</v>
      </c>
      <c r="F1609" t="s">
        <v>12155</v>
      </c>
    </row>
    <row r="1610" spans="1:6" x14ac:dyDescent="0.2">
      <c r="A1610" t="s">
        <v>102</v>
      </c>
      <c r="B1610" t="s">
        <v>3165</v>
      </c>
      <c r="C1610" t="s">
        <v>14</v>
      </c>
      <c r="D1610" t="s">
        <v>3166</v>
      </c>
      <c r="E1610" t="s">
        <v>4</v>
      </c>
      <c r="F1610" t="s">
        <v>12143</v>
      </c>
    </row>
    <row r="1611" spans="1:6" x14ac:dyDescent="0.2">
      <c r="A1611" t="s">
        <v>5</v>
      </c>
      <c r="B1611" t="s">
        <v>3167</v>
      </c>
      <c r="C1611" t="s">
        <v>14</v>
      </c>
      <c r="D1611" t="s">
        <v>3168</v>
      </c>
      <c r="E1611" t="s">
        <v>4</v>
      </c>
      <c r="F1611" t="s">
        <v>12139</v>
      </c>
    </row>
    <row r="1612" spans="1:6" x14ac:dyDescent="0.2">
      <c r="A1612" t="s">
        <v>102</v>
      </c>
      <c r="B1612" t="s">
        <v>3169</v>
      </c>
      <c r="C1612" t="s">
        <v>14</v>
      </c>
      <c r="D1612" t="s">
        <v>3170</v>
      </c>
      <c r="E1612" t="s">
        <v>4</v>
      </c>
      <c r="F1612" t="s">
        <v>12143</v>
      </c>
    </row>
    <row r="1613" spans="1:6" x14ac:dyDescent="0.2">
      <c r="A1613" t="s">
        <v>5</v>
      </c>
      <c r="B1613" t="s">
        <v>3171</v>
      </c>
      <c r="C1613" t="s">
        <v>14</v>
      </c>
      <c r="D1613" t="s">
        <v>3172</v>
      </c>
      <c r="E1613" t="s">
        <v>4</v>
      </c>
      <c r="F1613" t="s">
        <v>12143</v>
      </c>
    </row>
    <row r="1614" spans="1:6" x14ac:dyDescent="0.2">
      <c r="A1614" t="s">
        <v>5</v>
      </c>
      <c r="B1614" t="s">
        <v>3173</v>
      </c>
      <c r="C1614" t="s">
        <v>14</v>
      </c>
      <c r="D1614" t="s">
        <v>3174</v>
      </c>
      <c r="E1614" t="s">
        <v>4</v>
      </c>
      <c r="F1614" t="s">
        <v>12139</v>
      </c>
    </row>
    <row r="1615" spans="1:6" x14ac:dyDescent="0.2">
      <c r="A1615" t="s">
        <v>102</v>
      </c>
      <c r="B1615" t="s">
        <v>3175</v>
      </c>
      <c r="C1615" t="s">
        <v>14</v>
      </c>
      <c r="D1615" t="s">
        <v>3176</v>
      </c>
      <c r="E1615" t="s">
        <v>4</v>
      </c>
      <c r="F1615" t="s">
        <v>12147</v>
      </c>
    </row>
    <row r="1616" spans="1:6" x14ac:dyDescent="0.2">
      <c r="A1616" t="s">
        <v>102</v>
      </c>
      <c r="B1616" t="s">
        <v>3177</v>
      </c>
      <c r="C1616" t="s">
        <v>14</v>
      </c>
      <c r="D1616" t="s">
        <v>3178</v>
      </c>
      <c r="E1616" t="s">
        <v>4</v>
      </c>
      <c r="F1616" t="s">
        <v>12147</v>
      </c>
    </row>
    <row r="1617" spans="1:6" x14ac:dyDescent="0.2">
      <c r="A1617" t="s">
        <v>5</v>
      </c>
      <c r="B1617" t="s">
        <v>3179</v>
      </c>
      <c r="C1617" t="s">
        <v>14</v>
      </c>
      <c r="D1617" t="s">
        <v>3180</v>
      </c>
      <c r="E1617" t="s">
        <v>4</v>
      </c>
      <c r="F1617" t="s">
        <v>12140</v>
      </c>
    </row>
    <row r="1618" spans="1:6" x14ac:dyDescent="0.2">
      <c r="A1618" t="s">
        <v>5</v>
      </c>
      <c r="B1618" t="s">
        <v>3181</v>
      </c>
      <c r="C1618" t="s">
        <v>14</v>
      </c>
      <c r="D1618" t="s">
        <v>3182</v>
      </c>
      <c r="E1618" t="s">
        <v>4</v>
      </c>
      <c r="F1618" t="s">
        <v>12140</v>
      </c>
    </row>
    <row r="1619" spans="1:6" x14ac:dyDescent="0.2">
      <c r="A1619" t="s">
        <v>0</v>
      </c>
      <c r="B1619" t="s">
        <v>3183</v>
      </c>
      <c r="C1619" t="s">
        <v>14</v>
      </c>
      <c r="D1619" t="s">
        <v>3184</v>
      </c>
      <c r="E1619" t="s">
        <v>4</v>
      </c>
      <c r="F1619" t="s">
        <v>12157</v>
      </c>
    </row>
    <row r="1620" spans="1:6" x14ac:dyDescent="0.2">
      <c r="A1620" t="s">
        <v>5</v>
      </c>
      <c r="B1620" t="s">
        <v>3185</v>
      </c>
      <c r="C1620" t="s">
        <v>14</v>
      </c>
      <c r="D1620" t="s">
        <v>3186</v>
      </c>
      <c r="E1620" t="s">
        <v>4</v>
      </c>
      <c r="F1620" t="s">
        <v>12146</v>
      </c>
    </row>
    <row r="1621" spans="1:6" ht="85.5" x14ac:dyDescent="0.2">
      <c r="A1621" t="s">
        <v>102</v>
      </c>
      <c r="B1621" t="s">
        <v>3187</v>
      </c>
      <c r="C1621" t="s">
        <v>14</v>
      </c>
      <c r="D1621" s="2" t="s">
        <v>3188</v>
      </c>
      <c r="E1621" t="s">
        <v>4</v>
      </c>
      <c r="F1621" t="s">
        <v>12147</v>
      </c>
    </row>
    <row r="1622" spans="1:6" x14ac:dyDescent="0.2">
      <c r="A1622" t="s">
        <v>102</v>
      </c>
      <c r="B1622" t="s">
        <v>3189</v>
      </c>
      <c r="C1622" t="s">
        <v>14</v>
      </c>
      <c r="D1622" t="s">
        <v>3190</v>
      </c>
      <c r="E1622" t="s">
        <v>4</v>
      </c>
      <c r="F1622" t="s">
        <v>12139</v>
      </c>
    </row>
    <row r="1623" spans="1:6" x14ac:dyDescent="0.2">
      <c r="A1623" t="s">
        <v>0</v>
      </c>
      <c r="B1623" t="s">
        <v>3191</v>
      </c>
      <c r="C1623" t="s">
        <v>14</v>
      </c>
      <c r="D1623" t="s">
        <v>1013</v>
      </c>
      <c r="E1623" t="s">
        <v>4</v>
      </c>
      <c r="F1623" t="s">
        <v>3</v>
      </c>
    </row>
    <row r="1624" spans="1:6" x14ac:dyDescent="0.2">
      <c r="A1624" t="s">
        <v>5</v>
      </c>
      <c r="B1624" t="s">
        <v>3192</v>
      </c>
      <c r="C1624" t="s">
        <v>14</v>
      </c>
      <c r="D1624" t="s">
        <v>3193</v>
      </c>
      <c r="E1624" t="s">
        <v>4</v>
      </c>
      <c r="F1624" t="s">
        <v>12155</v>
      </c>
    </row>
    <row r="1625" spans="1:6" x14ac:dyDescent="0.2">
      <c r="A1625" t="s">
        <v>5</v>
      </c>
      <c r="B1625" t="s">
        <v>3194</v>
      </c>
      <c r="C1625" t="s">
        <v>14</v>
      </c>
      <c r="D1625" t="s">
        <v>3195</v>
      </c>
      <c r="E1625" t="s">
        <v>4</v>
      </c>
      <c r="F1625" t="s">
        <v>12139</v>
      </c>
    </row>
    <row r="1626" spans="1:6" x14ac:dyDescent="0.2">
      <c r="A1626" t="s">
        <v>5</v>
      </c>
      <c r="B1626" t="s">
        <v>3196</v>
      </c>
      <c r="C1626" t="s">
        <v>14</v>
      </c>
      <c r="D1626" t="s">
        <v>3197</v>
      </c>
      <c r="E1626" t="s">
        <v>4</v>
      </c>
      <c r="F1626" t="s">
        <v>12139</v>
      </c>
    </row>
    <row r="1627" spans="1:6" x14ac:dyDescent="0.2">
      <c r="A1627" t="s">
        <v>5</v>
      </c>
      <c r="B1627" t="s">
        <v>3198</v>
      </c>
      <c r="C1627" t="s">
        <v>14</v>
      </c>
      <c r="D1627" t="s">
        <v>3199</v>
      </c>
      <c r="E1627" t="s">
        <v>4</v>
      </c>
      <c r="F1627" t="s">
        <v>12147</v>
      </c>
    </row>
    <row r="1628" spans="1:6" x14ac:dyDescent="0.2">
      <c r="A1628" t="s">
        <v>5</v>
      </c>
      <c r="B1628" t="s">
        <v>3200</v>
      </c>
      <c r="C1628" t="s">
        <v>14</v>
      </c>
      <c r="D1628" t="s">
        <v>3201</v>
      </c>
      <c r="E1628" t="s">
        <v>4</v>
      </c>
      <c r="F1628" t="s">
        <v>12151</v>
      </c>
    </row>
    <row r="1629" spans="1:6" x14ac:dyDescent="0.2">
      <c r="A1629" t="s">
        <v>5</v>
      </c>
      <c r="B1629" t="s">
        <v>3202</v>
      </c>
      <c r="C1629" t="s">
        <v>14</v>
      </c>
      <c r="D1629" t="s">
        <v>3203</v>
      </c>
      <c r="E1629" t="s">
        <v>4</v>
      </c>
      <c r="F1629" t="s">
        <v>12146</v>
      </c>
    </row>
    <row r="1630" spans="1:6" x14ac:dyDescent="0.2">
      <c r="A1630" t="s">
        <v>0</v>
      </c>
      <c r="B1630" t="s">
        <v>3204</v>
      </c>
      <c r="C1630" t="s">
        <v>14</v>
      </c>
      <c r="D1630" t="s">
        <v>3205</v>
      </c>
      <c r="E1630" t="s">
        <v>4</v>
      </c>
      <c r="F1630" t="s">
        <v>12139</v>
      </c>
    </row>
    <row r="1631" spans="1:6" x14ac:dyDescent="0.2">
      <c r="A1631" t="s">
        <v>5</v>
      </c>
      <c r="B1631" t="s">
        <v>3206</v>
      </c>
      <c r="C1631" t="s">
        <v>14</v>
      </c>
      <c r="D1631" t="s">
        <v>3207</v>
      </c>
      <c r="E1631" t="s">
        <v>4</v>
      </c>
      <c r="F1631" t="s">
        <v>12143</v>
      </c>
    </row>
    <row r="1632" spans="1:6" x14ac:dyDescent="0.2">
      <c r="A1632" t="s">
        <v>102</v>
      </c>
      <c r="B1632" t="s">
        <v>3208</v>
      </c>
      <c r="C1632" t="s">
        <v>14</v>
      </c>
      <c r="D1632" t="s">
        <v>3209</v>
      </c>
      <c r="E1632" t="s">
        <v>4</v>
      </c>
      <c r="F1632" t="s">
        <v>12147</v>
      </c>
    </row>
    <row r="1633" spans="1:6" x14ac:dyDescent="0.2">
      <c r="A1633" t="s">
        <v>0</v>
      </c>
      <c r="B1633" t="s">
        <v>3210</v>
      </c>
      <c r="C1633" t="s">
        <v>14</v>
      </c>
      <c r="D1633" t="s">
        <v>87</v>
      </c>
      <c r="E1633" t="s">
        <v>4</v>
      </c>
      <c r="F1633" t="s">
        <v>12139</v>
      </c>
    </row>
    <row r="1634" spans="1:6" x14ac:dyDescent="0.2">
      <c r="A1634" t="s">
        <v>0</v>
      </c>
      <c r="B1634" t="s">
        <v>3211</v>
      </c>
      <c r="C1634" t="s">
        <v>14</v>
      </c>
      <c r="D1634" t="s">
        <v>3212</v>
      </c>
      <c r="E1634" t="s">
        <v>4</v>
      </c>
      <c r="F1634" t="s">
        <v>12139</v>
      </c>
    </row>
    <row r="1635" spans="1:6" x14ac:dyDescent="0.2">
      <c r="A1635" t="s">
        <v>102</v>
      </c>
      <c r="B1635" t="s">
        <v>3213</v>
      </c>
      <c r="C1635" t="s">
        <v>14</v>
      </c>
      <c r="D1635" t="s">
        <v>3214</v>
      </c>
      <c r="E1635" t="s">
        <v>4</v>
      </c>
      <c r="F1635" t="s">
        <v>12149</v>
      </c>
    </row>
    <row r="1636" spans="1:6" x14ac:dyDescent="0.2">
      <c r="A1636" t="s">
        <v>102</v>
      </c>
      <c r="B1636" t="s">
        <v>3215</v>
      </c>
      <c r="C1636" t="s">
        <v>14</v>
      </c>
      <c r="D1636" t="s">
        <v>3216</v>
      </c>
      <c r="E1636" t="s">
        <v>4</v>
      </c>
      <c r="F1636" t="s">
        <v>12143</v>
      </c>
    </row>
    <row r="1637" spans="1:6" x14ac:dyDescent="0.2">
      <c r="A1637" t="s">
        <v>5</v>
      </c>
      <c r="B1637" t="s">
        <v>3217</v>
      </c>
      <c r="C1637" t="s">
        <v>14</v>
      </c>
      <c r="D1637" t="s">
        <v>3218</v>
      </c>
      <c r="E1637" t="s">
        <v>4</v>
      </c>
      <c r="F1637" t="s">
        <v>12143</v>
      </c>
    </row>
    <row r="1638" spans="1:6" x14ac:dyDescent="0.2">
      <c r="A1638" t="s">
        <v>102</v>
      </c>
      <c r="B1638" t="s">
        <v>3219</v>
      </c>
      <c r="C1638" t="s">
        <v>14</v>
      </c>
      <c r="D1638" t="s">
        <v>3220</v>
      </c>
      <c r="E1638" t="s">
        <v>4</v>
      </c>
      <c r="F1638" t="s">
        <v>12143</v>
      </c>
    </row>
    <row r="1639" spans="1:6" x14ac:dyDescent="0.2">
      <c r="A1639" t="s">
        <v>0</v>
      </c>
      <c r="B1639" t="s">
        <v>3221</v>
      </c>
      <c r="C1639" t="s">
        <v>14</v>
      </c>
      <c r="D1639" t="s">
        <v>3222</v>
      </c>
      <c r="E1639" t="s">
        <v>4</v>
      </c>
      <c r="F1639" t="s">
        <v>12155</v>
      </c>
    </row>
    <row r="1640" spans="1:6" x14ac:dyDescent="0.2">
      <c r="A1640" t="s">
        <v>5</v>
      </c>
      <c r="B1640" t="s">
        <v>3223</v>
      </c>
      <c r="C1640" t="s">
        <v>14</v>
      </c>
      <c r="D1640" t="s">
        <v>3224</v>
      </c>
      <c r="E1640" t="s">
        <v>4</v>
      </c>
      <c r="F1640" t="s">
        <v>12139</v>
      </c>
    </row>
    <row r="1641" spans="1:6" x14ac:dyDescent="0.2">
      <c r="A1641" t="s">
        <v>5</v>
      </c>
      <c r="B1641" t="s">
        <v>3225</v>
      </c>
      <c r="C1641" t="s">
        <v>14</v>
      </c>
      <c r="D1641" t="s">
        <v>3226</v>
      </c>
      <c r="E1641" t="s">
        <v>4</v>
      </c>
      <c r="F1641" t="s">
        <v>12139</v>
      </c>
    </row>
    <row r="1642" spans="1:6" x14ac:dyDescent="0.2">
      <c r="A1642" t="s">
        <v>5</v>
      </c>
      <c r="B1642" t="s">
        <v>3227</v>
      </c>
      <c r="C1642" t="s">
        <v>14</v>
      </c>
      <c r="D1642" t="s">
        <v>3228</v>
      </c>
      <c r="E1642" t="s">
        <v>4</v>
      </c>
      <c r="F1642" t="s">
        <v>12139</v>
      </c>
    </row>
    <row r="1643" spans="1:6" x14ac:dyDescent="0.2">
      <c r="A1643" t="s">
        <v>5</v>
      </c>
      <c r="B1643" t="s">
        <v>3229</v>
      </c>
      <c r="C1643" t="s">
        <v>14</v>
      </c>
      <c r="D1643" t="s">
        <v>3230</v>
      </c>
      <c r="E1643" t="s">
        <v>4</v>
      </c>
      <c r="F1643" t="s">
        <v>12139</v>
      </c>
    </row>
    <row r="1644" spans="1:6" x14ac:dyDescent="0.2">
      <c r="A1644" t="s">
        <v>5</v>
      </c>
      <c r="B1644" t="s">
        <v>3231</v>
      </c>
      <c r="C1644" t="s">
        <v>14</v>
      </c>
      <c r="D1644" t="s">
        <v>3232</v>
      </c>
      <c r="E1644" t="s">
        <v>4</v>
      </c>
      <c r="F1644" t="s">
        <v>12139</v>
      </c>
    </row>
    <row r="1645" spans="1:6" x14ac:dyDescent="0.2">
      <c r="A1645" t="s">
        <v>102</v>
      </c>
      <c r="B1645" t="s">
        <v>3233</v>
      </c>
      <c r="C1645" t="s">
        <v>14</v>
      </c>
      <c r="D1645" t="s">
        <v>3234</v>
      </c>
      <c r="E1645" t="s">
        <v>4</v>
      </c>
      <c r="F1645" t="s">
        <v>12155</v>
      </c>
    </row>
    <row r="1646" spans="1:6" x14ac:dyDescent="0.2">
      <c r="A1646" t="s">
        <v>5</v>
      </c>
      <c r="B1646" t="s">
        <v>3235</v>
      </c>
      <c r="C1646" t="s">
        <v>14</v>
      </c>
      <c r="D1646" t="s">
        <v>3236</v>
      </c>
      <c r="E1646" t="s">
        <v>4</v>
      </c>
      <c r="F1646" t="s">
        <v>12143</v>
      </c>
    </row>
    <row r="1647" spans="1:6" x14ac:dyDescent="0.2">
      <c r="A1647" t="s">
        <v>5</v>
      </c>
      <c r="B1647" t="s">
        <v>3237</v>
      </c>
      <c r="C1647" t="s">
        <v>14</v>
      </c>
      <c r="D1647" t="s">
        <v>3238</v>
      </c>
      <c r="E1647" t="s">
        <v>4</v>
      </c>
      <c r="F1647" t="s">
        <v>12153</v>
      </c>
    </row>
    <row r="1648" spans="1:6" x14ac:dyDescent="0.2">
      <c r="A1648" t="s">
        <v>102</v>
      </c>
      <c r="B1648" t="s">
        <v>3239</v>
      </c>
      <c r="C1648" t="s">
        <v>14</v>
      </c>
      <c r="D1648" t="s">
        <v>3240</v>
      </c>
      <c r="E1648" t="s">
        <v>4</v>
      </c>
      <c r="F1648" t="s">
        <v>12139</v>
      </c>
    </row>
    <row r="1649" spans="1:6" x14ac:dyDescent="0.2">
      <c r="A1649" t="s">
        <v>0</v>
      </c>
      <c r="B1649" t="s">
        <v>3241</v>
      </c>
      <c r="C1649" t="s">
        <v>14</v>
      </c>
      <c r="D1649" t="s">
        <v>3242</v>
      </c>
      <c r="E1649" t="s">
        <v>4</v>
      </c>
      <c r="F1649" t="s">
        <v>12139</v>
      </c>
    </row>
    <row r="1650" spans="1:6" x14ac:dyDescent="0.2">
      <c r="A1650" t="s">
        <v>5</v>
      </c>
      <c r="B1650" t="s">
        <v>3243</v>
      </c>
      <c r="C1650" t="s">
        <v>14</v>
      </c>
      <c r="D1650" t="s">
        <v>3244</v>
      </c>
      <c r="E1650" t="s">
        <v>4</v>
      </c>
      <c r="F1650" t="s">
        <v>3</v>
      </c>
    </row>
    <row r="1651" spans="1:6" x14ac:dyDescent="0.2">
      <c r="A1651" t="s">
        <v>5</v>
      </c>
      <c r="B1651" t="s">
        <v>3245</v>
      </c>
      <c r="C1651" t="s">
        <v>14</v>
      </c>
      <c r="D1651" t="s">
        <v>12190</v>
      </c>
      <c r="E1651" t="s">
        <v>4</v>
      </c>
      <c r="F1651" t="s">
        <v>12150</v>
      </c>
    </row>
    <row r="1652" spans="1:6" x14ac:dyDescent="0.2">
      <c r="A1652" t="s">
        <v>5</v>
      </c>
      <c r="B1652" t="s">
        <v>3246</v>
      </c>
      <c r="C1652" t="s">
        <v>14</v>
      </c>
      <c r="D1652" t="s">
        <v>12190</v>
      </c>
      <c r="E1652" t="s">
        <v>4</v>
      </c>
      <c r="F1652" t="s">
        <v>12150</v>
      </c>
    </row>
    <row r="1653" spans="1:6" x14ac:dyDescent="0.2">
      <c r="A1653" t="s">
        <v>5</v>
      </c>
      <c r="B1653" t="s">
        <v>3247</v>
      </c>
      <c r="C1653" t="s">
        <v>14</v>
      </c>
      <c r="D1653" t="s">
        <v>3248</v>
      </c>
      <c r="E1653" t="s">
        <v>4</v>
      </c>
      <c r="F1653" t="s">
        <v>12139</v>
      </c>
    </row>
    <row r="1654" spans="1:6" x14ac:dyDescent="0.2">
      <c r="A1654" t="s">
        <v>5</v>
      </c>
      <c r="B1654" t="s">
        <v>3249</v>
      </c>
      <c r="C1654" t="s">
        <v>14</v>
      </c>
      <c r="D1654" t="s">
        <v>12190</v>
      </c>
      <c r="E1654" t="s">
        <v>4</v>
      </c>
      <c r="F1654" t="s">
        <v>12150</v>
      </c>
    </row>
    <row r="1655" spans="1:6" x14ac:dyDescent="0.2">
      <c r="A1655" t="s">
        <v>5</v>
      </c>
      <c r="B1655" t="s">
        <v>3250</v>
      </c>
      <c r="C1655" t="s">
        <v>14</v>
      </c>
      <c r="D1655" t="s">
        <v>3251</v>
      </c>
      <c r="E1655" t="s">
        <v>4</v>
      </c>
      <c r="F1655" t="s">
        <v>12143</v>
      </c>
    </row>
    <row r="1656" spans="1:6" x14ac:dyDescent="0.2">
      <c r="A1656" t="s">
        <v>5</v>
      </c>
      <c r="B1656" t="s">
        <v>3252</v>
      </c>
      <c r="C1656" t="s">
        <v>14</v>
      </c>
      <c r="D1656" t="s">
        <v>3253</v>
      </c>
      <c r="E1656" t="s">
        <v>4</v>
      </c>
      <c r="F1656" t="s">
        <v>12143</v>
      </c>
    </row>
    <row r="1657" spans="1:6" ht="128.25" x14ac:dyDescent="0.2">
      <c r="A1657" t="s">
        <v>5</v>
      </c>
      <c r="B1657" t="s">
        <v>3254</v>
      </c>
      <c r="C1657" t="s">
        <v>14</v>
      </c>
      <c r="D1657" s="2" t="s">
        <v>3255</v>
      </c>
      <c r="E1657" t="s">
        <v>4</v>
      </c>
      <c r="F1657" t="s">
        <v>12147</v>
      </c>
    </row>
    <row r="1658" spans="1:6" x14ac:dyDescent="0.2">
      <c r="A1658" t="s">
        <v>5</v>
      </c>
      <c r="B1658" t="s">
        <v>3256</v>
      </c>
      <c r="C1658" t="s">
        <v>14</v>
      </c>
      <c r="D1658" t="s">
        <v>3257</v>
      </c>
      <c r="E1658" t="s">
        <v>4</v>
      </c>
      <c r="F1658" t="s">
        <v>12139</v>
      </c>
    </row>
    <row r="1659" spans="1:6" x14ac:dyDescent="0.2">
      <c r="A1659" t="s">
        <v>5</v>
      </c>
      <c r="B1659" t="s">
        <v>3258</v>
      </c>
      <c r="C1659" t="s">
        <v>14</v>
      </c>
      <c r="D1659" t="s">
        <v>3259</v>
      </c>
      <c r="E1659" t="s">
        <v>4</v>
      </c>
      <c r="F1659" t="s">
        <v>12147</v>
      </c>
    </row>
    <row r="1660" spans="1:6" x14ac:dyDescent="0.2">
      <c r="A1660" t="s">
        <v>5</v>
      </c>
      <c r="B1660" t="s">
        <v>3260</v>
      </c>
      <c r="C1660" t="s">
        <v>14</v>
      </c>
      <c r="D1660" t="s">
        <v>3261</v>
      </c>
      <c r="E1660" t="s">
        <v>4</v>
      </c>
      <c r="F1660" t="s">
        <v>12157</v>
      </c>
    </row>
    <row r="1661" spans="1:6" x14ac:dyDescent="0.2">
      <c r="A1661" t="s">
        <v>5</v>
      </c>
      <c r="B1661" t="s">
        <v>3262</v>
      </c>
      <c r="C1661" t="s">
        <v>14</v>
      </c>
      <c r="D1661" t="s">
        <v>3263</v>
      </c>
      <c r="E1661" t="s">
        <v>4</v>
      </c>
      <c r="F1661" t="s">
        <v>12139</v>
      </c>
    </row>
    <row r="1662" spans="1:6" x14ac:dyDescent="0.2">
      <c r="A1662" t="s">
        <v>0</v>
      </c>
      <c r="B1662" t="s">
        <v>3264</v>
      </c>
      <c r="C1662" t="s">
        <v>14</v>
      </c>
      <c r="D1662" t="s">
        <v>3265</v>
      </c>
      <c r="E1662" t="s">
        <v>4</v>
      </c>
      <c r="F1662" t="s">
        <v>12139</v>
      </c>
    </row>
    <row r="1663" spans="1:6" x14ac:dyDescent="0.2">
      <c r="A1663" t="s">
        <v>5</v>
      </c>
      <c r="B1663" t="s">
        <v>3266</v>
      </c>
      <c r="C1663" t="s">
        <v>14</v>
      </c>
      <c r="D1663" t="s">
        <v>3267</v>
      </c>
      <c r="E1663" t="s">
        <v>4</v>
      </c>
      <c r="F1663" t="s">
        <v>12146</v>
      </c>
    </row>
    <row r="1664" spans="1:6" x14ac:dyDescent="0.2">
      <c r="A1664" t="s">
        <v>5</v>
      </c>
      <c r="B1664" t="s">
        <v>3268</v>
      </c>
      <c r="C1664" t="s">
        <v>14</v>
      </c>
      <c r="D1664" t="s">
        <v>3269</v>
      </c>
      <c r="E1664" t="s">
        <v>4</v>
      </c>
      <c r="F1664" t="s">
        <v>12143</v>
      </c>
    </row>
    <row r="1665" spans="1:6" x14ac:dyDescent="0.2">
      <c r="A1665" t="s">
        <v>0</v>
      </c>
      <c r="B1665" t="s">
        <v>3270</v>
      </c>
      <c r="C1665" t="s">
        <v>14</v>
      </c>
      <c r="D1665" t="s">
        <v>3271</v>
      </c>
      <c r="E1665" t="s">
        <v>4</v>
      </c>
      <c r="F1665" t="s">
        <v>12139</v>
      </c>
    </row>
    <row r="1666" spans="1:6" x14ac:dyDescent="0.2">
      <c r="A1666" t="s">
        <v>5</v>
      </c>
      <c r="B1666" t="s">
        <v>3272</v>
      </c>
      <c r="C1666" t="s">
        <v>14</v>
      </c>
      <c r="D1666" t="s">
        <v>3273</v>
      </c>
      <c r="E1666" t="s">
        <v>4</v>
      </c>
      <c r="F1666" t="s">
        <v>12139</v>
      </c>
    </row>
    <row r="1667" spans="1:6" x14ac:dyDescent="0.2">
      <c r="A1667" t="s">
        <v>5</v>
      </c>
      <c r="B1667" t="s">
        <v>3274</v>
      </c>
      <c r="C1667" t="s">
        <v>14</v>
      </c>
      <c r="D1667" t="s">
        <v>3275</v>
      </c>
      <c r="E1667" t="s">
        <v>4</v>
      </c>
      <c r="F1667" t="s">
        <v>12139</v>
      </c>
    </row>
    <row r="1668" spans="1:6" x14ac:dyDescent="0.2">
      <c r="A1668" t="s">
        <v>102</v>
      </c>
      <c r="B1668" t="s">
        <v>3276</v>
      </c>
      <c r="C1668" t="s">
        <v>14</v>
      </c>
      <c r="D1668" t="s">
        <v>3277</v>
      </c>
      <c r="E1668" t="s">
        <v>4</v>
      </c>
      <c r="F1668" t="s">
        <v>12147</v>
      </c>
    </row>
    <row r="1669" spans="1:6" x14ac:dyDescent="0.2">
      <c r="A1669" t="s">
        <v>5</v>
      </c>
      <c r="B1669" t="s">
        <v>3278</v>
      </c>
      <c r="C1669" t="s">
        <v>14</v>
      </c>
      <c r="D1669" t="s">
        <v>3279</v>
      </c>
      <c r="E1669" t="s">
        <v>4</v>
      </c>
      <c r="F1669" t="s">
        <v>12143</v>
      </c>
    </row>
    <row r="1670" spans="1:6" x14ac:dyDescent="0.2">
      <c r="A1670" t="s">
        <v>5</v>
      </c>
      <c r="B1670" t="s">
        <v>3280</v>
      </c>
      <c r="C1670" t="s">
        <v>14</v>
      </c>
      <c r="D1670" t="s">
        <v>3281</v>
      </c>
      <c r="E1670" t="s">
        <v>4</v>
      </c>
      <c r="F1670" t="s">
        <v>12143</v>
      </c>
    </row>
    <row r="1671" spans="1:6" x14ac:dyDescent="0.2">
      <c r="A1671" t="s">
        <v>0</v>
      </c>
      <c r="B1671" t="s">
        <v>3282</v>
      </c>
      <c r="C1671" t="s">
        <v>14</v>
      </c>
      <c r="D1671" t="s">
        <v>1013</v>
      </c>
      <c r="E1671" t="s">
        <v>4</v>
      </c>
      <c r="F1671" t="s">
        <v>3</v>
      </c>
    </row>
    <row r="1672" spans="1:6" x14ac:dyDescent="0.2">
      <c r="A1672" t="s">
        <v>5</v>
      </c>
      <c r="B1672" t="s">
        <v>3283</v>
      </c>
      <c r="C1672" t="s">
        <v>14</v>
      </c>
      <c r="D1672" t="s">
        <v>3284</v>
      </c>
      <c r="E1672" t="s">
        <v>4</v>
      </c>
      <c r="F1672" t="s">
        <v>12139</v>
      </c>
    </row>
    <row r="1673" spans="1:6" x14ac:dyDescent="0.2">
      <c r="A1673" t="s">
        <v>5</v>
      </c>
      <c r="B1673" t="s">
        <v>3285</v>
      </c>
      <c r="C1673" t="s">
        <v>14</v>
      </c>
      <c r="D1673" t="s">
        <v>3286</v>
      </c>
      <c r="E1673" t="s">
        <v>4</v>
      </c>
      <c r="F1673" t="s">
        <v>12143</v>
      </c>
    </row>
    <row r="1674" spans="1:6" x14ac:dyDescent="0.2">
      <c r="A1674" t="s">
        <v>102</v>
      </c>
      <c r="B1674" t="s">
        <v>3287</v>
      </c>
      <c r="C1674" t="s">
        <v>14</v>
      </c>
      <c r="D1674" t="s">
        <v>3288</v>
      </c>
      <c r="E1674" t="s">
        <v>4</v>
      </c>
      <c r="F1674" t="s">
        <v>12150</v>
      </c>
    </row>
    <row r="1675" spans="1:6" x14ac:dyDescent="0.2">
      <c r="A1675" t="s">
        <v>5</v>
      </c>
      <c r="B1675" t="s">
        <v>3289</v>
      </c>
      <c r="C1675" t="s">
        <v>14</v>
      </c>
      <c r="E1675" t="s">
        <v>4</v>
      </c>
      <c r="F1675" t="s">
        <v>12150</v>
      </c>
    </row>
    <row r="1676" spans="1:6" x14ac:dyDescent="0.2">
      <c r="A1676" t="s">
        <v>5</v>
      </c>
      <c r="B1676" t="s">
        <v>3290</v>
      </c>
      <c r="C1676" t="s">
        <v>14</v>
      </c>
      <c r="D1676" t="s">
        <v>3291</v>
      </c>
      <c r="E1676" t="s">
        <v>4</v>
      </c>
      <c r="F1676" t="s">
        <v>12139</v>
      </c>
    </row>
    <row r="1677" spans="1:6" x14ac:dyDescent="0.2">
      <c r="A1677" t="s">
        <v>5</v>
      </c>
      <c r="B1677" t="s">
        <v>3292</v>
      </c>
      <c r="C1677" t="s">
        <v>14</v>
      </c>
      <c r="D1677" t="s">
        <v>3293</v>
      </c>
      <c r="E1677" t="s">
        <v>4</v>
      </c>
      <c r="F1677" t="s">
        <v>12143</v>
      </c>
    </row>
    <row r="1678" spans="1:6" x14ac:dyDescent="0.2">
      <c r="A1678" t="s">
        <v>5</v>
      </c>
      <c r="B1678" t="s">
        <v>3294</v>
      </c>
      <c r="C1678" t="s">
        <v>14</v>
      </c>
      <c r="D1678" t="s">
        <v>3295</v>
      </c>
      <c r="E1678" t="s">
        <v>4</v>
      </c>
      <c r="F1678" t="s">
        <v>12147</v>
      </c>
    </row>
    <row r="1679" spans="1:6" x14ac:dyDescent="0.2">
      <c r="A1679" t="s">
        <v>5</v>
      </c>
      <c r="B1679" t="s">
        <v>3296</v>
      </c>
      <c r="C1679" t="s">
        <v>14</v>
      </c>
      <c r="D1679" t="s">
        <v>1822</v>
      </c>
      <c r="E1679" t="s">
        <v>4</v>
      </c>
      <c r="F1679" t="s">
        <v>12139</v>
      </c>
    </row>
    <row r="1680" spans="1:6" x14ac:dyDescent="0.2">
      <c r="A1680" t="s">
        <v>5</v>
      </c>
      <c r="B1680" t="s">
        <v>3297</v>
      </c>
      <c r="C1680" t="s">
        <v>14</v>
      </c>
      <c r="D1680" t="s">
        <v>3298</v>
      </c>
      <c r="E1680" t="s">
        <v>4</v>
      </c>
      <c r="F1680" t="s">
        <v>12149</v>
      </c>
    </row>
    <row r="1681" spans="1:6" x14ac:dyDescent="0.2">
      <c r="A1681" t="s">
        <v>5</v>
      </c>
      <c r="B1681" t="s">
        <v>3299</v>
      </c>
      <c r="C1681" t="s">
        <v>14</v>
      </c>
      <c r="D1681" t="s">
        <v>3300</v>
      </c>
      <c r="E1681" t="s">
        <v>4</v>
      </c>
      <c r="F1681" t="s">
        <v>12139</v>
      </c>
    </row>
    <row r="1682" spans="1:6" x14ac:dyDescent="0.2">
      <c r="A1682" t="s">
        <v>5</v>
      </c>
      <c r="B1682" t="s">
        <v>3301</v>
      </c>
      <c r="C1682" t="s">
        <v>14</v>
      </c>
      <c r="D1682" t="s">
        <v>3302</v>
      </c>
      <c r="E1682" t="s">
        <v>4</v>
      </c>
      <c r="F1682" t="s">
        <v>12139</v>
      </c>
    </row>
    <row r="1683" spans="1:6" x14ac:dyDescent="0.2">
      <c r="A1683" t="s">
        <v>5</v>
      </c>
      <c r="B1683" t="s">
        <v>3303</v>
      </c>
      <c r="C1683" t="s">
        <v>14</v>
      </c>
      <c r="E1683" t="s">
        <v>4</v>
      </c>
      <c r="F1683" t="s">
        <v>12150</v>
      </c>
    </row>
    <row r="1684" spans="1:6" x14ac:dyDescent="0.2">
      <c r="A1684" t="s">
        <v>5</v>
      </c>
      <c r="B1684" t="s">
        <v>3304</v>
      </c>
      <c r="C1684" t="s">
        <v>14</v>
      </c>
      <c r="D1684" t="s">
        <v>3305</v>
      </c>
      <c r="E1684" t="s">
        <v>4</v>
      </c>
      <c r="F1684" t="s">
        <v>12139</v>
      </c>
    </row>
    <row r="1685" spans="1:6" x14ac:dyDescent="0.2">
      <c r="A1685" t="s">
        <v>5</v>
      </c>
      <c r="B1685" t="s">
        <v>3306</v>
      </c>
      <c r="C1685" t="s">
        <v>14</v>
      </c>
      <c r="D1685" t="s">
        <v>3307</v>
      </c>
      <c r="E1685" t="s">
        <v>4</v>
      </c>
      <c r="F1685" t="s">
        <v>12146</v>
      </c>
    </row>
    <row r="1686" spans="1:6" x14ac:dyDescent="0.2">
      <c r="A1686" t="s">
        <v>5</v>
      </c>
      <c r="B1686" t="s">
        <v>3308</v>
      </c>
      <c r="C1686" t="s">
        <v>14</v>
      </c>
      <c r="E1686" t="s">
        <v>4</v>
      </c>
      <c r="F1686" t="s">
        <v>12150</v>
      </c>
    </row>
    <row r="1687" spans="1:6" x14ac:dyDescent="0.2">
      <c r="A1687" t="s">
        <v>5</v>
      </c>
      <c r="B1687" t="s">
        <v>3309</v>
      </c>
      <c r="C1687" t="s">
        <v>14</v>
      </c>
      <c r="D1687" t="s">
        <v>3310</v>
      </c>
      <c r="E1687" t="s">
        <v>4</v>
      </c>
      <c r="F1687" t="s">
        <v>12146</v>
      </c>
    </row>
    <row r="1688" spans="1:6" x14ac:dyDescent="0.2">
      <c r="A1688" t="s">
        <v>5</v>
      </c>
      <c r="B1688" t="s">
        <v>3311</v>
      </c>
      <c r="C1688" t="s">
        <v>14</v>
      </c>
      <c r="D1688" t="s">
        <v>3312</v>
      </c>
      <c r="E1688" t="s">
        <v>4</v>
      </c>
      <c r="F1688" t="s">
        <v>12141</v>
      </c>
    </row>
    <row r="1689" spans="1:6" x14ac:dyDescent="0.2">
      <c r="A1689" t="s">
        <v>102</v>
      </c>
      <c r="B1689" t="s">
        <v>3313</v>
      </c>
      <c r="C1689" t="s">
        <v>14</v>
      </c>
      <c r="D1689" t="s">
        <v>3314</v>
      </c>
      <c r="E1689" t="s">
        <v>4</v>
      </c>
      <c r="F1689" t="s">
        <v>12149</v>
      </c>
    </row>
    <row r="1690" spans="1:6" x14ac:dyDescent="0.2">
      <c r="A1690" t="s">
        <v>0</v>
      </c>
      <c r="B1690" t="s">
        <v>3315</v>
      </c>
      <c r="C1690" t="s">
        <v>14</v>
      </c>
      <c r="D1690" t="s">
        <v>3316</v>
      </c>
      <c r="E1690" t="s">
        <v>4</v>
      </c>
      <c r="F1690" t="s">
        <v>12153</v>
      </c>
    </row>
    <row r="1691" spans="1:6" x14ac:dyDescent="0.2">
      <c r="A1691" t="s">
        <v>5</v>
      </c>
      <c r="B1691" t="s">
        <v>3317</v>
      </c>
      <c r="C1691" t="s">
        <v>14</v>
      </c>
      <c r="D1691" t="s">
        <v>3318</v>
      </c>
      <c r="E1691" t="s">
        <v>4</v>
      </c>
      <c r="F1691" t="s">
        <v>12139</v>
      </c>
    </row>
    <row r="1692" spans="1:6" x14ac:dyDescent="0.2">
      <c r="A1692" t="s">
        <v>5</v>
      </c>
      <c r="B1692" t="s">
        <v>3319</v>
      </c>
      <c r="C1692" t="s">
        <v>14</v>
      </c>
      <c r="D1692" t="s">
        <v>3320</v>
      </c>
      <c r="E1692" t="s">
        <v>4</v>
      </c>
      <c r="F1692" t="s">
        <v>12145</v>
      </c>
    </row>
    <row r="1693" spans="1:6" x14ac:dyDescent="0.2">
      <c r="A1693" t="s">
        <v>5</v>
      </c>
      <c r="B1693" t="s">
        <v>3321</v>
      </c>
      <c r="C1693" t="s">
        <v>14</v>
      </c>
      <c r="D1693" t="s">
        <v>3322</v>
      </c>
      <c r="E1693" t="s">
        <v>4</v>
      </c>
      <c r="F1693" t="s">
        <v>12139</v>
      </c>
    </row>
    <row r="1694" spans="1:6" x14ac:dyDescent="0.2">
      <c r="A1694" t="s">
        <v>5</v>
      </c>
      <c r="B1694" t="s">
        <v>3323</v>
      </c>
      <c r="C1694" t="s">
        <v>14</v>
      </c>
      <c r="D1694" t="s">
        <v>3324</v>
      </c>
      <c r="E1694" t="s">
        <v>4</v>
      </c>
      <c r="F1694" t="s">
        <v>12139</v>
      </c>
    </row>
    <row r="1695" spans="1:6" x14ac:dyDescent="0.2">
      <c r="A1695" t="s">
        <v>5</v>
      </c>
      <c r="B1695" t="s">
        <v>3325</v>
      </c>
      <c r="C1695" t="s">
        <v>14</v>
      </c>
      <c r="D1695" t="s">
        <v>3326</v>
      </c>
      <c r="E1695" t="s">
        <v>4</v>
      </c>
      <c r="F1695" t="s">
        <v>12143</v>
      </c>
    </row>
    <row r="1696" spans="1:6" x14ac:dyDescent="0.2">
      <c r="A1696" t="s">
        <v>0</v>
      </c>
      <c r="B1696" t="s">
        <v>3327</v>
      </c>
      <c r="C1696" t="s">
        <v>14</v>
      </c>
      <c r="D1696" t="s">
        <v>1013</v>
      </c>
      <c r="E1696" t="s">
        <v>4</v>
      </c>
      <c r="F1696" t="s">
        <v>3</v>
      </c>
    </row>
    <row r="1697" spans="1:6" x14ac:dyDescent="0.2">
      <c r="A1697" t="s">
        <v>5</v>
      </c>
      <c r="B1697" t="s">
        <v>3328</v>
      </c>
      <c r="C1697" t="s">
        <v>14</v>
      </c>
      <c r="D1697" t="s">
        <v>3329</v>
      </c>
      <c r="E1697" t="s">
        <v>4</v>
      </c>
      <c r="F1697" t="s">
        <v>12139</v>
      </c>
    </row>
    <row r="1698" spans="1:6" x14ac:dyDescent="0.2">
      <c r="A1698" t="s">
        <v>5</v>
      </c>
      <c r="B1698" t="s">
        <v>3330</v>
      </c>
      <c r="C1698" t="s">
        <v>14</v>
      </c>
      <c r="D1698" t="s">
        <v>3331</v>
      </c>
      <c r="E1698" t="s">
        <v>4</v>
      </c>
      <c r="F1698" t="s">
        <v>12150</v>
      </c>
    </row>
    <row r="1699" spans="1:6" x14ac:dyDescent="0.2">
      <c r="A1699" t="s">
        <v>5</v>
      </c>
      <c r="B1699" t="s">
        <v>3332</v>
      </c>
      <c r="C1699" t="s">
        <v>14</v>
      </c>
      <c r="D1699" t="s">
        <v>3333</v>
      </c>
      <c r="E1699" t="s">
        <v>4</v>
      </c>
      <c r="F1699" t="s">
        <v>12141</v>
      </c>
    </row>
    <row r="1700" spans="1:6" x14ac:dyDescent="0.2">
      <c r="A1700" t="s">
        <v>5</v>
      </c>
      <c r="B1700" t="s">
        <v>3334</v>
      </c>
      <c r="C1700" t="s">
        <v>14</v>
      </c>
      <c r="D1700" t="s">
        <v>1138</v>
      </c>
      <c r="E1700" t="s">
        <v>4</v>
      </c>
      <c r="F1700" t="s">
        <v>12139</v>
      </c>
    </row>
    <row r="1701" spans="1:6" x14ac:dyDescent="0.2">
      <c r="A1701" t="s">
        <v>5</v>
      </c>
      <c r="B1701" t="s">
        <v>3335</v>
      </c>
      <c r="C1701" t="s">
        <v>14</v>
      </c>
      <c r="D1701" t="s">
        <v>3336</v>
      </c>
      <c r="E1701" t="s">
        <v>4</v>
      </c>
      <c r="F1701" t="s">
        <v>3</v>
      </c>
    </row>
    <row r="1702" spans="1:6" x14ac:dyDescent="0.2">
      <c r="A1702" t="s">
        <v>102</v>
      </c>
      <c r="B1702" t="s">
        <v>3337</v>
      </c>
      <c r="C1702" t="s">
        <v>14</v>
      </c>
      <c r="D1702" t="s">
        <v>951</v>
      </c>
      <c r="E1702" t="s">
        <v>4</v>
      </c>
      <c r="F1702" t="s">
        <v>12150</v>
      </c>
    </row>
    <row r="1703" spans="1:6" x14ac:dyDescent="0.2">
      <c r="A1703" t="s">
        <v>5</v>
      </c>
      <c r="B1703" t="s">
        <v>3338</v>
      </c>
      <c r="C1703" t="s">
        <v>14</v>
      </c>
      <c r="D1703" t="s">
        <v>3339</v>
      </c>
      <c r="E1703" t="s">
        <v>4</v>
      </c>
      <c r="F1703" t="s">
        <v>12139</v>
      </c>
    </row>
    <row r="1704" spans="1:6" x14ac:dyDescent="0.2">
      <c r="A1704" t="s">
        <v>102</v>
      </c>
      <c r="B1704" t="s">
        <v>3340</v>
      </c>
      <c r="C1704" t="s">
        <v>14</v>
      </c>
      <c r="D1704" t="s">
        <v>3341</v>
      </c>
      <c r="E1704" t="s">
        <v>4</v>
      </c>
      <c r="F1704" t="s">
        <v>12139</v>
      </c>
    </row>
    <row r="1705" spans="1:6" x14ac:dyDescent="0.2">
      <c r="A1705" t="s">
        <v>5</v>
      </c>
      <c r="B1705" t="s">
        <v>3342</v>
      </c>
      <c r="C1705" t="s">
        <v>14</v>
      </c>
      <c r="D1705" t="s">
        <v>3343</v>
      </c>
      <c r="E1705" t="s">
        <v>4</v>
      </c>
      <c r="F1705" t="s">
        <v>12139</v>
      </c>
    </row>
    <row r="1706" spans="1:6" x14ac:dyDescent="0.2">
      <c r="A1706" t="s">
        <v>0</v>
      </c>
      <c r="B1706" t="s">
        <v>3344</v>
      </c>
      <c r="C1706" t="s">
        <v>14</v>
      </c>
      <c r="E1706" t="s">
        <v>4</v>
      </c>
      <c r="F1706" t="s">
        <v>12150</v>
      </c>
    </row>
    <row r="1707" spans="1:6" x14ac:dyDescent="0.2">
      <c r="A1707" t="s">
        <v>5</v>
      </c>
      <c r="B1707" t="s">
        <v>3345</v>
      </c>
      <c r="C1707" t="s">
        <v>14</v>
      </c>
      <c r="D1707" t="s">
        <v>3346</v>
      </c>
      <c r="E1707" t="s">
        <v>4</v>
      </c>
      <c r="F1707" t="s">
        <v>12149</v>
      </c>
    </row>
    <row r="1708" spans="1:6" x14ac:dyDescent="0.2">
      <c r="A1708" t="s">
        <v>5</v>
      </c>
      <c r="B1708" t="s">
        <v>3347</v>
      </c>
      <c r="C1708" t="s">
        <v>14</v>
      </c>
      <c r="D1708" t="s">
        <v>3348</v>
      </c>
      <c r="E1708" t="s">
        <v>4</v>
      </c>
      <c r="F1708" t="s">
        <v>12139</v>
      </c>
    </row>
    <row r="1709" spans="1:6" x14ac:dyDescent="0.2">
      <c r="A1709" t="s">
        <v>102</v>
      </c>
      <c r="B1709" t="s">
        <v>3349</v>
      </c>
      <c r="C1709" t="s">
        <v>14</v>
      </c>
      <c r="D1709" t="s">
        <v>3350</v>
      </c>
      <c r="E1709" t="s">
        <v>4</v>
      </c>
      <c r="F1709" t="s">
        <v>12139</v>
      </c>
    </row>
    <row r="1710" spans="1:6" x14ac:dyDescent="0.2">
      <c r="A1710" t="s">
        <v>5</v>
      </c>
      <c r="B1710" t="s">
        <v>3351</v>
      </c>
      <c r="C1710" t="s">
        <v>14</v>
      </c>
      <c r="D1710" t="s">
        <v>3352</v>
      </c>
      <c r="E1710" t="s">
        <v>4</v>
      </c>
      <c r="F1710" t="s">
        <v>12139</v>
      </c>
    </row>
    <row r="1711" spans="1:6" x14ac:dyDescent="0.2">
      <c r="A1711" t="s">
        <v>5</v>
      </c>
      <c r="B1711" t="s">
        <v>3353</v>
      </c>
      <c r="C1711" t="s">
        <v>14</v>
      </c>
      <c r="D1711" t="s">
        <v>3354</v>
      </c>
      <c r="E1711" t="s">
        <v>4</v>
      </c>
      <c r="F1711" t="s">
        <v>12139</v>
      </c>
    </row>
    <row r="1712" spans="1:6" x14ac:dyDescent="0.2">
      <c r="A1712" t="s">
        <v>5</v>
      </c>
      <c r="B1712" t="s">
        <v>3355</v>
      </c>
      <c r="C1712" t="s">
        <v>14</v>
      </c>
      <c r="D1712" t="s">
        <v>3356</v>
      </c>
      <c r="E1712" t="s">
        <v>4</v>
      </c>
      <c r="F1712" t="s">
        <v>12139</v>
      </c>
    </row>
    <row r="1713" spans="1:6" x14ac:dyDescent="0.2">
      <c r="A1713" t="s">
        <v>102</v>
      </c>
      <c r="B1713" t="s">
        <v>3357</v>
      </c>
      <c r="C1713" t="s">
        <v>14</v>
      </c>
      <c r="D1713" t="s">
        <v>3358</v>
      </c>
      <c r="E1713" t="s">
        <v>4</v>
      </c>
      <c r="F1713" t="s">
        <v>12139</v>
      </c>
    </row>
    <row r="1714" spans="1:6" x14ac:dyDescent="0.2">
      <c r="A1714" t="s">
        <v>5</v>
      </c>
      <c r="B1714" t="s">
        <v>3359</v>
      </c>
      <c r="C1714" t="s">
        <v>14</v>
      </c>
      <c r="D1714" t="s">
        <v>3360</v>
      </c>
      <c r="E1714" t="s">
        <v>4</v>
      </c>
      <c r="F1714" t="s">
        <v>12143</v>
      </c>
    </row>
    <row r="1715" spans="1:6" x14ac:dyDescent="0.2">
      <c r="A1715" t="s">
        <v>5</v>
      </c>
      <c r="B1715" t="s">
        <v>3361</v>
      </c>
      <c r="C1715" t="s">
        <v>14</v>
      </c>
      <c r="D1715" t="s">
        <v>3362</v>
      </c>
      <c r="E1715" t="s">
        <v>4</v>
      </c>
      <c r="F1715" t="s">
        <v>12143</v>
      </c>
    </row>
    <row r="1716" spans="1:6" x14ac:dyDescent="0.2">
      <c r="A1716" t="s">
        <v>102</v>
      </c>
      <c r="B1716" t="s">
        <v>3363</v>
      </c>
      <c r="C1716" t="s">
        <v>14</v>
      </c>
      <c r="D1716" t="s">
        <v>951</v>
      </c>
      <c r="E1716" t="s">
        <v>4</v>
      </c>
      <c r="F1716" t="s">
        <v>12150</v>
      </c>
    </row>
    <row r="1717" spans="1:6" x14ac:dyDescent="0.2">
      <c r="A1717" t="s">
        <v>5</v>
      </c>
      <c r="B1717" t="s">
        <v>3364</v>
      </c>
      <c r="C1717" t="s">
        <v>14</v>
      </c>
      <c r="D1717" t="s">
        <v>3365</v>
      </c>
      <c r="E1717" t="s">
        <v>4</v>
      </c>
      <c r="F1717" t="s">
        <v>12143</v>
      </c>
    </row>
    <row r="1718" spans="1:6" x14ac:dyDescent="0.2">
      <c r="A1718" t="s">
        <v>102</v>
      </c>
      <c r="B1718" t="s">
        <v>3366</v>
      </c>
      <c r="C1718" t="s">
        <v>14</v>
      </c>
      <c r="D1718" t="s">
        <v>3367</v>
      </c>
      <c r="E1718" t="s">
        <v>4</v>
      </c>
      <c r="F1718" t="s">
        <v>12139</v>
      </c>
    </row>
    <row r="1719" spans="1:6" x14ac:dyDescent="0.2">
      <c r="A1719" t="s">
        <v>0</v>
      </c>
      <c r="B1719" t="s">
        <v>3368</v>
      </c>
      <c r="C1719" t="s">
        <v>14</v>
      </c>
      <c r="D1719" t="s">
        <v>3369</v>
      </c>
      <c r="E1719" t="s">
        <v>4</v>
      </c>
      <c r="F1719" t="s">
        <v>12139</v>
      </c>
    </row>
    <row r="1720" spans="1:6" x14ac:dyDescent="0.2">
      <c r="A1720" t="s">
        <v>5</v>
      </c>
      <c r="B1720" t="s">
        <v>3370</v>
      </c>
      <c r="C1720" t="s">
        <v>14</v>
      </c>
      <c r="D1720" t="s">
        <v>3371</v>
      </c>
      <c r="E1720" t="s">
        <v>4</v>
      </c>
      <c r="F1720" t="s">
        <v>12149</v>
      </c>
    </row>
    <row r="1721" spans="1:6" x14ac:dyDescent="0.2">
      <c r="A1721" t="s">
        <v>5</v>
      </c>
      <c r="B1721" t="s">
        <v>3372</v>
      </c>
      <c r="C1721" t="s">
        <v>14</v>
      </c>
      <c r="D1721" t="s">
        <v>3373</v>
      </c>
      <c r="E1721" t="s">
        <v>4</v>
      </c>
      <c r="F1721" t="s">
        <v>12148</v>
      </c>
    </row>
    <row r="1722" spans="1:6" x14ac:dyDescent="0.2">
      <c r="A1722" t="s">
        <v>5</v>
      </c>
      <c r="B1722" t="s">
        <v>3374</v>
      </c>
      <c r="C1722" t="s">
        <v>14</v>
      </c>
      <c r="D1722" t="s">
        <v>3375</v>
      </c>
      <c r="E1722" t="s">
        <v>4</v>
      </c>
      <c r="F1722" t="s">
        <v>12149</v>
      </c>
    </row>
    <row r="1723" spans="1:6" x14ac:dyDescent="0.2">
      <c r="A1723" t="s">
        <v>5</v>
      </c>
      <c r="B1723" t="s">
        <v>3376</v>
      </c>
      <c r="C1723" t="s">
        <v>14</v>
      </c>
      <c r="D1723" t="s">
        <v>3377</v>
      </c>
      <c r="E1723" t="s">
        <v>4</v>
      </c>
      <c r="F1723" t="s">
        <v>12147</v>
      </c>
    </row>
    <row r="1724" spans="1:6" x14ac:dyDescent="0.2">
      <c r="A1724" t="s">
        <v>5</v>
      </c>
      <c r="B1724" t="s">
        <v>3378</v>
      </c>
      <c r="C1724" t="s">
        <v>14</v>
      </c>
      <c r="D1724" t="s">
        <v>3379</v>
      </c>
      <c r="E1724" t="s">
        <v>4</v>
      </c>
      <c r="F1724" t="s">
        <v>12143</v>
      </c>
    </row>
    <row r="1725" spans="1:6" x14ac:dyDescent="0.2">
      <c r="A1725" t="s">
        <v>5</v>
      </c>
      <c r="B1725" t="s">
        <v>3380</v>
      </c>
      <c r="C1725" t="s">
        <v>14</v>
      </c>
      <c r="D1725" t="s">
        <v>3381</v>
      </c>
      <c r="E1725" t="s">
        <v>4</v>
      </c>
      <c r="F1725" t="s">
        <v>12155</v>
      </c>
    </row>
    <row r="1726" spans="1:6" x14ac:dyDescent="0.2">
      <c r="A1726" t="s">
        <v>5</v>
      </c>
      <c r="B1726" t="s">
        <v>3382</v>
      </c>
      <c r="C1726" t="s">
        <v>14</v>
      </c>
      <c r="D1726" t="s">
        <v>3383</v>
      </c>
      <c r="E1726" t="s">
        <v>4</v>
      </c>
      <c r="F1726" t="s">
        <v>12139</v>
      </c>
    </row>
    <row r="1727" spans="1:6" x14ac:dyDescent="0.2">
      <c r="A1727" t="s">
        <v>5</v>
      </c>
      <c r="B1727" t="s">
        <v>3384</v>
      </c>
      <c r="C1727" t="s">
        <v>14</v>
      </c>
      <c r="D1727" t="s">
        <v>3385</v>
      </c>
      <c r="E1727" t="s">
        <v>4</v>
      </c>
      <c r="F1727" t="s">
        <v>12139</v>
      </c>
    </row>
    <row r="1728" spans="1:6" x14ac:dyDescent="0.2">
      <c r="A1728" t="s">
        <v>5</v>
      </c>
      <c r="B1728" t="s">
        <v>3386</v>
      </c>
      <c r="C1728" t="s">
        <v>14</v>
      </c>
      <c r="D1728" t="s">
        <v>3387</v>
      </c>
      <c r="E1728" t="s">
        <v>4</v>
      </c>
      <c r="F1728" t="s">
        <v>12143</v>
      </c>
    </row>
    <row r="1729" spans="1:6" x14ac:dyDescent="0.2">
      <c r="A1729" t="s">
        <v>5</v>
      </c>
      <c r="B1729" t="s">
        <v>3388</v>
      </c>
      <c r="C1729" t="s">
        <v>14</v>
      </c>
      <c r="D1729" t="s">
        <v>3389</v>
      </c>
      <c r="E1729" t="s">
        <v>4</v>
      </c>
      <c r="F1729" t="s">
        <v>12139</v>
      </c>
    </row>
    <row r="1730" spans="1:6" x14ac:dyDescent="0.2">
      <c r="A1730" t="s">
        <v>5</v>
      </c>
      <c r="B1730" t="s">
        <v>3390</v>
      </c>
      <c r="C1730" t="s">
        <v>14</v>
      </c>
      <c r="D1730" t="s">
        <v>3391</v>
      </c>
      <c r="E1730" t="s">
        <v>4</v>
      </c>
      <c r="F1730" t="s">
        <v>12139</v>
      </c>
    </row>
    <row r="1731" spans="1:6" x14ac:dyDescent="0.2">
      <c r="A1731" t="s">
        <v>5</v>
      </c>
      <c r="B1731" t="s">
        <v>3392</v>
      </c>
      <c r="C1731" t="s">
        <v>14</v>
      </c>
      <c r="D1731" t="s">
        <v>3393</v>
      </c>
      <c r="E1731" t="s">
        <v>4</v>
      </c>
      <c r="F1731" t="s">
        <v>12139</v>
      </c>
    </row>
    <row r="1732" spans="1:6" x14ac:dyDescent="0.2">
      <c r="A1732" t="s">
        <v>5</v>
      </c>
      <c r="B1732" t="s">
        <v>3394</v>
      </c>
      <c r="C1732" t="s">
        <v>14</v>
      </c>
      <c r="D1732" t="s">
        <v>3395</v>
      </c>
      <c r="E1732" t="s">
        <v>4</v>
      </c>
      <c r="F1732" t="s">
        <v>12141</v>
      </c>
    </row>
    <row r="1733" spans="1:6" x14ac:dyDescent="0.2">
      <c r="A1733" t="s">
        <v>0</v>
      </c>
      <c r="B1733" t="s">
        <v>3396</v>
      </c>
      <c r="C1733" t="s">
        <v>14</v>
      </c>
      <c r="D1733" t="s">
        <v>3397</v>
      </c>
      <c r="E1733" t="s">
        <v>4</v>
      </c>
      <c r="F1733" t="s">
        <v>3</v>
      </c>
    </row>
    <row r="1734" spans="1:6" x14ac:dyDescent="0.2">
      <c r="A1734" t="s">
        <v>102</v>
      </c>
      <c r="B1734" t="s">
        <v>3398</v>
      </c>
      <c r="C1734" t="s">
        <v>14</v>
      </c>
      <c r="D1734" t="s">
        <v>3399</v>
      </c>
      <c r="E1734" t="s">
        <v>4</v>
      </c>
      <c r="F1734" t="s">
        <v>12149</v>
      </c>
    </row>
    <row r="1735" spans="1:6" x14ac:dyDescent="0.2">
      <c r="A1735" t="s">
        <v>5</v>
      </c>
      <c r="B1735" t="s">
        <v>3400</v>
      </c>
      <c r="C1735" t="s">
        <v>14</v>
      </c>
      <c r="D1735" t="s">
        <v>3401</v>
      </c>
      <c r="E1735" t="s">
        <v>4</v>
      </c>
      <c r="F1735" t="s">
        <v>12139</v>
      </c>
    </row>
    <row r="1736" spans="1:6" x14ac:dyDescent="0.2">
      <c r="A1736" t="s">
        <v>5</v>
      </c>
      <c r="B1736" t="s">
        <v>3402</v>
      </c>
      <c r="C1736" t="s">
        <v>14</v>
      </c>
      <c r="D1736" t="s">
        <v>3403</v>
      </c>
      <c r="E1736" t="s">
        <v>4</v>
      </c>
      <c r="F1736" t="s">
        <v>12147</v>
      </c>
    </row>
    <row r="1737" spans="1:6" x14ac:dyDescent="0.2">
      <c r="A1737" t="s">
        <v>102</v>
      </c>
      <c r="B1737" t="s">
        <v>3404</v>
      </c>
      <c r="C1737" t="s">
        <v>14</v>
      </c>
      <c r="D1737" t="s">
        <v>3405</v>
      </c>
      <c r="E1737" t="s">
        <v>4</v>
      </c>
      <c r="F1737" t="s">
        <v>12143</v>
      </c>
    </row>
    <row r="1738" spans="1:6" x14ac:dyDescent="0.2">
      <c r="A1738" t="s">
        <v>5</v>
      </c>
      <c r="B1738" t="s">
        <v>3406</v>
      </c>
      <c r="C1738" t="s">
        <v>14</v>
      </c>
      <c r="D1738" t="s">
        <v>3407</v>
      </c>
      <c r="E1738" t="s">
        <v>4</v>
      </c>
      <c r="F1738" t="s">
        <v>12148</v>
      </c>
    </row>
    <row r="1739" spans="1:6" x14ac:dyDescent="0.2">
      <c r="A1739" t="s">
        <v>5</v>
      </c>
      <c r="B1739" t="s">
        <v>3408</v>
      </c>
      <c r="C1739" t="s">
        <v>14</v>
      </c>
      <c r="D1739" t="s">
        <v>3409</v>
      </c>
      <c r="E1739" t="s">
        <v>4</v>
      </c>
      <c r="F1739" t="s">
        <v>12151</v>
      </c>
    </row>
    <row r="1740" spans="1:6" x14ac:dyDescent="0.2">
      <c r="A1740" t="s">
        <v>5</v>
      </c>
      <c r="B1740" t="s">
        <v>3410</v>
      </c>
      <c r="C1740" t="s">
        <v>14</v>
      </c>
      <c r="D1740" t="s">
        <v>3411</v>
      </c>
      <c r="E1740" t="s">
        <v>4</v>
      </c>
      <c r="F1740" t="s">
        <v>12146</v>
      </c>
    </row>
    <row r="1741" spans="1:6" x14ac:dyDescent="0.2">
      <c r="A1741" t="s">
        <v>5</v>
      </c>
      <c r="B1741" t="s">
        <v>3412</v>
      </c>
      <c r="C1741" t="s">
        <v>14</v>
      </c>
      <c r="D1741" t="s">
        <v>3413</v>
      </c>
      <c r="E1741" t="s">
        <v>4</v>
      </c>
      <c r="F1741" t="s">
        <v>12146</v>
      </c>
    </row>
    <row r="1742" spans="1:6" x14ac:dyDescent="0.2">
      <c r="A1742" t="s">
        <v>102</v>
      </c>
      <c r="B1742" t="s">
        <v>3414</v>
      </c>
      <c r="C1742" t="s">
        <v>14</v>
      </c>
      <c r="D1742" t="s">
        <v>3415</v>
      </c>
      <c r="E1742" t="s">
        <v>4</v>
      </c>
      <c r="F1742" t="s">
        <v>12139</v>
      </c>
    </row>
    <row r="1743" spans="1:6" x14ac:dyDescent="0.2">
      <c r="A1743" t="s">
        <v>102</v>
      </c>
      <c r="B1743" t="s">
        <v>3416</v>
      </c>
      <c r="C1743" t="s">
        <v>14</v>
      </c>
      <c r="D1743" t="s">
        <v>3417</v>
      </c>
      <c r="E1743" t="s">
        <v>4</v>
      </c>
      <c r="F1743" t="s">
        <v>12139</v>
      </c>
    </row>
    <row r="1744" spans="1:6" x14ac:dyDescent="0.2">
      <c r="A1744" t="s">
        <v>5</v>
      </c>
      <c r="B1744" t="s">
        <v>3418</v>
      </c>
      <c r="C1744" t="s">
        <v>14</v>
      </c>
      <c r="D1744" t="s">
        <v>3419</v>
      </c>
      <c r="E1744" t="s">
        <v>4</v>
      </c>
      <c r="F1744" t="s">
        <v>12143</v>
      </c>
    </row>
    <row r="1745" spans="1:6" x14ac:dyDescent="0.2">
      <c r="A1745" t="s">
        <v>5</v>
      </c>
      <c r="B1745" t="s">
        <v>3420</v>
      </c>
      <c r="C1745" t="s">
        <v>14</v>
      </c>
      <c r="D1745" t="s">
        <v>3421</v>
      </c>
      <c r="E1745" t="s">
        <v>4</v>
      </c>
      <c r="F1745" t="s">
        <v>12139</v>
      </c>
    </row>
    <row r="1746" spans="1:6" x14ac:dyDescent="0.2">
      <c r="A1746" t="s">
        <v>5</v>
      </c>
      <c r="B1746" t="s">
        <v>3422</v>
      </c>
      <c r="C1746" t="s">
        <v>14</v>
      </c>
      <c r="D1746" t="s">
        <v>3423</v>
      </c>
      <c r="E1746" t="s">
        <v>4</v>
      </c>
      <c r="F1746" t="s">
        <v>12149</v>
      </c>
    </row>
    <row r="1747" spans="1:6" x14ac:dyDescent="0.2">
      <c r="A1747" t="s">
        <v>102</v>
      </c>
      <c r="B1747" t="s">
        <v>3424</v>
      </c>
      <c r="C1747" t="s">
        <v>14</v>
      </c>
      <c r="D1747" t="s">
        <v>951</v>
      </c>
      <c r="E1747" t="s">
        <v>4</v>
      </c>
      <c r="F1747" t="s">
        <v>12150</v>
      </c>
    </row>
    <row r="1748" spans="1:6" x14ac:dyDescent="0.2">
      <c r="A1748" t="s">
        <v>5</v>
      </c>
      <c r="B1748" t="s">
        <v>3425</v>
      </c>
      <c r="C1748" t="s">
        <v>14</v>
      </c>
      <c r="D1748" t="s">
        <v>3426</v>
      </c>
      <c r="E1748" t="s">
        <v>4</v>
      </c>
      <c r="F1748" t="s">
        <v>12139</v>
      </c>
    </row>
    <row r="1749" spans="1:6" x14ac:dyDescent="0.2">
      <c r="A1749" t="s">
        <v>102</v>
      </c>
      <c r="B1749" t="s">
        <v>3427</v>
      </c>
      <c r="C1749" t="s">
        <v>14</v>
      </c>
      <c r="D1749" t="s">
        <v>3428</v>
      </c>
      <c r="E1749" t="s">
        <v>4</v>
      </c>
      <c r="F1749" t="s">
        <v>12139</v>
      </c>
    </row>
    <row r="1750" spans="1:6" x14ac:dyDescent="0.2">
      <c r="A1750" t="s">
        <v>102</v>
      </c>
      <c r="B1750" t="s">
        <v>3429</v>
      </c>
      <c r="C1750" t="s">
        <v>14</v>
      </c>
      <c r="D1750" t="s">
        <v>3430</v>
      </c>
      <c r="E1750" t="s">
        <v>4</v>
      </c>
      <c r="F1750" t="s">
        <v>12147</v>
      </c>
    </row>
    <row r="1751" spans="1:6" x14ac:dyDescent="0.2">
      <c r="A1751" t="s">
        <v>0</v>
      </c>
      <c r="B1751" t="s">
        <v>3431</v>
      </c>
      <c r="C1751" t="s">
        <v>14</v>
      </c>
      <c r="D1751" t="s">
        <v>3432</v>
      </c>
      <c r="E1751" t="s">
        <v>4</v>
      </c>
      <c r="F1751" t="s">
        <v>12155</v>
      </c>
    </row>
    <row r="1752" spans="1:6" x14ac:dyDescent="0.2">
      <c r="A1752" t="s">
        <v>5</v>
      </c>
      <c r="B1752" t="s">
        <v>3433</v>
      </c>
      <c r="C1752" t="s">
        <v>14</v>
      </c>
      <c r="D1752" t="s">
        <v>1503</v>
      </c>
      <c r="E1752" t="s">
        <v>4</v>
      </c>
      <c r="F1752" t="s">
        <v>12147</v>
      </c>
    </row>
    <row r="1753" spans="1:6" x14ac:dyDescent="0.2">
      <c r="A1753" t="s">
        <v>5</v>
      </c>
      <c r="B1753" t="s">
        <v>3434</v>
      </c>
      <c r="C1753" t="s">
        <v>14</v>
      </c>
      <c r="D1753" t="s">
        <v>2085</v>
      </c>
      <c r="E1753" t="s">
        <v>4</v>
      </c>
      <c r="F1753" t="s">
        <v>12139</v>
      </c>
    </row>
    <row r="1754" spans="1:6" x14ac:dyDescent="0.2">
      <c r="A1754" t="s">
        <v>102</v>
      </c>
      <c r="B1754" t="s">
        <v>3435</v>
      </c>
      <c r="C1754" t="s">
        <v>14</v>
      </c>
      <c r="D1754" t="s">
        <v>3436</v>
      </c>
      <c r="E1754" t="s">
        <v>4</v>
      </c>
      <c r="F1754" t="s">
        <v>12155</v>
      </c>
    </row>
    <row r="1755" spans="1:6" x14ac:dyDescent="0.2">
      <c r="A1755" t="s">
        <v>102</v>
      </c>
      <c r="B1755" t="s">
        <v>3437</v>
      </c>
      <c r="C1755" t="s">
        <v>14</v>
      </c>
      <c r="D1755" t="s">
        <v>3438</v>
      </c>
      <c r="E1755" t="s">
        <v>4</v>
      </c>
      <c r="F1755" t="s">
        <v>12139</v>
      </c>
    </row>
    <row r="1756" spans="1:6" x14ac:dyDescent="0.2">
      <c r="A1756" t="s">
        <v>102</v>
      </c>
      <c r="B1756" t="s">
        <v>3439</v>
      </c>
      <c r="C1756" t="s">
        <v>14</v>
      </c>
      <c r="D1756" t="s">
        <v>3438</v>
      </c>
      <c r="E1756" t="s">
        <v>4</v>
      </c>
      <c r="F1756" t="s">
        <v>12139</v>
      </c>
    </row>
    <row r="1757" spans="1:6" x14ac:dyDescent="0.2">
      <c r="A1757" t="s">
        <v>5</v>
      </c>
      <c r="B1757" t="s">
        <v>3440</v>
      </c>
      <c r="C1757" t="s">
        <v>14</v>
      </c>
      <c r="D1757" t="s">
        <v>3441</v>
      </c>
      <c r="E1757" t="s">
        <v>4</v>
      </c>
      <c r="F1757" t="s">
        <v>12139</v>
      </c>
    </row>
    <row r="1758" spans="1:6" x14ac:dyDescent="0.2">
      <c r="A1758" t="s">
        <v>102</v>
      </c>
      <c r="B1758" t="s">
        <v>3442</v>
      </c>
      <c r="C1758" t="s">
        <v>14</v>
      </c>
      <c r="D1758" t="s">
        <v>3443</v>
      </c>
      <c r="E1758" t="s">
        <v>4</v>
      </c>
      <c r="F1758" t="s">
        <v>12150</v>
      </c>
    </row>
    <row r="1759" spans="1:6" x14ac:dyDescent="0.2">
      <c r="A1759" t="s">
        <v>0</v>
      </c>
      <c r="B1759" t="s">
        <v>3444</v>
      </c>
      <c r="C1759" t="s">
        <v>14</v>
      </c>
      <c r="D1759" t="s">
        <v>3445</v>
      </c>
      <c r="E1759" t="s">
        <v>4</v>
      </c>
      <c r="F1759" t="s">
        <v>12139</v>
      </c>
    </row>
    <row r="1760" spans="1:6" x14ac:dyDescent="0.2">
      <c r="A1760" t="s">
        <v>102</v>
      </c>
      <c r="B1760" t="s">
        <v>3446</v>
      </c>
      <c r="C1760" t="s">
        <v>14</v>
      </c>
      <c r="D1760" t="s">
        <v>3447</v>
      </c>
      <c r="E1760" t="s">
        <v>4</v>
      </c>
      <c r="F1760" t="s">
        <v>12147</v>
      </c>
    </row>
    <row r="1761" spans="1:6" x14ac:dyDescent="0.2">
      <c r="A1761" t="s">
        <v>5</v>
      </c>
      <c r="B1761" t="s">
        <v>3448</v>
      </c>
      <c r="C1761" t="s">
        <v>14</v>
      </c>
      <c r="D1761" t="s">
        <v>3449</v>
      </c>
      <c r="E1761" t="s">
        <v>4</v>
      </c>
      <c r="F1761" t="s">
        <v>12155</v>
      </c>
    </row>
    <row r="1762" spans="1:6" x14ac:dyDescent="0.2">
      <c r="A1762" t="s">
        <v>0</v>
      </c>
      <c r="B1762" t="s">
        <v>3450</v>
      </c>
      <c r="C1762" t="s">
        <v>14</v>
      </c>
      <c r="D1762" t="s">
        <v>3451</v>
      </c>
      <c r="E1762" t="s">
        <v>4</v>
      </c>
      <c r="F1762" t="s">
        <v>12155</v>
      </c>
    </row>
    <row r="1763" spans="1:6" x14ac:dyDescent="0.2">
      <c r="A1763" t="s">
        <v>5</v>
      </c>
      <c r="B1763" t="s">
        <v>3452</v>
      </c>
      <c r="C1763" t="s">
        <v>14</v>
      </c>
      <c r="D1763" t="s">
        <v>974</v>
      </c>
      <c r="E1763" t="s">
        <v>4</v>
      </c>
      <c r="F1763" t="s">
        <v>12139</v>
      </c>
    </row>
    <row r="1764" spans="1:6" x14ac:dyDescent="0.2">
      <c r="A1764" t="s">
        <v>5</v>
      </c>
      <c r="B1764" t="s">
        <v>3453</v>
      </c>
      <c r="C1764" t="s">
        <v>14</v>
      </c>
      <c r="D1764" t="s">
        <v>3454</v>
      </c>
      <c r="E1764" t="s">
        <v>4</v>
      </c>
      <c r="F1764" t="s">
        <v>12153</v>
      </c>
    </row>
    <row r="1765" spans="1:6" x14ac:dyDescent="0.2">
      <c r="A1765" t="s">
        <v>102</v>
      </c>
      <c r="B1765" t="s">
        <v>3455</v>
      </c>
      <c r="C1765" t="s">
        <v>14</v>
      </c>
      <c r="D1765" t="s">
        <v>3456</v>
      </c>
      <c r="E1765" t="s">
        <v>4</v>
      </c>
      <c r="F1765" t="s">
        <v>12149</v>
      </c>
    </row>
    <row r="1766" spans="1:6" x14ac:dyDescent="0.2">
      <c r="A1766" t="s">
        <v>102</v>
      </c>
      <c r="B1766" t="s">
        <v>3457</v>
      </c>
      <c r="C1766" t="s">
        <v>14</v>
      </c>
      <c r="D1766" t="s">
        <v>3458</v>
      </c>
      <c r="E1766" t="s">
        <v>4</v>
      </c>
      <c r="F1766" t="s">
        <v>12139</v>
      </c>
    </row>
    <row r="1767" spans="1:6" x14ac:dyDescent="0.2">
      <c r="A1767" t="s">
        <v>102</v>
      </c>
      <c r="B1767" t="s">
        <v>3459</v>
      </c>
      <c r="C1767" t="s">
        <v>14</v>
      </c>
      <c r="D1767" t="s">
        <v>3460</v>
      </c>
      <c r="E1767" t="s">
        <v>4</v>
      </c>
      <c r="F1767" t="s">
        <v>12147</v>
      </c>
    </row>
    <row r="1768" spans="1:6" x14ac:dyDescent="0.2">
      <c r="A1768" t="s">
        <v>102</v>
      </c>
      <c r="B1768" t="s">
        <v>3461</v>
      </c>
      <c r="C1768" t="s">
        <v>14</v>
      </c>
      <c r="D1768" t="s">
        <v>3462</v>
      </c>
      <c r="E1768" t="s">
        <v>4</v>
      </c>
      <c r="F1768" t="s">
        <v>12147</v>
      </c>
    </row>
    <row r="1769" spans="1:6" x14ac:dyDescent="0.2">
      <c r="A1769" t="s">
        <v>5</v>
      </c>
      <c r="B1769" t="s">
        <v>3463</v>
      </c>
      <c r="C1769" t="s">
        <v>14</v>
      </c>
      <c r="D1769" t="s">
        <v>3464</v>
      </c>
      <c r="E1769" t="s">
        <v>4</v>
      </c>
      <c r="F1769" t="s">
        <v>12152</v>
      </c>
    </row>
    <row r="1770" spans="1:6" x14ac:dyDescent="0.2">
      <c r="A1770" t="s">
        <v>102</v>
      </c>
      <c r="B1770" t="s">
        <v>3465</v>
      </c>
      <c r="C1770" t="s">
        <v>14</v>
      </c>
      <c r="D1770" t="s">
        <v>3466</v>
      </c>
      <c r="E1770" t="s">
        <v>4</v>
      </c>
      <c r="F1770" t="s">
        <v>12143</v>
      </c>
    </row>
    <row r="1771" spans="1:6" x14ac:dyDescent="0.2">
      <c r="A1771" t="s">
        <v>102</v>
      </c>
      <c r="B1771" t="s">
        <v>3467</v>
      </c>
      <c r="C1771" t="s">
        <v>14</v>
      </c>
      <c r="D1771" t="s">
        <v>3468</v>
      </c>
      <c r="E1771" t="s">
        <v>4</v>
      </c>
      <c r="F1771" t="s">
        <v>12143</v>
      </c>
    </row>
    <row r="1772" spans="1:6" x14ac:dyDescent="0.2">
      <c r="A1772" t="s">
        <v>102</v>
      </c>
      <c r="B1772" t="s">
        <v>3469</v>
      </c>
      <c r="C1772" t="s">
        <v>14</v>
      </c>
      <c r="D1772" t="s">
        <v>3470</v>
      </c>
      <c r="E1772" t="s">
        <v>4</v>
      </c>
      <c r="F1772" t="s">
        <v>12139</v>
      </c>
    </row>
    <row r="1773" spans="1:6" x14ac:dyDescent="0.2">
      <c r="A1773" t="s">
        <v>102</v>
      </c>
      <c r="B1773" t="s">
        <v>3471</v>
      </c>
      <c r="C1773" t="s">
        <v>14</v>
      </c>
      <c r="D1773" t="s">
        <v>3472</v>
      </c>
      <c r="E1773" t="s">
        <v>4</v>
      </c>
      <c r="F1773" t="s">
        <v>3</v>
      </c>
    </row>
    <row r="1774" spans="1:6" x14ac:dyDescent="0.2">
      <c r="A1774" t="s">
        <v>102</v>
      </c>
      <c r="B1774" t="s">
        <v>3473</v>
      </c>
      <c r="C1774" t="s">
        <v>14</v>
      </c>
      <c r="D1774" t="s">
        <v>3474</v>
      </c>
      <c r="E1774" t="s">
        <v>4</v>
      </c>
      <c r="F1774" t="s">
        <v>12143</v>
      </c>
    </row>
    <row r="1775" spans="1:6" x14ac:dyDescent="0.2">
      <c r="A1775" t="s">
        <v>102</v>
      </c>
      <c r="B1775" t="s">
        <v>3475</v>
      </c>
      <c r="C1775" t="s">
        <v>14</v>
      </c>
      <c r="D1775" t="s">
        <v>3476</v>
      </c>
      <c r="E1775" t="s">
        <v>4</v>
      </c>
      <c r="F1775" t="s">
        <v>12143</v>
      </c>
    </row>
    <row r="1776" spans="1:6" x14ac:dyDescent="0.2">
      <c r="A1776" t="s">
        <v>102</v>
      </c>
      <c r="B1776" t="s">
        <v>3477</v>
      </c>
      <c r="C1776" t="s">
        <v>14</v>
      </c>
      <c r="D1776" t="s">
        <v>3478</v>
      </c>
      <c r="E1776" t="s">
        <v>4</v>
      </c>
      <c r="F1776" t="s">
        <v>12139</v>
      </c>
    </row>
    <row r="1777" spans="1:6" x14ac:dyDescent="0.2">
      <c r="A1777" t="s">
        <v>102</v>
      </c>
      <c r="B1777" t="s">
        <v>3479</v>
      </c>
      <c r="C1777" t="s">
        <v>14</v>
      </c>
      <c r="D1777" t="s">
        <v>951</v>
      </c>
      <c r="E1777" t="s">
        <v>4</v>
      </c>
      <c r="F1777" t="s">
        <v>12150</v>
      </c>
    </row>
    <row r="1778" spans="1:6" x14ac:dyDescent="0.2">
      <c r="A1778" t="s">
        <v>102</v>
      </c>
      <c r="B1778" t="s">
        <v>3480</v>
      </c>
      <c r="C1778" t="s">
        <v>14</v>
      </c>
      <c r="D1778" t="s">
        <v>3481</v>
      </c>
      <c r="E1778" t="s">
        <v>4</v>
      </c>
      <c r="F1778" t="s">
        <v>12147</v>
      </c>
    </row>
    <row r="1779" spans="1:6" x14ac:dyDescent="0.2">
      <c r="A1779" t="s">
        <v>102</v>
      </c>
      <c r="B1779" t="s">
        <v>3482</v>
      </c>
      <c r="C1779" t="s">
        <v>14</v>
      </c>
      <c r="D1779" t="s">
        <v>951</v>
      </c>
      <c r="E1779" t="s">
        <v>4</v>
      </c>
      <c r="F1779" t="s">
        <v>12150</v>
      </c>
    </row>
    <row r="1780" spans="1:6" x14ac:dyDescent="0.2">
      <c r="A1780" t="s">
        <v>118</v>
      </c>
      <c r="B1780" t="s">
        <v>3483</v>
      </c>
      <c r="C1780" t="s">
        <v>14</v>
      </c>
      <c r="D1780" t="s">
        <v>3484</v>
      </c>
      <c r="E1780" t="s">
        <v>4</v>
      </c>
      <c r="F1780" t="s">
        <v>12139</v>
      </c>
    </row>
    <row r="1781" spans="1:6" x14ac:dyDescent="0.2">
      <c r="A1781" t="s">
        <v>102</v>
      </c>
      <c r="B1781" t="s">
        <v>3485</v>
      </c>
      <c r="C1781" t="s">
        <v>14</v>
      </c>
      <c r="D1781" t="s">
        <v>3486</v>
      </c>
      <c r="E1781" t="s">
        <v>4</v>
      </c>
      <c r="F1781" t="s">
        <v>12143</v>
      </c>
    </row>
    <row r="1782" spans="1:6" x14ac:dyDescent="0.2">
      <c r="A1782" t="s">
        <v>5</v>
      </c>
      <c r="B1782" t="s">
        <v>3487</v>
      </c>
      <c r="C1782" t="s">
        <v>14</v>
      </c>
      <c r="D1782" t="s">
        <v>3488</v>
      </c>
      <c r="E1782" t="s">
        <v>4</v>
      </c>
      <c r="F1782" t="s">
        <v>12156</v>
      </c>
    </row>
    <row r="1783" spans="1:6" x14ac:dyDescent="0.2">
      <c r="A1783" t="s">
        <v>102</v>
      </c>
      <c r="B1783" t="s">
        <v>3489</v>
      </c>
      <c r="C1783" t="s">
        <v>14</v>
      </c>
      <c r="D1783" t="s">
        <v>3490</v>
      </c>
      <c r="E1783" t="s">
        <v>4</v>
      </c>
      <c r="F1783" t="s">
        <v>12155</v>
      </c>
    </row>
    <row r="1784" spans="1:6" x14ac:dyDescent="0.2">
      <c r="A1784" t="s">
        <v>102</v>
      </c>
      <c r="B1784" t="s">
        <v>3491</v>
      </c>
      <c r="C1784" t="s">
        <v>14</v>
      </c>
      <c r="D1784" t="s">
        <v>3492</v>
      </c>
      <c r="E1784" t="s">
        <v>4</v>
      </c>
      <c r="F1784" t="s">
        <v>12141</v>
      </c>
    </row>
    <row r="1785" spans="1:6" x14ac:dyDescent="0.2">
      <c r="A1785" t="s">
        <v>0</v>
      </c>
      <c r="B1785" t="s">
        <v>3493</v>
      </c>
      <c r="C1785" t="s">
        <v>14</v>
      </c>
      <c r="D1785" t="s">
        <v>3494</v>
      </c>
      <c r="E1785" t="s">
        <v>4</v>
      </c>
      <c r="F1785" t="s">
        <v>12155</v>
      </c>
    </row>
    <row r="1786" spans="1:6" x14ac:dyDescent="0.2">
      <c r="A1786" t="s">
        <v>102</v>
      </c>
      <c r="B1786" t="s">
        <v>3495</v>
      </c>
      <c r="C1786" t="s">
        <v>14</v>
      </c>
      <c r="D1786" t="s">
        <v>3496</v>
      </c>
      <c r="E1786" t="s">
        <v>4</v>
      </c>
      <c r="F1786" t="s">
        <v>12139</v>
      </c>
    </row>
    <row r="1787" spans="1:6" x14ac:dyDescent="0.2">
      <c r="A1787" t="s">
        <v>5</v>
      </c>
      <c r="B1787" t="s">
        <v>3497</v>
      </c>
      <c r="C1787" t="s">
        <v>14</v>
      </c>
      <c r="D1787" t="s">
        <v>3498</v>
      </c>
      <c r="E1787" t="s">
        <v>4</v>
      </c>
      <c r="F1787" t="s">
        <v>12143</v>
      </c>
    </row>
    <row r="1788" spans="1:6" x14ac:dyDescent="0.2">
      <c r="A1788" t="s">
        <v>0</v>
      </c>
      <c r="B1788" t="s">
        <v>3499</v>
      </c>
      <c r="C1788" t="s">
        <v>14</v>
      </c>
      <c r="D1788" t="s">
        <v>3500</v>
      </c>
      <c r="E1788" t="s">
        <v>4</v>
      </c>
      <c r="F1788" t="s">
        <v>12141</v>
      </c>
    </row>
    <row r="1789" spans="1:6" x14ac:dyDescent="0.2">
      <c r="A1789" t="s">
        <v>5</v>
      </c>
      <c r="B1789" t="s">
        <v>3501</v>
      </c>
      <c r="C1789" t="s">
        <v>14</v>
      </c>
      <c r="D1789" t="s">
        <v>215</v>
      </c>
      <c r="E1789" t="s">
        <v>4</v>
      </c>
      <c r="F1789" t="s">
        <v>3</v>
      </c>
    </row>
    <row r="1790" spans="1:6" x14ac:dyDescent="0.2">
      <c r="A1790" t="s">
        <v>102</v>
      </c>
      <c r="B1790" t="s">
        <v>3502</v>
      </c>
      <c r="C1790" t="s">
        <v>14</v>
      </c>
      <c r="E1790" t="s">
        <v>698</v>
      </c>
      <c r="F1790" t="s">
        <v>12150</v>
      </c>
    </row>
    <row r="1791" spans="1:6" x14ac:dyDescent="0.2">
      <c r="A1791" t="s">
        <v>5</v>
      </c>
      <c r="B1791" t="s">
        <v>3503</v>
      </c>
      <c r="C1791" t="s">
        <v>14</v>
      </c>
      <c r="D1791" t="s">
        <v>3504</v>
      </c>
      <c r="E1791" t="s">
        <v>4</v>
      </c>
      <c r="F1791" t="s">
        <v>3</v>
      </c>
    </row>
    <row r="1792" spans="1:6" x14ac:dyDescent="0.2">
      <c r="A1792" t="s">
        <v>5</v>
      </c>
      <c r="B1792" t="s">
        <v>3505</v>
      </c>
      <c r="C1792" t="s">
        <v>14</v>
      </c>
      <c r="D1792" t="s">
        <v>3506</v>
      </c>
      <c r="E1792" t="s">
        <v>4</v>
      </c>
      <c r="F1792" t="s">
        <v>12139</v>
      </c>
    </row>
    <row r="1793" spans="1:6" x14ac:dyDescent="0.2">
      <c r="A1793" t="s">
        <v>5</v>
      </c>
      <c r="B1793" t="s">
        <v>3507</v>
      </c>
      <c r="C1793" t="s">
        <v>14</v>
      </c>
      <c r="D1793" t="s">
        <v>3508</v>
      </c>
      <c r="E1793" t="s">
        <v>4</v>
      </c>
      <c r="F1793" t="s">
        <v>12147</v>
      </c>
    </row>
    <row r="1794" spans="1:6" x14ac:dyDescent="0.2">
      <c r="A1794" t="s">
        <v>5</v>
      </c>
      <c r="B1794" t="s">
        <v>3509</v>
      </c>
      <c r="C1794" t="s">
        <v>14</v>
      </c>
      <c r="D1794" t="s">
        <v>3510</v>
      </c>
      <c r="E1794" t="s">
        <v>4</v>
      </c>
      <c r="F1794" t="s">
        <v>12151</v>
      </c>
    </row>
    <row r="1795" spans="1:6" x14ac:dyDescent="0.2">
      <c r="A1795" t="s">
        <v>5</v>
      </c>
      <c r="B1795" t="s">
        <v>3511</v>
      </c>
      <c r="C1795" t="s">
        <v>14</v>
      </c>
      <c r="D1795" t="s">
        <v>3512</v>
      </c>
      <c r="E1795" t="s">
        <v>4</v>
      </c>
      <c r="F1795" t="s">
        <v>12149</v>
      </c>
    </row>
    <row r="1796" spans="1:6" x14ac:dyDescent="0.2">
      <c r="A1796" t="s">
        <v>5</v>
      </c>
      <c r="B1796" t="s">
        <v>3513</v>
      </c>
      <c r="C1796" t="s">
        <v>14</v>
      </c>
      <c r="D1796" t="s">
        <v>3514</v>
      </c>
      <c r="E1796" t="s">
        <v>4</v>
      </c>
      <c r="F1796" t="s">
        <v>12147</v>
      </c>
    </row>
    <row r="1797" spans="1:6" x14ac:dyDescent="0.2">
      <c r="A1797" t="s">
        <v>0</v>
      </c>
      <c r="B1797" t="s">
        <v>3515</v>
      </c>
      <c r="C1797" t="s">
        <v>14</v>
      </c>
      <c r="E1797" t="s">
        <v>4</v>
      </c>
      <c r="F1797" t="s">
        <v>12150</v>
      </c>
    </row>
    <row r="1798" spans="1:6" x14ac:dyDescent="0.2">
      <c r="A1798" t="s">
        <v>5</v>
      </c>
      <c r="B1798" t="s">
        <v>3516</v>
      </c>
      <c r="C1798" t="s">
        <v>14</v>
      </c>
      <c r="D1798" t="s">
        <v>3517</v>
      </c>
      <c r="E1798" t="s">
        <v>4</v>
      </c>
      <c r="F1798" t="s">
        <v>12146</v>
      </c>
    </row>
    <row r="1799" spans="1:6" x14ac:dyDescent="0.2">
      <c r="A1799" t="s">
        <v>5</v>
      </c>
      <c r="B1799" t="s">
        <v>3518</v>
      </c>
      <c r="C1799" t="s">
        <v>14</v>
      </c>
      <c r="D1799" t="s">
        <v>3519</v>
      </c>
      <c r="E1799" t="s">
        <v>4</v>
      </c>
      <c r="F1799" t="s">
        <v>12143</v>
      </c>
    </row>
    <row r="1800" spans="1:6" x14ac:dyDescent="0.2">
      <c r="A1800" t="s">
        <v>5</v>
      </c>
      <c r="B1800" t="s">
        <v>3520</v>
      </c>
      <c r="C1800" t="s">
        <v>14</v>
      </c>
      <c r="D1800" t="s">
        <v>3521</v>
      </c>
      <c r="E1800" t="s">
        <v>4</v>
      </c>
      <c r="F1800" t="s">
        <v>12139</v>
      </c>
    </row>
    <row r="1801" spans="1:6" x14ac:dyDescent="0.2">
      <c r="A1801" t="s">
        <v>5</v>
      </c>
      <c r="B1801" t="s">
        <v>3522</v>
      </c>
      <c r="C1801" t="s">
        <v>14</v>
      </c>
      <c r="D1801" t="s">
        <v>3523</v>
      </c>
      <c r="E1801" t="s">
        <v>4</v>
      </c>
      <c r="F1801" t="s">
        <v>12139</v>
      </c>
    </row>
    <row r="1802" spans="1:6" x14ac:dyDescent="0.2">
      <c r="A1802" t="s">
        <v>5</v>
      </c>
      <c r="B1802" t="s">
        <v>3524</v>
      </c>
      <c r="C1802" t="s">
        <v>14</v>
      </c>
      <c r="D1802" t="s">
        <v>3525</v>
      </c>
      <c r="E1802" t="s">
        <v>4</v>
      </c>
      <c r="F1802" t="s">
        <v>12139</v>
      </c>
    </row>
    <row r="1803" spans="1:6" x14ac:dyDescent="0.2">
      <c r="A1803" t="s">
        <v>5</v>
      </c>
      <c r="B1803" t="s">
        <v>3526</v>
      </c>
      <c r="C1803" t="s">
        <v>14</v>
      </c>
      <c r="D1803" t="s">
        <v>3527</v>
      </c>
      <c r="E1803" t="s">
        <v>4</v>
      </c>
      <c r="F1803" t="s">
        <v>12145</v>
      </c>
    </row>
    <row r="1804" spans="1:6" x14ac:dyDescent="0.2">
      <c r="A1804" t="s">
        <v>5</v>
      </c>
      <c r="B1804" t="s">
        <v>3528</v>
      </c>
      <c r="C1804" t="s">
        <v>14</v>
      </c>
      <c r="D1804" t="s">
        <v>3529</v>
      </c>
      <c r="E1804" t="s">
        <v>4</v>
      </c>
      <c r="F1804" t="s">
        <v>12154</v>
      </c>
    </row>
    <row r="1805" spans="1:6" x14ac:dyDescent="0.2">
      <c r="A1805" t="s">
        <v>0</v>
      </c>
      <c r="B1805" t="s">
        <v>3530</v>
      </c>
      <c r="C1805" t="s">
        <v>14</v>
      </c>
      <c r="D1805" t="s">
        <v>3531</v>
      </c>
      <c r="E1805" t="s">
        <v>4</v>
      </c>
      <c r="F1805" t="s">
        <v>12140</v>
      </c>
    </row>
    <row r="1806" spans="1:6" x14ac:dyDescent="0.2">
      <c r="A1806" t="s">
        <v>5</v>
      </c>
      <c r="B1806" t="s">
        <v>3532</v>
      </c>
      <c r="C1806" t="s">
        <v>14</v>
      </c>
      <c r="D1806" t="s">
        <v>3533</v>
      </c>
      <c r="E1806" t="s">
        <v>4</v>
      </c>
      <c r="F1806" t="s">
        <v>12139</v>
      </c>
    </row>
    <row r="1807" spans="1:6" x14ac:dyDescent="0.2">
      <c r="A1807" t="s">
        <v>5</v>
      </c>
      <c r="B1807" t="s">
        <v>3534</v>
      </c>
      <c r="C1807" t="s">
        <v>14</v>
      </c>
      <c r="D1807" t="s">
        <v>3535</v>
      </c>
      <c r="E1807" t="s">
        <v>4</v>
      </c>
      <c r="F1807" t="s">
        <v>12146</v>
      </c>
    </row>
    <row r="1808" spans="1:6" x14ac:dyDescent="0.2">
      <c r="A1808" t="s">
        <v>5</v>
      </c>
      <c r="B1808" t="s">
        <v>3536</v>
      </c>
      <c r="C1808" t="s">
        <v>14</v>
      </c>
      <c r="D1808" t="s">
        <v>3537</v>
      </c>
      <c r="E1808" t="s">
        <v>4</v>
      </c>
      <c r="F1808" t="s">
        <v>12153</v>
      </c>
    </row>
    <row r="1809" spans="1:6" x14ac:dyDescent="0.2">
      <c r="A1809" t="s">
        <v>0</v>
      </c>
      <c r="B1809" t="s">
        <v>3538</v>
      </c>
      <c r="C1809" t="s">
        <v>14</v>
      </c>
      <c r="D1809" t="s">
        <v>3539</v>
      </c>
      <c r="E1809" t="s">
        <v>4</v>
      </c>
      <c r="F1809" t="s">
        <v>12155</v>
      </c>
    </row>
    <row r="1810" spans="1:6" x14ac:dyDescent="0.2">
      <c r="A1810" t="s">
        <v>5</v>
      </c>
      <c r="B1810" t="s">
        <v>3540</v>
      </c>
      <c r="C1810" t="s">
        <v>14</v>
      </c>
      <c r="D1810" t="s">
        <v>3541</v>
      </c>
      <c r="E1810" t="s">
        <v>4</v>
      </c>
      <c r="F1810" t="s">
        <v>3</v>
      </c>
    </row>
    <row r="1811" spans="1:6" x14ac:dyDescent="0.2">
      <c r="A1811" t="s">
        <v>5</v>
      </c>
      <c r="B1811" t="s">
        <v>3542</v>
      </c>
      <c r="C1811" t="s">
        <v>14</v>
      </c>
      <c r="D1811" t="s">
        <v>3543</v>
      </c>
      <c r="E1811" t="s">
        <v>4</v>
      </c>
      <c r="F1811" t="s">
        <v>12155</v>
      </c>
    </row>
    <row r="1812" spans="1:6" x14ac:dyDescent="0.2">
      <c r="A1812" t="s">
        <v>5</v>
      </c>
      <c r="B1812" t="s">
        <v>3544</v>
      </c>
      <c r="C1812" t="s">
        <v>14</v>
      </c>
      <c r="D1812" t="s">
        <v>3545</v>
      </c>
      <c r="E1812" t="s">
        <v>4</v>
      </c>
      <c r="F1812" t="s">
        <v>12139</v>
      </c>
    </row>
    <row r="1813" spans="1:6" x14ac:dyDescent="0.2">
      <c r="A1813" t="s">
        <v>5</v>
      </c>
      <c r="B1813" t="s">
        <v>3546</v>
      </c>
      <c r="C1813" t="s">
        <v>14</v>
      </c>
      <c r="D1813" t="s">
        <v>3547</v>
      </c>
      <c r="E1813" t="s">
        <v>4</v>
      </c>
      <c r="F1813" t="s">
        <v>12143</v>
      </c>
    </row>
    <row r="1814" spans="1:6" x14ac:dyDescent="0.2">
      <c r="A1814" t="s">
        <v>5</v>
      </c>
      <c r="B1814" t="s">
        <v>3548</v>
      </c>
      <c r="C1814" t="s">
        <v>14</v>
      </c>
      <c r="D1814" t="s">
        <v>3549</v>
      </c>
      <c r="E1814" t="s">
        <v>4</v>
      </c>
      <c r="F1814" t="s">
        <v>12141</v>
      </c>
    </row>
    <row r="1815" spans="1:6" x14ac:dyDescent="0.2">
      <c r="A1815" t="s">
        <v>5</v>
      </c>
      <c r="B1815" t="s">
        <v>3550</v>
      </c>
      <c r="C1815" t="s">
        <v>14</v>
      </c>
      <c r="D1815" t="s">
        <v>3551</v>
      </c>
      <c r="E1815" t="s">
        <v>4</v>
      </c>
      <c r="F1815" t="s">
        <v>12153</v>
      </c>
    </row>
    <row r="1816" spans="1:6" x14ac:dyDescent="0.2">
      <c r="A1816" t="s">
        <v>102</v>
      </c>
      <c r="B1816" t="s">
        <v>3552</v>
      </c>
      <c r="C1816" t="s">
        <v>14</v>
      </c>
      <c r="E1816" t="s">
        <v>4</v>
      </c>
      <c r="F1816" t="s">
        <v>12150</v>
      </c>
    </row>
    <row r="1817" spans="1:6" x14ac:dyDescent="0.2">
      <c r="A1817" t="s">
        <v>5</v>
      </c>
      <c r="B1817" t="s">
        <v>3553</v>
      </c>
      <c r="C1817" t="s">
        <v>14</v>
      </c>
      <c r="D1817" t="s">
        <v>3554</v>
      </c>
      <c r="E1817" t="s">
        <v>4</v>
      </c>
      <c r="F1817" t="s">
        <v>12141</v>
      </c>
    </row>
    <row r="1818" spans="1:6" x14ac:dyDescent="0.2">
      <c r="A1818" t="s">
        <v>5</v>
      </c>
      <c r="B1818" t="s">
        <v>3555</v>
      </c>
      <c r="C1818" t="s">
        <v>14</v>
      </c>
      <c r="D1818" t="s">
        <v>3556</v>
      </c>
      <c r="E1818" t="s">
        <v>4</v>
      </c>
      <c r="F1818" t="s">
        <v>12147</v>
      </c>
    </row>
    <row r="1819" spans="1:6" x14ac:dyDescent="0.2">
      <c r="A1819" t="s">
        <v>5</v>
      </c>
      <c r="B1819" t="s">
        <v>3557</v>
      </c>
      <c r="C1819" t="s">
        <v>14</v>
      </c>
      <c r="D1819" t="s">
        <v>3558</v>
      </c>
      <c r="E1819" t="s">
        <v>4</v>
      </c>
      <c r="F1819" t="s">
        <v>12139</v>
      </c>
    </row>
    <row r="1820" spans="1:6" x14ac:dyDescent="0.2">
      <c r="A1820" t="s">
        <v>5</v>
      </c>
      <c r="B1820" t="s">
        <v>3559</v>
      </c>
      <c r="C1820" t="s">
        <v>14</v>
      </c>
      <c r="D1820" t="s">
        <v>3560</v>
      </c>
      <c r="E1820" t="s">
        <v>4</v>
      </c>
      <c r="F1820" t="s">
        <v>12143</v>
      </c>
    </row>
    <row r="1821" spans="1:6" x14ac:dyDescent="0.2">
      <c r="A1821" t="s">
        <v>0</v>
      </c>
      <c r="B1821" t="s">
        <v>3561</v>
      </c>
      <c r="C1821" t="s">
        <v>14</v>
      </c>
      <c r="D1821" t="s">
        <v>3562</v>
      </c>
      <c r="E1821" t="s">
        <v>4</v>
      </c>
      <c r="F1821" t="s">
        <v>12155</v>
      </c>
    </row>
    <row r="1822" spans="1:6" x14ac:dyDescent="0.2">
      <c r="A1822" t="s">
        <v>5</v>
      </c>
      <c r="B1822" t="s">
        <v>3563</v>
      </c>
      <c r="C1822" t="s">
        <v>14</v>
      </c>
      <c r="D1822" t="s">
        <v>3564</v>
      </c>
      <c r="E1822" t="s">
        <v>4</v>
      </c>
      <c r="F1822" t="s">
        <v>12141</v>
      </c>
    </row>
    <row r="1823" spans="1:6" x14ac:dyDescent="0.2">
      <c r="A1823" t="s">
        <v>5</v>
      </c>
      <c r="B1823" t="s">
        <v>3565</v>
      </c>
      <c r="C1823" t="s">
        <v>14</v>
      </c>
      <c r="D1823" t="s">
        <v>3566</v>
      </c>
      <c r="E1823" t="s">
        <v>4</v>
      </c>
      <c r="F1823" t="s">
        <v>12143</v>
      </c>
    </row>
    <row r="1824" spans="1:6" x14ac:dyDescent="0.2">
      <c r="A1824" t="s">
        <v>5</v>
      </c>
      <c r="B1824" t="s">
        <v>3567</v>
      </c>
      <c r="C1824" t="s">
        <v>14</v>
      </c>
      <c r="D1824" t="s">
        <v>3568</v>
      </c>
      <c r="E1824" t="s">
        <v>4</v>
      </c>
      <c r="F1824" t="s">
        <v>12139</v>
      </c>
    </row>
    <row r="1825" spans="1:6" x14ac:dyDescent="0.2">
      <c r="A1825" t="s">
        <v>5</v>
      </c>
      <c r="B1825" t="s">
        <v>3569</v>
      </c>
      <c r="C1825" t="s">
        <v>14</v>
      </c>
      <c r="D1825" t="s">
        <v>3570</v>
      </c>
      <c r="E1825" t="s">
        <v>4</v>
      </c>
      <c r="F1825" t="s">
        <v>12139</v>
      </c>
    </row>
    <row r="1826" spans="1:6" x14ac:dyDescent="0.2">
      <c r="A1826" t="s">
        <v>5</v>
      </c>
      <c r="B1826" t="s">
        <v>3571</v>
      </c>
      <c r="C1826" t="s">
        <v>14</v>
      </c>
      <c r="D1826" t="s">
        <v>3572</v>
      </c>
      <c r="E1826" t="s">
        <v>4</v>
      </c>
      <c r="F1826" t="s">
        <v>12139</v>
      </c>
    </row>
    <row r="1827" spans="1:6" x14ac:dyDescent="0.2">
      <c r="A1827" t="s">
        <v>5</v>
      </c>
      <c r="B1827" t="s">
        <v>3573</v>
      </c>
      <c r="C1827" t="s">
        <v>14</v>
      </c>
      <c r="D1827" t="s">
        <v>3574</v>
      </c>
      <c r="E1827" t="s">
        <v>4</v>
      </c>
      <c r="F1827" t="s">
        <v>12143</v>
      </c>
    </row>
    <row r="1828" spans="1:6" x14ac:dyDescent="0.2">
      <c r="A1828" t="s">
        <v>0</v>
      </c>
      <c r="B1828" t="s">
        <v>3575</v>
      </c>
      <c r="C1828" t="s">
        <v>14</v>
      </c>
      <c r="D1828" t="s">
        <v>1013</v>
      </c>
      <c r="E1828" t="s">
        <v>4</v>
      </c>
      <c r="F1828" t="s">
        <v>3</v>
      </c>
    </row>
    <row r="1829" spans="1:6" x14ac:dyDescent="0.2">
      <c r="A1829" t="s">
        <v>5</v>
      </c>
      <c r="B1829" t="s">
        <v>3576</v>
      </c>
      <c r="C1829" t="s">
        <v>14</v>
      </c>
      <c r="D1829" t="s">
        <v>3577</v>
      </c>
      <c r="E1829" t="s">
        <v>4</v>
      </c>
      <c r="F1829" t="s">
        <v>12153</v>
      </c>
    </row>
    <row r="1830" spans="1:6" x14ac:dyDescent="0.2">
      <c r="A1830" t="s">
        <v>5</v>
      </c>
      <c r="B1830" t="s">
        <v>3578</v>
      </c>
      <c r="C1830" t="s">
        <v>14</v>
      </c>
      <c r="D1830" t="s">
        <v>3579</v>
      </c>
      <c r="E1830" t="s">
        <v>4</v>
      </c>
      <c r="F1830" t="s">
        <v>12143</v>
      </c>
    </row>
    <row r="1831" spans="1:6" x14ac:dyDescent="0.2">
      <c r="A1831" t="s">
        <v>5</v>
      </c>
      <c r="B1831" t="s">
        <v>3580</v>
      </c>
      <c r="C1831" t="s">
        <v>14</v>
      </c>
      <c r="D1831" t="s">
        <v>3581</v>
      </c>
      <c r="E1831" t="s">
        <v>4</v>
      </c>
      <c r="F1831" t="s">
        <v>12146</v>
      </c>
    </row>
    <row r="1832" spans="1:6" x14ac:dyDescent="0.2">
      <c r="A1832" t="s">
        <v>5</v>
      </c>
      <c r="B1832" t="s">
        <v>3582</v>
      </c>
      <c r="C1832" t="s">
        <v>14</v>
      </c>
      <c r="D1832" t="s">
        <v>3583</v>
      </c>
      <c r="E1832" t="s">
        <v>4</v>
      </c>
      <c r="F1832" t="s">
        <v>12139</v>
      </c>
    </row>
    <row r="1833" spans="1:6" x14ac:dyDescent="0.2">
      <c r="A1833" t="s">
        <v>5</v>
      </c>
      <c r="B1833" t="s">
        <v>3584</v>
      </c>
      <c r="C1833" t="s">
        <v>14</v>
      </c>
      <c r="D1833" t="s">
        <v>3585</v>
      </c>
      <c r="E1833" t="s">
        <v>4</v>
      </c>
      <c r="F1833" t="s">
        <v>12139</v>
      </c>
    </row>
    <row r="1834" spans="1:6" x14ac:dyDescent="0.2">
      <c r="A1834" t="s">
        <v>5</v>
      </c>
      <c r="B1834" t="s">
        <v>3586</v>
      </c>
      <c r="C1834" t="s">
        <v>14</v>
      </c>
      <c r="D1834" t="s">
        <v>3587</v>
      </c>
      <c r="E1834" t="s">
        <v>4</v>
      </c>
      <c r="F1834" t="s">
        <v>12145</v>
      </c>
    </row>
    <row r="1835" spans="1:6" x14ac:dyDescent="0.2">
      <c r="A1835" t="s">
        <v>5</v>
      </c>
      <c r="B1835" t="s">
        <v>3588</v>
      </c>
      <c r="C1835" t="s">
        <v>14</v>
      </c>
      <c r="D1835" t="s">
        <v>3589</v>
      </c>
      <c r="E1835" t="s">
        <v>4</v>
      </c>
      <c r="F1835" t="s">
        <v>12143</v>
      </c>
    </row>
    <row r="1836" spans="1:6" x14ac:dyDescent="0.2">
      <c r="A1836" t="s">
        <v>5</v>
      </c>
      <c r="B1836" t="s">
        <v>3590</v>
      </c>
      <c r="C1836" t="s">
        <v>14</v>
      </c>
      <c r="D1836" t="s">
        <v>3591</v>
      </c>
      <c r="E1836" t="s">
        <v>4</v>
      </c>
      <c r="F1836" t="s">
        <v>12143</v>
      </c>
    </row>
    <row r="1837" spans="1:6" x14ac:dyDescent="0.2">
      <c r="A1837" t="s">
        <v>5</v>
      </c>
      <c r="B1837" t="s">
        <v>3592</v>
      </c>
      <c r="C1837" t="s">
        <v>14</v>
      </c>
      <c r="D1837" t="s">
        <v>3593</v>
      </c>
      <c r="E1837" t="s">
        <v>4</v>
      </c>
      <c r="F1837" t="s">
        <v>3</v>
      </c>
    </row>
    <row r="1838" spans="1:6" x14ac:dyDescent="0.2">
      <c r="A1838" t="s">
        <v>5</v>
      </c>
      <c r="B1838" t="s">
        <v>3594</v>
      </c>
      <c r="C1838" t="s">
        <v>14</v>
      </c>
      <c r="D1838" t="s">
        <v>3595</v>
      </c>
      <c r="E1838" t="s">
        <v>4</v>
      </c>
      <c r="F1838" t="s">
        <v>12139</v>
      </c>
    </row>
    <row r="1839" spans="1:6" x14ac:dyDescent="0.2">
      <c r="A1839" t="s">
        <v>5</v>
      </c>
      <c r="B1839" t="s">
        <v>3596</v>
      </c>
      <c r="C1839" t="s">
        <v>14</v>
      </c>
      <c r="D1839" t="s">
        <v>3597</v>
      </c>
      <c r="E1839" t="s">
        <v>4</v>
      </c>
      <c r="F1839" t="s">
        <v>12139</v>
      </c>
    </row>
    <row r="1840" spans="1:6" x14ac:dyDescent="0.2">
      <c r="A1840" t="s">
        <v>5</v>
      </c>
      <c r="B1840" t="s">
        <v>3598</v>
      </c>
      <c r="C1840" t="s">
        <v>14</v>
      </c>
      <c r="D1840" t="s">
        <v>3599</v>
      </c>
      <c r="E1840" t="s">
        <v>4</v>
      </c>
      <c r="F1840" t="s">
        <v>12139</v>
      </c>
    </row>
    <row r="1841" spans="1:6" x14ac:dyDescent="0.2">
      <c r="A1841" t="s">
        <v>5</v>
      </c>
      <c r="B1841" t="s">
        <v>3600</v>
      </c>
      <c r="C1841" t="s">
        <v>14</v>
      </c>
      <c r="D1841" t="s">
        <v>3601</v>
      </c>
      <c r="E1841" t="s">
        <v>4</v>
      </c>
      <c r="F1841" t="s">
        <v>12139</v>
      </c>
    </row>
    <row r="1842" spans="1:6" x14ac:dyDescent="0.2">
      <c r="A1842" t="s">
        <v>5</v>
      </c>
      <c r="B1842" t="s">
        <v>3602</v>
      </c>
      <c r="C1842" t="s">
        <v>14</v>
      </c>
      <c r="D1842" t="s">
        <v>3603</v>
      </c>
      <c r="E1842" t="s">
        <v>4</v>
      </c>
      <c r="F1842" t="s">
        <v>12147</v>
      </c>
    </row>
    <row r="1843" spans="1:6" x14ac:dyDescent="0.2">
      <c r="A1843" t="s">
        <v>5</v>
      </c>
      <c r="B1843" t="s">
        <v>3604</v>
      </c>
      <c r="C1843" t="s">
        <v>14</v>
      </c>
      <c r="D1843" t="s">
        <v>3605</v>
      </c>
      <c r="E1843" t="s">
        <v>4</v>
      </c>
      <c r="F1843" t="s">
        <v>12141</v>
      </c>
    </row>
    <row r="1844" spans="1:6" x14ac:dyDescent="0.2">
      <c r="A1844" t="s">
        <v>5</v>
      </c>
      <c r="B1844" t="s">
        <v>3606</v>
      </c>
      <c r="C1844" t="s">
        <v>14</v>
      </c>
      <c r="D1844" t="s">
        <v>3607</v>
      </c>
      <c r="E1844" t="s">
        <v>4</v>
      </c>
      <c r="F1844" t="s">
        <v>12143</v>
      </c>
    </row>
    <row r="1845" spans="1:6" x14ac:dyDescent="0.2">
      <c r="A1845" t="s">
        <v>5</v>
      </c>
      <c r="B1845" t="s">
        <v>3608</v>
      </c>
      <c r="C1845" t="s">
        <v>14</v>
      </c>
      <c r="D1845" t="s">
        <v>3609</v>
      </c>
      <c r="E1845" t="s">
        <v>4</v>
      </c>
      <c r="F1845" t="s">
        <v>12139</v>
      </c>
    </row>
    <row r="1846" spans="1:6" x14ac:dyDescent="0.2">
      <c r="A1846" t="s">
        <v>5</v>
      </c>
      <c r="B1846" t="s">
        <v>3610</v>
      </c>
      <c r="C1846" t="s">
        <v>14</v>
      </c>
      <c r="D1846" t="s">
        <v>3611</v>
      </c>
      <c r="E1846" t="s">
        <v>4</v>
      </c>
      <c r="F1846" t="s">
        <v>12139</v>
      </c>
    </row>
    <row r="1847" spans="1:6" x14ac:dyDescent="0.2">
      <c r="A1847" t="s">
        <v>5</v>
      </c>
      <c r="B1847" t="s">
        <v>3612</v>
      </c>
      <c r="C1847" t="s">
        <v>14</v>
      </c>
      <c r="D1847" t="s">
        <v>3613</v>
      </c>
      <c r="E1847" t="s">
        <v>4</v>
      </c>
      <c r="F1847" t="s">
        <v>12139</v>
      </c>
    </row>
    <row r="1848" spans="1:6" x14ac:dyDescent="0.2">
      <c r="A1848" t="s">
        <v>5</v>
      </c>
      <c r="B1848" t="s">
        <v>3614</v>
      </c>
      <c r="C1848" t="s">
        <v>14</v>
      </c>
      <c r="D1848" t="s">
        <v>3615</v>
      </c>
      <c r="E1848" t="s">
        <v>4</v>
      </c>
      <c r="F1848" t="s">
        <v>12140</v>
      </c>
    </row>
    <row r="1849" spans="1:6" x14ac:dyDescent="0.2">
      <c r="A1849" t="s">
        <v>0</v>
      </c>
      <c r="B1849" t="s">
        <v>3616</v>
      </c>
      <c r="C1849" t="s">
        <v>14</v>
      </c>
      <c r="D1849" t="s">
        <v>160</v>
      </c>
      <c r="E1849" t="s">
        <v>4</v>
      </c>
      <c r="F1849" t="s">
        <v>12141</v>
      </c>
    </row>
    <row r="1850" spans="1:6" x14ac:dyDescent="0.2">
      <c r="A1850" t="s">
        <v>5</v>
      </c>
      <c r="B1850" t="s">
        <v>3617</v>
      </c>
      <c r="C1850" t="s">
        <v>14</v>
      </c>
      <c r="D1850" t="s">
        <v>3618</v>
      </c>
      <c r="E1850" t="s">
        <v>4</v>
      </c>
      <c r="F1850" t="s">
        <v>12143</v>
      </c>
    </row>
    <row r="1851" spans="1:6" x14ac:dyDescent="0.2">
      <c r="A1851" t="s">
        <v>5</v>
      </c>
      <c r="B1851" t="s">
        <v>3619</v>
      </c>
      <c r="C1851" t="s">
        <v>14</v>
      </c>
      <c r="D1851" t="s">
        <v>3620</v>
      </c>
      <c r="E1851" t="s">
        <v>4</v>
      </c>
      <c r="F1851" t="s">
        <v>12139</v>
      </c>
    </row>
    <row r="1852" spans="1:6" x14ac:dyDescent="0.2">
      <c r="A1852" t="s">
        <v>5</v>
      </c>
      <c r="B1852" t="s">
        <v>3621</v>
      </c>
      <c r="C1852" t="s">
        <v>14</v>
      </c>
      <c r="D1852" t="s">
        <v>3622</v>
      </c>
      <c r="E1852" t="s">
        <v>4</v>
      </c>
      <c r="F1852" t="s">
        <v>12152</v>
      </c>
    </row>
    <row r="1853" spans="1:6" x14ac:dyDescent="0.2">
      <c r="A1853" t="s">
        <v>5</v>
      </c>
      <c r="B1853" t="s">
        <v>3623</v>
      </c>
      <c r="C1853" t="s">
        <v>14</v>
      </c>
      <c r="D1853" t="s">
        <v>3624</v>
      </c>
      <c r="E1853" t="s">
        <v>4</v>
      </c>
      <c r="F1853" t="s">
        <v>12143</v>
      </c>
    </row>
    <row r="1854" spans="1:6" x14ac:dyDescent="0.2">
      <c r="A1854" t="s">
        <v>5</v>
      </c>
      <c r="B1854" t="s">
        <v>3625</v>
      </c>
      <c r="C1854" t="s">
        <v>14</v>
      </c>
      <c r="D1854" t="s">
        <v>3626</v>
      </c>
      <c r="E1854" t="s">
        <v>4</v>
      </c>
      <c r="F1854" t="s">
        <v>12143</v>
      </c>
    </row>
    <row r="1855" spans="1:6" x14ac:dyDescent="0.2">
      <c r="A1855" t="s">
        <v>5</v>
      </c>
      <c r="B1855" t="s">
        <v>3627</v>
      </c>
      <c r="C1855" t="s">
        <v>14</v>
      </c>
      <c r="D1855" t="s">
        <v>3628</v>
      </c>
      <c r="E1855" t="s">
        <v>4</v>
      </c>
      <c r="F1855" t="s">
        <v>12143</v>
      </c>
    </row>
    <row r="1856" spans="1:6" x14ac:dyDescent="0.2">
      <c r="A1856" t="s">
        <v>0</v>
      </c>
      <c r="B1856" t="s">
        <v>3629</v>
      </c>
      <c r="C1856" t="s">
        <v>14</v>
      </c>
      <c r="D1856" t="s">
        <v>3630</v>
      </c>
      <c r="E1856" t="s">
        <v>4</v>
      </c>
      <c r="F1856" t="s">
        <v>12141</v>
      </c>
    </row>
    <row r="1857" spans="1:6" x14ac:dyDescent="0.2">
      <c r="A1857" t="s">
        <v>5</v>
      </c>
      <c r="B1857" t="s">
        <v>3631</v>
      </c>
      <c r="C1857" t="s">
        <v>14</v>
      </c>
      <c r="D1857" t="s">
        <v>3632</v>
      </c>
      <c r="E1857" t="s">
        <v>4</v>
      </c>
      <c r="F1857" t="s">
        <v>12139</v>
      </c>
    </row>
    <row r="1858" spans="1:6" x14ac:dyDescent="0.2">
      <c r="A1858" t="s">
        <v>5</v>
      </c>
      <c r="B1858" t="s">
        <v>3633</v>
      </c>
      <c r="C1858" t="s">
        <v>14</v>
      </c>
      <c r="D1858" t="s">
        <v>92</v>
      </c>
      <c r="E1858" t="s">
        <v>4</v>
      </c>
      <c r="F1858" t="s">
        <v>3</v>
      </c>
    </row>
    <row r="1859" spans="1:6" x14ac:dyDescent="0.2">
      <c r="A1859" t="s">
        <v>5</v>
      </c>
      <c r="B1859" t="s">
        <v>3634</v>
      </c>
      <c r="C1859" t="s">
        <v>14</v>
      </c>
      <c r="D1859" t="s">
        <v>3635</v>
      </c>
      <c r="E1859" t="s">
        <v>4</v>
      </c>
      <c r="F1859" t="s">
        <v>12139</v>
      </c>
    </row>
    <row r="1860" spans="1:6" x14ac:dyDescent="0.2">
      <c r="A1860" t="s">
        <v>5</v>
      </c>
      <c r="B1860" t="s">
        <v>3636</v>
      </c>
      <c r="C1860" t="s">
        <v>14</v>
      </c>
      <c r="D1860" t="s">
        <v>3637</v>
      </c>
      <c r="E1860" t="s">
        <v>4</v>
      </c>
      <c r="F1860" t="s">
        <v>12149</v>
      </c>
    </row>
    <row r="1861" spans="1:6" x14ac:dyDescent="0.2">
      <c r="A1861" t="s">
        <v>518</v>
      </c>
      <c r="B1861" t="s">
        <v>3638</v>
      </c>
      <c r="C1861" t="s">
        <v>14</v>
      </c>
      <c r="E1861" t="s">
        <v>4</v>
      </c>
      <c r="F1861" t="s">
        <v>12150</v>
      </c>
    </row>
    <row r="1862" spans="1:6" x14ac:dyDescent="0.2">
      <c r="A1862" t="s">
        <v>5</v>
      </c>
      <c r="B1862" t="s">
        <v>3639</v>
      </c>
      <c r="C1862" t="s">
        <v>14</v>
      </c>
      <c r="D1862" t="s">
        <v>3640</v>
      </c>
      <c r="E1862" t="s">
        <v>4</v>
      </c>
      <c r="F1862" t="s">
        <v>12145</v>
      </c>
    </row>
    <row r="1863" spans="1:6" x14ac:dyDescent="0.2">
      <c r="A1863" t="s">
        <v>5</v>
      </c>
      <c r="B1863" t="s">
        <v>3641</v>
      </c>
      <c r="C1863" t="s">
        <v>14</v>
      </c>
      <c r="D1863" t="s">
        <v>3642</v>
      </c>
      <c r="E1863" t="s">
        <v>4</v>
      </c>
      <c r="F1863" t="s">
        <v>12143</v>
      </c>
    </row>
    <row r="1864" spans="1:6" x14ac:dyDescent="0.2">
      <c r="A1864" t="s">
        <v>5</v>
      </c>
      <c r="B1864" t="s">
        <v>3643</v>
      </c>
      <c r="C1864" t="s">
        <v>14</v>
      </c>
      <c r="D1864" t="s">
        <v>3644</v>
      </c>
      <c r="E1864" t="s">
        <v>4</v>
      </c>
      <c r="F1864" t="s">
        <v>12155</v>
      </c>
    </row>
    <row r="1865" spans="1:6" x14ac:dyDescent="0.2">
      <c r="A1865" t="s">
        <v>5</v>
      </c>
      <c r="B1865" t="s">
        <v>3645</v>
      </c>
      <c r="C1865" t="s">
        <v>14</v>
      </c>
      <c r="D1865" t="s">
        <v>3646</v>
      </c>
      <c r="E1865" t="s">
        <v>4</v>
      </c>
      <c r="F1865" t="s">
        <v>12141</v>
      </c>
    </row>
    <row r="1866" spans="1:6" x14ac:dyDescent="0.2">
      <c r="A1866" t="s">
        <v>5</v>
      </c>
      <c r="B1866" t="s">
        <v>3647</v>
      </c>
      <c r="C1866" t="s">
        <v>14</v>
      </c>
      <c r="D1866" t="s">
        <v>3648</v>
      </c>
      <c r="E1866" t="s">
        <v>4</v>
      </c>
      <c r="F1866" t="s">
        <v>12145</v>
      </c>
    </row>
    <row r="1867" spans="1:6" x14ac:dyDescent="0.2">
      <c r="A1867" t="s">
        <v>5</v>
      </c>
      <c r="B1867" t="s">
        <v>3649</v>
      </c>
      <c r="C1867" t="s">
        <v>14</v>
      </c>
      <c r="D1867" t="s">
        <v>3650</v>
      </c>
      <c r="E1867" t="s">
        <v>4</v>
      </c>
      <c r="F1867" t="s">
        <v>12143</v>
      </c>
    </row>
    <row r="1868" spans="1:6" x14ac:dyDescent="0.2">
      <c r="A1868" t="s">
        <v>5</v>
      </c>
      <c r="B1868" t="s">
        <v>3651</v>
      </c>
      <c r="C1868" t="s">
        <v>14</v>
      </c>
      <c r="D1868" t="s">
        <v>3652</v>
      </c>
      <c r="E1868" t="s">
        <v>4</v>
      </c>
      <c r="F1868" t="s">
        <v>12154</v>
      </c>
    </row>
    <row r="1869" spans="1:6" x14ac:dyDescent="0.2">
      <c r="A1869" t="s">
        <v>0</v>
      </c>
      <c r="B1869" t="s">
        <v>3653</v>
      </c>
      <c r="C1869" t="s">
        <v>14</v>
      </c>
      <c r="E1869" t="s">
        <v>4</v>
      </c>
      <c r="F1869" t="s">
        <v>12150</v>
      </c>
    </row>
    <row r="1870" spans="1:6" x14ac:dyDescent="0.2">
      <c r="A1870" t="s">
        <v>0</v>
      </c>
      <c r="B1870" t="s">
        <v>3654</v>
      </c>
      <c r="C1870" t="s">
        <v>14</v>
      </c>
      <c r="E1870" t="s">
        <v>4</v>
      </c>
      <c r="F1870" t="s">
        <v>12150</v>
      </c>
    </row>
    <row r="1871" spans="1:6" x14ac:dyDescent="0.2">
      <c r="A1871" t="s">
        <v>5</v>
      </c>
      <c r="B1871" t="s">
        <v>3655</v>
      </c>
      <c r="C1871" t="s">
        <v>14</v>
      </c>
      <c r="D1871" t="s">
        <v>2909</v>
      </c>
      <c r="E1871" t="s">
        <v>4</v>
      </c>
      <c r="F1871" t="s">
        <v>12139</v>
      </c>
    </row>
    <row r="1872" spans="1:6" x14ac:dyDescent="0.2">
      <c r="A1872" t="s">
        <v>102</v>
      </c>
      <c r="B1872" t="s">
        <v>3656</v>
      </c>
      <c r="C1872" t="s">
        <v>14</v>
      </c>
      <c r="D1872" t="s">
        <v>3657</v>
      </c>
      <c r="E1872" t="s">
        <v>4</v>
      </c>
      <c r="F1872" t="s">
        <v>12143</v>
      </c>
    </row>
    <row r="1873" spans="1:6" x14ac:dyDescent="0.2">
      <c r="A1873" t="s">
        <v>5</v>
      </c>
      <c r="B1873" t="s">
        <v>3658</v>
      </c>
      <c r="C1873" t="s">
        <v>14</v>
      </c>
      <c r="D1873" t="s">
        <v>3659</v>
      </c>
      <c r="E1873" t="s">
        <v>4</v>
      </c>
      <c r="F1873" t="s">
        <v>12141</v>
      </c>
    </row>
    <row r="1874" spans="1:6" x14ac:dyDescent="0.2">
      <c r="A1874" t="s">
        <v>5</v>
      </c>
      <c r="B1874" t="s">
        <v>3660</v>
      </c>
      <c r="C1874" t="s">
        <v>14</v>
      </c>
      <c r="D1874" t="s">
        <v>3661</v>
      </c>
      <c r="E1874" t="s">
        <v>4</v>
      </c>
      <c r="F1874" t="s">
        <v>12139</v>
      </c>
    </row>
    <row r="1875" spans="1:6" x14ac:dyDescent="0.2">
      <c r="A1875" t="s">
        <v>5</v>
      </c>
      <c r="B1875" t="s">
        <v>3662</v>
      </c>
      <c r="C1875" t="s">
        <v>14</v>
      </c>
      <c r="D1875" t="s">
        <v>3663</v>
      </c>
      <c r="E1875" t="s">
        <v>4</v>
      </c>
      <c r="F1875" t="s">
        <v>12147</v>
      </c>
    </row>
    <row r="1876" spans="1:6" x14ac:dyDescent="0.2">
      <c r="A1876" t="s">
        <v>5</v>
      </c>
      <c r="B1876" t="s">
        <v>3664</v>
      </c>
      <c r="C1876" t="s">
        <v>14</v>
      </c>
      <c r="D1876" t="s">
        <v>3665</v>
      </c>
      <c r="E1876" t="s">
        <v>4</v>
      </c>
      <c r="F1876" t="s">
        <v>12139</v>
      </c>
    </row>
    <row r="1877" spans="1:6" x14ac:dyDescent="0.2">
      <c r="A1877" t="s">
        <v>5</v>
      </c>
      <c r="B1877" t="s">
        <v>3666</v>
      </c>
      <c r="C1877" t="s">
        <v>14</v>
      </c>
      <c r="D1877" t="s">
        <v>3667</v>
      </c>
      <c r="E1877" t="s">
        <v>4</v>
      </c>
      <c r="F1877" t="s">
        <v>12139</v>
      </c>
    </row>
    <row r="1878" spans="1:6" x14ac:dyDescent="0.2">
      <c r="A1878" t="s">
        <v>5</v>
      </c>
      <c r="B1878" t="s">
        <v>3668</v>
      </c>
      <c r="C1878" t="s">
        <v>14</v>
      </c>
      <c r="D1878" t="s">
        <v>3669</v>
      </c>
      <c r="E1878" t="s">
        <v>4</v>
      </c>
      <c r="F1878" t="s">
        <v>12139</v>
      </c>
    </row>
    <row r="1879" spans="1:6" x14ac:dyDescent="0.2">
      <c r="A1879" t="s">
        <v>5</v>
      </c>
      <c r="B1879" t="s">
        <v>3670</v>
      </c>
      <c r="C1879" t="s">
        <v>14</v>
      </c>
      <c r="D1879" t="s">
        <v>3671</v>
      </c>
      <c r="E1879" t="s">
        <v>4</v>
      </c>
      <c r="F1879" t="s">
        <v>12139</v>
      </c>
    </row>
    <row r="1880" spans="1:6" x14ac:dyDescent="0.2">
      <c r="A1880" t="s">
        <v>5</v>
      </c>
      <c r="B1880" t="s">
        <v>3672</v>
      </c>
      <c r="C1880" t="s">
        <v>14</v>
      </c>
      <c r="D1880" t="s">
        <v>3673</v>
      </c>
      <c r="E1880" t="s">
        <v>4</v>
      </c>
      <c r="F1880" t="s">
        <v>12147</v>
      </c>
    </row>
    <row r="1881" spans="1:6" x14ac:dyDescent="0.2">
      <c r="A1881" t="s">
        <v>5</v>
      </c>
      <c r="B1881" t="s">
        <v>3674</v>
      </c>
      <c r="C1881" t="s">
        <v>14</v>
      </c>
      <c r="D1881" t="s">
        <v>3675</v>
      </c>
      <c r="E1881" t="s">
        <v>4</v>
      </c>
      <c r="F1881" t="s">
        <v>12139</v>
      </c>
    </row>
    <row r="1882" spans="1:6" ht="28.5" x14ac:dyDescent="0.2">
      <c r="A1882" t="s">
        <v>5</v>
      </c>
      <c r="B1882" t="s">
        <v>3676</v>
      </c>
      <c r="C1882" t="s">
        <v>14</v>
      </c>
      <c r="D1882" s="2" t="s">
        <v>3677</v>
      </c>
      <c r="E1882" t="s">
        <v>4</v>
      </c>
      <c r="F1882" t="s">
        <v>12146</v>
      </c>
    </row>
    <row r="1883" spans="1:6" x14ac:dyDescent="0.2">
      <c r="A1883" t="s">
        <v>5</v>
      </c>
      <c r="B1883" t="s">
        <v>3678</v>
      </c>
      <c r="C1883" t="s">
        <v>14</v>
      </c>
      <c r="D1883" t="s">
        <v>3679</v>
      </c>
      <c r="E1883" t="s">
        <v>4</v>
      </c>
      <c r="F1883" t="s">
        <v>12143</v>
      </c>
    </row>
    <row r="1884" spans="1:6" x14ac:dyDescent="0.2">
      <c r="A1884" t="s">
        <v>5</v>
      </c>
      <c r="B1884" t="s">
        <v>3680</v>
      </c>
      <c r="C1884" t="s">
        <v>14</v>
      </c>
      <c r="D1884" t="s">
        <v>3681</v>
      </c>
      <c r="E1884" t="s">
        <v>4</v>
      </c>
      <c r="F1884" t="s">
        <v>12154</v>
      </c>
    </row>
    <row r="1885" spans="1:6" x14ac:dyDescent="0.2">
      <c r="A1885" t="s">
        <v>0</v>
      </c>
      <c r="B1885" t="s">
        <v>3682</v>
      </c>
      <c r="C1885" t="s">
        <v>14</v>
      </c>
      <c r="E1885" t="s">
        <v>4</v>
      </c>
      <c r="F1885" t="s">
        <v>12150</v>
      </c>
    </row>
    <row r="1886" spans="1:6" x14ac:dyDescent="0.2">
      <c r="A1886" t="s">
        <v>5</v>
      </c>
      <c r="B1886" t="s">
        <v>3683</v>
      </c>
      <c r="C1886" t="s">
        <v>14</v>
      </c>
      <c r="D1886" t="s">
        <v>3684</v>
      </c>
      <c r="E1886" t="s">
        <v>4</v>
      </c>
      <c r="F1886" t="s">
        <v>12143</v>
      </c>
    </row>
    <row r="1887" spans="1:6" x14ac:dyDescent="0.2">
      <c r="A1887" t="s">
        <v>0</v>
      </c>
      <c r="B1887" t="s">
        <v>3685</v>
      </c>
      <c r="C1887" t="s">
        <v>14</v>
      </c>
      <c r="D1887" t="s">
        <v>3686</v>
      </c>
      <c r="E1887" t="s">
        <v>4</v>
      </c>
      <c r="F1887" t="s">
        <v>12147</v>
      </c>
    </row>
    <row r="1888" spans="1:6" x14ac:dyDescent="0.2">
      <c r="A1888" t="s">
        <v>5</v>
      </c>
      <c r="B1888" t="s">
        <v>3687</v>
      </c>
      <c r="C1888" t="s">
        <v>14</v>
      </c>
      <c r="D1888" t="s">
        <v>3688</v>
      </c>
      <c r="E1888" t="s">
        <v>4</v>
      </c>
      <c r="F1888" t="s">
        <v>12143</v>
      </c>
    </row>
    <row r="1889" spans="1:6" x14ac:dyDescent="0.2">
      <c r="A1889" t="s">
        <v>5</v>
      </c>
      <c r="B1889" t="s">
        <v>3689</v>
      </c>
      <c r="C1889" t="s">
        <v>14</v>
      </c>
      <c r="D1889" t="s">
        <v>3690</v>
      </c>
      <c r="E1889" t="s">
        <v>4</v>
      </c>
      <c r="F1889" t="s">
        <v>12139</v>
      </c>
    </row>
    <row r="1890" spans="1:6" x14ac:dyDescent="0.2">
      <c r="A1890" t="s">
        <v>5</v>
      </c>
      <c r="B1890" t="s">
        <v>3691</v>
      </c>
      <c r="C1890" t="s">
        <v>14</v>
      </c>
      <c r="D1890" t="s">
        <v>3692</v>
      </c>
      <c r="E1890" t="s">
        <v>4</v>
      </c>
      <c r="F1890" t="s">
        <v>12146</v>
      </c>
    </row>
    <row r="1891" spans="1:6" x14ac:dyDescent="0.2">
      <c r="A1891" t="s">
        <v>5</v>
      </c>
      <c r="B1891" t="s">
        <v>3693</v>
      </c>
      <c r="C1891" t="s">
        <v>14</v>
      </c>
      <c r="D1891" t="s">
        <v>3694</v>
      </c>
      <c r="E1891" t="s">
        <v>4</v>
      </c>
      <c r="F1891" t="s">
        <v>12149</v>
      </c>
    </row>
    <row r="1892" spans="1:6" x14ac:dyDescent="0.2">
      <c r="A1892" t="s">
        <v>0</v>
      </c>
      <c r="B1892" t="s">
        <v>3695</v>
      </c>
      <c r="C1892" t="s">
        <v>14</v>
      </c>
      <c r="D1892" t="s">
        <v>1013</v>
      </c>
      <c r="E1892" t="s">
        <v>4</v>
      </c>
      <c r="F1892" t="s">
        <v>3</v>
      </c>
    </row>
    <row r="1893" spans="1:6" x14ac:dyDescent="0.2">
      <c r="A1893" t="s">
        <v>5</v>
      </c>
      <c r="B1893" t="s">
        <v>3696</v>
      </c>
      <c r="C1893" t="s">
        <v>14</v>
      </c>
      <c r="D1893" t="s">
        <v>638</v>
      </c>
      <c r="E1893" t="s">
        <v>4</v>
      </c>
      <c r="F1893" t="s">
        <v>12139</v>
      </c>
    </row>
    <row r="1894" spans="1:6" x14ac:dyDescent="0.2">
      <c r="A1894" t="s">
        <v>5</v>
      </c>
      <c r="B1894" t="s">
        <v>3697</v>
      </c>
      <c r="C1894" t="s">
        <v>14</v>
      </c>
      <c r="D1894" t="s">
        <v>3698</v>
      </c>
      <c r="E1894" t="s">
        <v>4</v>
      </c>
      <c r="F1894" t="s">
        <v>12139</v>
      </c>
    </row>
    <row r="1895" spans="1:6" x14ac:dyDescent="0.2">
      <c r="A1895" t="s">
        <v>5</v>
      </c>
      <c r="B1895" t="s">
        <v>3699</v>
      </c>
      <c r="C1895" t="s">
        <v>14</v>
      </c>
      <c r="D1895" t="s">
        <v>3700</v>
      </c>
      <c r="E1895" t="s">
        <v>4</v>
      </c>
      <c r="F1895" t="s">
        <v>12139</v>
      </c>
    </row>
    <row r="1896" spans="1:6" x14ac:dyDescent="0.2">
      <c r="A1896" t="s">
        <v>5</v>
      </c>
      <c r="B1896" t="s">
        <v>3701</v>
      </c>
      <c r="C1896" t="s">
        <v>14</v>
      </c>
      <c r="D1896" t="s">
        <v>3702</v>
      </c>
      <c r="E1896" t="s">
        <v>4</v>
      </c>
      <c r="F1896" t="s">
        <v>12149</v>
      </c>
    </row>
    <row r="1897" spans="1:6" x14ac:dyDescent="0.2">
      <c r="A1897" t="s">
        <v>5</v>
      </c>
      <c r="B1897" t="s">
        <v>3703</v>
      </c>
      <c r="C1897" t="s">
        <v>14</v>
      </c>
      <c r="D1897" t="s">
        <v>3704</v>
      </c>
      <c r="E1897" t="s">
        <v>4</v>
      </c>
      <c r="F1897" t="s">
        <v>12140</v>
      </c>
    </row>
    <row r="1898" spans="1:6" x14ac:dyDescent="0.2">
      <c r="A1898" t="s">
        <v>5</v>
      </c>
      <c r="B1898" t="s">
        <v>3705</v>
      </c>
      <c r="C1898" t="s">
        <v>14</v>
      </c>
      <c r="D1898" t="s">
        <v>3706</v>
      </c>
      <c r="E1898" t="s">
        <v>4</v>
      </c>
      <c r="F1898" t="s">
        <v>12143</v>
      </c>
    </row>
    <row r="1899" spans="1:6" x14ac:dyDescent="0.2">
      <c r="A1899" t="s">
        <v>5</v>
      </c>
      <c r="B1899" t="s">
        <v>3707</v>
      </c>
      <c r="C1899" t="s">
        <v>14</v>
      </c>
      <c r="D1899" t="s">
        <v>3708</v>
      </c>
      <c r="E1899" t="s">
        <v>4</v>
      </c>
      <c r="F1899" t="s">
        <v>12139</v>
      </c>
    </row>
    <row r="1900" spans="1:6" x14ac:dyDescent="0.2">
      <c r="A1900" t="s">
        <v>5</v>
      </c>
      <c r="B1900" t="s">
        <v>3709</v>
      </c>
      <c r="C1900" t="s">
        <v>14</v>
      </c>
      <c r="D1900" t="s">
        <v>92</v>
      </c>
      <c r="E1900" t="s">
        <v>4</v>
      </c>
      <c r="F1900" t="s">
        <v>3</v>
      </c>
    </row>
    <row r="1901" spans="1:6" x14ac:dyDescent="0.2">
      <c r="A1901" t="s">
        <v>5</v>
      </c>
      <c r="B1901" t="s">
        <v>3710</v>
      </c>
      <c r="C1901" t="s">
        <v>14</v>
      </c>
      <c r="D1901" t="s">
        <v>1836</v>
      </c>
      <c r="E1901" t="s">
        <v>4</v>
      </c>
      <c r="F1901" t="s">
        <v>3</v>
      </c>
    </row>
    <row r="1902" spans="1:6" x14ac:dyDescent="0.2">
      <c r="A1902" t="s">
        <v>5</v>
      </c>
      <c r="B1902" t="s">
        <v>3711</v>
      </c>
      <c r="C1902" t="s">
        <v>14</v>
      </c>
      <c r="D1902" t="s">
        <v>3712</v>
      </c>
      <c r="E1902" t="s">
        <v>4</v>
      </c>
      <c r="F1902" t="s">
        <v>12147</v>
      </c>
    </row>
    <row r="1903" spans="1:6" x14ac:dyDescent="0.2">
      <c r="A1903" t="s">
        <v>5</v>
      </c>
      <c r="B1903" t="s">
        <v>3713</v>
      </c>
      <c r="C1903" t="s">
        <v>14</v>
      </c>
      <c r="D1903" t="s">
        <v>3714</v>
      </c>
      <c r="E1903" t="s">
        <v>4</v>
      </c>
      <c r="F1903" t="s">
        <v>12153</v>
      </c>
    </row>
    <row r="1904" spans="1:6" x14ac:dyDescent="0.2">
      <c r="A1904" t="s">
        <v>5</v>
      </c>
      <c r="B1904" t="s">
        <v>3715</v>
      </c>
      <c r="C1904" t="s">
        <v>14</v>
      </c>
      <c r="D1904" t="s">
        <v>1370</v>
      </c>
      <c r="E1904" t="s">
        <v>4</v>
      </c>
      <c r="F1904" t="s">
        <v>12139</v>
      </c>
    </row>
    <row r="1905" spans="1:6" x14ac:dyDescent="0.2">
      <c r="A1905" t="s">
        <v>102</v>
      </c>
      <c r="B1905" t="s">
        <v>3716</v>
      </c>
      <c r="C1905" t="s">
        <v>14</v>
      </c>
      <c r="D1905" t="s">
        <v>3717</v>
      </c>
      <c r="E1905" t="s">
        <v>4</v>
      </c>
      <c r="F1905" t="s">
        <v>12139</v>
      </c>
    </row>
    <row r="1906" spans="1:6" x14ac:dyDescent="0.2">
      <c r="A1906" t="s">
        <v>5</v>
      </c>
      <c r="B1906" t="s">
        <v>3718</v>
      </c>
      <c r="C1906" t="s">
        <v>14</v>
      </c>
      <c r="D1906" t="s">
        <v>3719</v>
      </c>
      <c r="E1906" t="s">
        <v>4</v>
      </c>
      <c r="F1906" t="s">
        <v>12139</v>
      </c>
    </row>
    <row r="1907" spans="1:6" x14ac:dyDescent="0.2">
      <c r="A1907" t="s">
        <v>0</v>
      </c>
      <c r="B1907" t="s">
        <v>3720</v>
      </c>
      <c r="C1907" t="s">
        <v>14</v>
      </c>
      <c r="D1907" t="s">
        <v>3721</v>
      </c>
      <c r="E1907" t="s">
        <v>4</v>
      </c>
      <c r="F1907" t="s">
        <v>12151</v>
      </c>
    </row>
    <row r="1908" spans="1:6" x14ac:dyDescent="0.2">
      <c r="A1908" t="s">
        <v>5</v>
      </c>
      <c r="B1908" t="s">
        <v>3722</v>
      </c>
      <c r="C1908" t="s">
        <v>14</v>
      </c>
      <c r="D1908" t="s">
        <v>3723</v>
      </c>
      <c r="E1908" t="s">
        <v>4</v>
      </c>
      <c r="F1908" t="s">
        <v>12139</v>
      </c>
    </row>
    <row r="1909" spans="1:6" x14ac:dyDescent="0.2">
      <c r="A1909" t="s">
        <v>5</v>
      </c>
      <c r="B1909" t="s">
        <v>3724</v>
      </c>
      <c r="C1909" t="s">
        <v>14</v>
      </c>
      <c r="D1909" t="s">
        <v>3725</v>
      </c>
      <c r="E1909" t="s">
        <v>4</v>
      </c>
      <c r="F1909" t="s">
        <v>12139</v>
      </c>
    </row>
    <row r="1910" spans="1:6" x14ac:dyDescent="0.2">
      <c r="A1910" t="s">
        <v>0</v>
      </c>
      <c r="B1910" t="s">
        <v>3726</v>
      </c>
      <c r="C1910" t="s">
        <v>14</v>
      </c>
      <c r="D1910" t="s">
        <v>3727</v>
      </c>
      <c r="E1910" t="s">
        <v>4</v>
      </c>
      <c r="F1910" t="s">
        <v>12139</v>
      </c>
    </row>
    <row r="1911" spans="1:6" x14ac:dyDescent="0.2">
      <c r="A1911" t="s">
        <v>5</v>
      </c>
      <c r="B1911" t="s">
        <v>3728</v>
      </c>
      <c r="C1911" t="s">
        <v>14</v>
      </c>
      <c r="D1911" t="s">
        <v>3729</v>
      </c>
      <c r="E1911" t="s">
        <v>4</v>
      </c>
      <c r="F1911" t="s">
        <v>12139</v>
      </c>
    </row>
    <row r="1912" spans="1:6" x14ac:dyDescent="0.2">
      <c r="A1912" t="s">
        <v>102</v>
      </c>
      <c r="B1912" t="s">
        <v>3730</v>
      </c>
      <c r="C1912" t="s">
        <v>14</v>
      </c>
      <c r="D1912" t="s">
        <v>3731</v>
      </c>
      <c r="E1912" t="s">
        <v>4</v>
      </c>
      <c r="F1912" t="s">
        <v>12143</v>
      </c>
    </row>
    <row r="1913" spans="1:6" x14ac:dyDescent="0.2">
      <c r="A1913" t="s">
        <v>5</v>
      </c>
      <c r="B1913" t="s">
        <v>3732</v>
      </c>
      <c r="C1913" t="s">
        <v>14</v>
      </c>
      <c r="D1913" t="s">
        <v>3733</v>
      </c>
      <c r="E1913" t="s">
        <v>4</v>
      </c>
      <c r="F1913" t="s">
        <v>12154</v>
      </c>
    </row>
    <row r="1914" spans="1:6" x14ac:dyDescent="0.2">
      <c r="A1914" t="s">
        <v>5</v>
      </c>
      <c r="B1914" t="s">
        <v>3734</v>
      </c>
      <c r="C1914" t="s">
        <v>14</v>
      </c>
      <c r="D1914" t="s">
        <v>3735</v>
      </c>
      <c r="E1914" t="s">
        <v>4</v>
      </c>
      <c r="F1914" t="s">
        <v>3</v>
      </c>
    </row>
    <row r="1915" spans="1:6" x14ac:dyDescent="0.2">
      <c r="A1915" t="s">
        <v>5</v>
      </c>
      <c r="B1915" t="s">
        <v>3736</v>
      </c>
      <c r="C1915" t="s">
        <v>14</v>
      </c>
      <c r="D1915" t="s">
        <v>3737</v>
      </c>
      <c r="E1915" t="s">
        <v>4</v>
      </c>
      <c r="F1915" t="s">
        <v>12139</v>
      </c>
    </row>
    <row r="1916" spans="1:6" x14ac:dyDescent="0.2">
      <c r="A1916" t="s">
        <v>5</v>
      </c>
      <c r="B1916" t="s">
        <v>3738</v>
      </c>
      <c r="C1916" t="s">
        <v>14</v>
      </c>
      <c r="D1916" t="s">
        <v>3739</v>
      </c>
      <c r="E1916" t="s">
        <v>4</v>
      </c>
      <c r="F1916" t="s">
        <v>12143</v>
      </c>
    </row>
    <row r="1917" spans="1:6" x14ac:dyDescent="0.2">
      <c r="A1917" t="s">
        <v>5</v>
      </c>
      <c r="B1917" t="s">
        <v>3740</v>
      </c>
      <c r="C1917" t="s">
        <v>14</v>
      </c>
      <c r="D1917" t="s">
        <v>3741</v>
      </c>
      <c r="E1917" t="s">
        <v>4</v>
      </c>
      <c r="F1917" t="s">
        <v>12139</v>
      </c>
    </row>
    <row r="1918" spans="1:6" x14ac:dyDescent="0.2">
      <c r="A1918" t="s">
        <v>102</v>
      </c>
      <c r="B1918" t="s">
        <v>3742</v>
      </c>
      <c r="C1918" t="s">
        <v>14</v>
      </c>
      <c r="D1918" t="s">
        <v>3743</v>
      </c>
      <c r="E1918" t="s">
        <v>4</v>
      </c>
      <c r="F1918" t="s">
        <v>12147</v>
      </c>
    </row>
    <row r="1919" spans="1:6" x14ac:dyDescent="0.2">
      <c r="A1919" t="s">
        <v>5</v>
      </c>
      <c r="B1919" t="s">
        <v>3744</v>
      </c>
      <c r="C1919" t="s">
        <v>14</v>
      </c>
      <c r="D1919" t="s">
        <v>3745</v>
      </c>
      <c r="E1919" t="s">
        <v>4</v>
      </c>
      <c r="F1919" t="s">
        <v>12139</v>
      </c>
    </row>
    <row r="1920" spans="1:6" x14ac:dyDescent="0.2">
      <c r="A1920" t="s">
        <v>5</v>
      </c>
      <c r="B1920" t="s">
        <v>3746</v>
      </c>
      <c r="C1920" t="s">
        <v>14</v>
      </c>
      <c r="D1920" t="s">
        <v>638</v>
      </c>
      <c r="E1920" t="s">
        <v>4</v>
      </c>
      <c r="F1920" t="s">
        <v>12139</v>
      </c>
    </row>
    <row r="1921" spans="1:6" x14ac:dyDescent="0.2">
      <c r="A1921" t="s">
        <v>5</v>
      </c>
      <c r="B1921" t="s">
        <v>3747</v>
      </c>
      <c r="C1921" t="s">
        <v>14</v>
      </c>
      <c r="D1921" t="s">
        <v>3748</v>
      </c>
      <c r="E1921" t="s">
        <v>4</v>
      </c>
      <c r="F1921" t="s">
        <v>12142</v>
      </c>
    </row>
    <row r="1922" spans="1:6" x14ac:dyDescent="0.2">
      <c r="A1922" t="s">
        <v>5</v>
      </c>
      <c r="B1922" t="s">
        <v>3749</v>
      </c>
      <c r="C1922" t="s">
        <v>14</v>
      </c>
      <c r="D1922" t="s">
        <v>3750</v>
      </c>
      <c r="E1922" t="s">
        <v>4</v>
      </c>
      <c r="F1922" t="s">
        <v>12139</v>
      </c>
    </row>
    <row r="1923" spans="1:6" x14ac:dyDescent="0.2">
      <c r="A1923" t="s">
        <v>5</v>
      </c>
      <c r="B1923" t="s">
        <v>3751</v>
      </c>
      <c r="C1923" t="s">
        <v>14</v>
      </c>
      <c r="D1923" t="s">
        <v>3752</v>
      </c>
      <c r="E1923" t="s">
        <v>4</v>
      </c>
      <c r="F1923" t="s">
        <v>12147</v>
      </c>
    </row>
    <row r="1924" spans="1:6" x14ac:dyDescent="0.2">
      <c r="A1924" t="s">
        <v>5</v>
      </c>
      <c r="B1924" t="s">
        <v>3753</v>
      </c>
      <c r="C1924" t="s">
        <v>14</v>
      </c>
      <c r="D1924" t="s">
        <v>3754</v>
      </c>
      <c r="E1924" t="s">
        <v>4</v>
      </c>
      <c r="F1924" t="s">
        <v>12158</v>
      </c>
    </row>
    <row r="1925" spans="1:6" x14ac:dyDescent="0.2">
      <c r="A1925" t="s">
        <v>5</v>
      </c>
      <c r="B1925" t="s">
        <v>3755</v>
      </c>
      <c r="C1925" t="s">
        <v>14</v>
      </c>
      <c r="D1925" t="s">
        <v>3756</v>
      </c>
      <c r="E1925" t="s">
        <v>4</v>
      </c>
      <c r="F1925" t="s">
        <v>12140</v>
      </c>
    </row>
    <row r="1926" spans="1:6" x14ac:dyDescent="0.2">
      <c r="A1926" t="s">
        <v>5</v>
      </c>
      <c r="B1926" t="s">
        <v>3757</v>
      </c>
      <c r="C1926" t="s">
        <v>14</v>
      </c>
      <c r="D1926" t="s">
        <v>3758</v>
      </c>
      <c r="E1926" t="s">
        <v>4</v>
      </c>
      <c r="F1926" t="s">
        <v>12147</v>
      </c>
    </row>
    <row r="1927" spans="1:6" x14ac:dyDescent="0.2">
      <c r="A1927" t="s">
        <v>5</v>
      </c>
      <c r="B1927" t="s">
        <v>3759</v>
      </c>
      <c r="C1927" t="s">
        <v>14</v>
      </c>
      <c r="D1927" t="s">
        <v>3760</v>
      </c>
      <c r="E1927" t="s">
        <v>4</v>
      </c>
      <c r="F1927" t="s">
        <v>12149</v>
      </c>
    </row>
    <row r="1928" spans="1:6" x14ac:dyDescent="0.2">
      <c r="A1928" t="s">
        <v>0</v>
      </c>
      <c r="B1928" t="s">
        <v>3761</v>
      </c>
      <c r="C1928" t="s">
        <v>14</v>
      </c>
      <c r="D1928" t="s">
        <v>3762</v>
      </c>
      <c r="E1928" t="s">
        <v>4</v>
      </c>
      <c r="F1928" t="s">
        <v>12139</v>
      </c>
    </row>
    <row r="1929" spans="1:6" x14ac:dyDescent="0.2">
      <c r="A1929" t="s">
        <v>5</v>
      </c>
      <c r="B1929" t="s">
        <v>3763</v>
      </c>
      <c r="C1929" t="s">
        <v>14</v>
      </c>
      <c r="D1929" t="s">
        <v>3764</v>
      </c>
      <c r="E1929" t="s">
        <v>4</v>
      </c>
      <c r="F1929" t="s">
        <v>12139</v>
      </c>
    </row>
    <row r="1930" spans="1:6" x14ac:dyDescent="0.2">
      <c r="A1930" t="s">
        <v>102</v>
      </c>
      <c r="B1930" t="s">
        <v>3765</v>
      </c>
      <c r="C1930" t="s">
        <v>14</v>
      </c>
      <c r="D1930" t="s">
        <v>951</v>
      </c>
      <c r="E1930" t="s">
        <v>4</v>
      </c>
      <c r="F1930" t="s">
        <v>12150</v>
      </c>
    </row>
    <row r="1931" spans="1:6" x14ac:dyDescent="0.2">
      <c r="A1931" t="s">
        <v>5</v>
      </c>
      <c r="B1931" t="s">
        <v>3766</v>
      </c>
      <c r="C1931" t="s">
        <v>14</v>
      </c>
      <c r="D1931" t="s">
        <v>3767</v>
      </c>
      <c r="E1931" t="s">
        <v>4</v>
      </c>
      <c r="F1931" t="s">
        <v>12158</v>
      </c>
    </row>
    <row r="1932" spans="1:6" x14ac:dyDescent="0.2">
      <c r="A1932" t="s">
        <v>5</v>
      </c>
      <c r="B1932" t="s">
        <v>3768</v>
      </c>
      <c r="C1932" t="s">
        <v>14</v>
      </c>
      <c r="D1932" t="s">
        <v>3769</v>
      </c>
      <c r="E1932" t="s">
        <v>4</v>
      </c>
      <c r="F1932" t="s">
        <v>12146</v>
      </c>
    </row>
    <row r="1933" spans="1:6" x14ac:dyDescent="0.2">
      <c r="A1933" t="s">
        <v>102</v>
      </c>
      <c r="B1933" t="s">
        <v>3770</v>
      </c>
      <c r="C1933" t="s">
        <v>14</v>
      </c>
      <c r="D1933" t="s">
        <v>3771</v>
      </c>
      <c r="E1933" t="s">
        <v>4</v>
      </c>
      <c r="F1933" t="s">
        <v>12149</v>
      </c>
    </row>
    <row r="1934" spans="1:6" x14ac:dyDescent="0.2">
      <c r="A1934" t="s">
        <v>5</v>
      </c>
      <c r="B1934" t="s">
        <v>3772</v>
      </c>
      <c r="C1934" t="s">
        <v>14</v>
      </c>
      <c r="D1934" t="s">
        <v>3773</v>
      </c>
      <c r="E1934" t="s">
        <v>4</v>
      </c>
      <c r="F1934" t="s">
        <v>12143</v>
      </c>
    </row>
    <row r="1935" spans="1:6" x14ac:dyDescent="0.2">
      <c r="A1935" t="s">
        <v>5</v>
      </c>
      <c r="B1935" t="s">
        <v>3774</v>
      </c>
      <c r="C1935" t="s">
        <v>14</v>
      </c>
      <c r="D1935" t="s">
        <v>3775</v>
      </c>
      <c r="E1935" t="s">
        <v>4</v>
      </c>
      <c r="F1935" t="s">
        <v>12139</v>
      </c>
    </row>
    <row r="1936" spans="1:6" x14ac:dyDescent="0.2">
      <c r="A1936" t="s">
        <v>118</v>
      </c>
      <c r="B1936" t="s">
        <v>3776</v>
      </c>
      <c r="C1936" t="s">
        <v>14</v>
      </c>
      <c r="D1936" t="s">
        <v>3777</v>
      </c>
      <c r="E1936" t="s">
        <v>4</v>
      </c>
      <c r="F1936" t="s">
        <v>12143</v>
      </c>
    </row>
    <row r="1937" spans="1:6" x14ac:dyDescent="0.2">
      <c r="A1937" t="s">
        <v>5</v>
      </c>
      <c r="B1937" t="s">
        <v>3778</v>
      </c>
      <c r="C1937" t="s">
        <v>14</v>
      </c>
      <c r="D1937" t="s">
        <v>3779</v>
      </c>
      <c r="E1937" t="s">
        <v>4</v>
      </c>
      <c r="F1937" t="s">
        <v>12139</v>
      </c>
    </row>
    <row r="1938" spans="1:6" x14ac:dyDescent="0.2">
      <c r="A1938" t="s">
        <v>5</v>
      </c>
      <c r="B1938" t="s">
        <v>3780</v>
      </c>
      <c r="C1938" t="s">
        <v>14</v>
      </c>
      <c r="D1938" t="s">
        <v>3781</v>
      </c>
      <c r="E1938" t="s">
        <v>4</v>
      </c>
      <c r="F1938" t="s">
        <v>12139</v>
      </c>
    </row>
    <row r="1939" spans="1:6" x14ac:dyDescent="0.2">
      <c r="A1939" t="s">
        <v>5</v>
      </c>
      <c r="B1939" t="s">
        <v>3782</v>
      </c>
      <c r="C1939" t="s">
        <v>14</v>
      </c>
      <c r="D1939" t="s">
        <v>3783</v>
      </c>
      <c r="E1939" t="s">
        <v>4</v>
      </c>
      <c r="F1939" t="s">
        <v>12143</v>
      </c>
    </row>
    <row r="1940" spans="1:6" x14ac:dyDescent="0.2">
      <c r="A1940" t="s">
        <v>102</v>
      </c>
      <c r="B1940" t="s">
        <v>3784</v>
      </c>
      <c r="C1940" t="s">
        <v>14</v>
      </c>
      <c r="D1940" t="s">
        <v>3785</v>
      </c>
      <c r="E1940" t="s">
        <v>4</v>
      </c>
      <c r="F1940" t="s">
        <v>12139</v>
      </c>
    </row>
    <row r="1941" spans="1:6" x14ac:dyDescent="0.2">
      <c r="A1941" t="s">
        <v>5</v>
      </c>
      <c r="B1941" t="s">
        <v>3786</v>
      </c>
      <c r="C1941" t="s">
        <v>14</v>
      </c>
      <c r="D1941" t="s">
        <v>3787</v>
      </c>
      <c r="E1941" t="s">
        <v>4</v>
      </c>
      <c r="F1941" t="s">
        <v>12139</v>
      </c>
    </row>
    <row r="1942" spans="1:6" x14ac:dyDescent="0.2">
      <c r="A1942" t="s">
        <v>0</v>
      </c>
      <c r="B1942" t="s">
        <v>3788</v>
      </c>
      <c r="C1942" t="s">
        <v>14</v>
      </c>
      <c r="D1942" t="s">
        <v>3789</v>
      </c>
      <c r="E1942" t="s">
        <v>4</v>
      </c>
      <c r="F1942" t="s">
        <v>12155</v>
      </c>
    </row>
    <row r="1943" spans="1:6" ht="85.5" x14ac:dyDescent="0.2">
      <c r="A1943" t="s">
        <v>5</v>
      </c>
      <c r="B1943" t="s">
        <v>3790</v>
      </c>
      <c r="C1943" t="s">
        <v>14</v>
      </c>
      <c r="D1943" s="2" t="s">
        <v>3791</v>
      </c>
      <c r="E1943" t="s">
        <v>4</v>
      </c>
      <c r="F1943" t="s">
        <v>12140</v>
      </c>
    </row>
    <row r="1944" spans="1:6" x14ac:dyDescent="0.2">
      <c r="A1944" t="s">
        <v>5</v>
      </c>
      <c r="B1944" t="s">
        <v>3792</v>
      </c>
      <c r="C1944" t="s">
        <v>14</v>
      </c>
      <c r="D1944" t="s">
        <v>3793</v>
      </c>
      <c r="E1944" t="s">
        <v>4</v>
      </c>
      <c r="F1944" t="s">
        <v>12141</v>
      </c>
    </row>
    <row r="1945" spans="1:6" x14ac:dyDescent="0.2">
      <c r="A1945" t="s">
        <v>5</v>
      </c>
      <c r="B1945" t="s">
        <v>3794</v>
      </c>
      <c r="C1945" t="s">
        <v>14</v>
      </c>
      <c r="D1945" t="s">
        <v>3791</v>
      </c>
      <c r="E1945" t="s">
        <v>4</v>
      </c>
      <c r="F1945" t="s">
        <v>12140</v>
      </c>
    </row>
    <row r="1946" spans="1:6" x14ac:dyDescent="0.2">
      <c r="A1946" t="s">
        <v>5</v>
      </c>
      <c r="B1946" t="s">
        <v>3795</v>
      </c>
      <c r="C1946" t="s">
        <v>14</v>
      </c>
      <c r="D1946" t="s">
        <v>3796</v>
      </c>
      <c r="E1946" t="s">
        <v>4</v>
      </c>
      <c r="F1946" t="s">
        <v>12139</v>
      </c>
    </row>
    <row r="1947" spans="1:6" x14ac:dyDescent="0.2">
      <c r="A1947" t="s">
        <v>102</v>
      </c>
      <c r="B1947" t="s">
        <v>3797</v>
      </c>
      <c r="C1947" t="s">
        <v>14</v>
      </c>
      <c r="D1947" t="s">
        <v>3415</v>
      </c>
      <c r="E1947" t="s">
        <v>4</v>
      </c>
      <c r="F1947" t="s">
        <v>12139</v>
      </c>
    </row>
    <row r="1948" spans="1:6" x14ac:dyDescent="0.2">
      <c r="A1948" t="s">
        <v>5</v>
      </c>
      <c r="B1948" t="s">
        <v>3798</v>
      </c>
      <c r="C1948" t="s">
        <v>14</v>
      </c>
      <c r="D1948" t="s">
        <v>3799</v>
      </c>
      <c r="E1948" t="s">
        <v>4</v>
      </c>
      <c r="F1948" t="s">
        <v>12139</v>
      </c>
    </row>
    <row r="1949" spans="1:6" x14ac:dyDescent="0.2">
      <c r="A1949" t="s">
        <v>0</v>
      </c>
      <c r="B1949" t="s">
        <v>3800</v>
      </c>
      <c r="C1949" t="s">
        <v>14</v>
      </c>
      <c r="D1949" t="s">
        <v>3801</v>
      </c>
      <c r="E1949" t="s">
        <v>4</v>
      </c>
      <c r="F1949" t="s">
        <v>12146</v>
      </c>
    </row>
    <row r="1950" spans="1:6" x14ac:dyDescent="0.2">
      <c r="A1950" t="s">
        <v>5</v>
      </c>
      <c r="B1950" t="s">
        <v>3802</v>
      </c>
      <c r="C1950" t="s">
        <v>14</v>
      </c>
      <c r="D1950" t="s">
        <v>3803</v>
      </c>
      <c r="E1950" t="s">
        <v>4</v>
      </c>
      <c r="F1950" t="s">
        <v>12144</v>
      </c>
    </row>
    <row r="1951" spans="1:6" x14ac:dyDescent="0.2">
      <c r="A1951" t="s">
        <v>5</v>
      </c>
      <c r="B1951" t="s">
        <v>3804</v>
      </c>
      <c r="C1951" t="s">
        <v>14</v>
      </c>
      <c r="D1951" t="s">
        <v>3805</v>
      </c>
      <c r="E1951" t="s">
        <v>4</v>
      </c>
      <c r="F1951" t="s">
        <v>12139</v>
      </c>
    </row>
    <row r="1952" spans="1:6" x14ac:dyDescent="0.2">
      <c r="A1952" t="s">
        <v>5</v>
      </c>
      <c r="B1952" t="s">
        <v>3806</v>
      </c>
      <c r="C1952" t="s">
        <v>14</v>
      </c>
      <c r="D1952" t="s">
        <v>3807</v>
      </c>
      <c r="E1952" t="s">
        <v>4</v>
      </c>
      <c r="F1952" t="s">
        <v>12141</v>
      </c>
    </row>
    <row r="1953" spans="1:6" x14ac:dyDescent="0.2">
      <c r="A1953" t="s">
        <v>102</v>
      </c>
      <c r="B1953" t="s">
        <v>3808</v>
      </c>
      <c r="C1953" t="s">
        <v>14</v>
      </c>
      <c r="D1953" t="s">
        <v>3470</v>
      </c>
      <c r="E1953" t="s">
        <v>4</v>
      </c>
      <c r="F1953" t="s">
        <v>12139</v>
      </c>
    </row>
    <row r="1954" spans="1:6" x14ac:dyDescent="0.2">
      <c r="A1954" t="s">
        <v>5</v>
      </c>
      <c r="B1954" t="s">
        <v>3809</v>
      </c>
      <c r="C1954" t="s">
        <v>14</v>
      </c>
      <c r="D1954" t="s">
        <v>174</v>
      </c>
      <c r="E1954" t="s">
        <v>4</v>
      </c>
      <c r="F1954" t="s">
        <v>12145</v>
      </c>
    </row>
    <row r="1955" spans="1:6" x14ac:dyDescent="0.2">
      <c r="A1955" t="s">
        <v>5</v>
      </c>
      <c r="B1955" t="s">
        <v>3810</v>
      </c>
      <c r="C1955" t="s">
        <v>14</v>
      </c>
      <c r="D1955" t="s">
        <v>3811</v>
      </c>
      <c r="E1955" t="s">
        <v>4</v>
      </c>
      <c r="F1955" t="s">
        <v>12150</v>
      </c>
    </row>
    <row r="1956" spans="1:6" x14ac:dyDescent="0.2">
      <c r="A1956" t="s">
        <v>102</v>
      </c>
      <c r="B1956" t="s">
        <v>3812</v>
      </c>
      <c r="C1956" t="s">
        <v>14</v>
      </c>
      <c r="D1956" t="s">
        <v>3813</v>
      </c>
      <c r="E1956" t="s">
        <v>4</v>
      </c>
      <c r="F1956" t="s">
        <v>12139</v>
      </c>
    </row>
    <row r="1957" spans="1:6" x14ac:dyDescent="0.2">
      <c r="A1957" t="s">
        <v>5</v>
      </c>
      <c r="B1957" t="s">
        <v>3814</v>
      </c>
      <c r="C1957" t="s">
        <v>14</v>
      </c>
      <c r="D1957" t="s">
        <v>3815</v>
      </c>
      <c r="E1957" t="s">
        <v>4</v>
      </c>
      <c r="F1957" t="s">
        <v>12144</v>
      </c>
    </row>
    <row r="1958" spans="1:6" x14ac:dyDescent="0.2">
      <c r="A1958" t="s">
        <v>5</v>
      </c>
      <c r="B1958" t="s">
        <v>3816</v>
      </c>
      <c r="C1958" t="s">
        <v>14</v>
      </c>
      <c r="D1958" t="s">
        <v>3817</v>
      </c>
      <c r="E1958" t="s">
        <v>4</v>
      </c>
      <c r="F1958" t="s">
        <v>12141</v>
      </c>
    </row>
    <row r="1959" spans="1:6" x14ac:dyDescent="0.2">
      <c r="A1959" t="s">
        <v>102</v>
      </c>
      <c r="B1959" t="s">
        <v>3818</v>
      </c>
      <c r="C1959" t="s">
        <v>14</v>
      </c>
      <c r="D1959" t="s">
        <v>3819</v>
      </c>
      <c r="E1959" t="s">
        <v>4</v>
      </c>
      <c r="F1959" t="s">
        <v>12139</v>
      </c>
    </row>
    <row r="1960" spans="1:6" x14ac:dyDescent="0.2">
      <c r="A1960" t="s">
        <v>5</v>
      </c>
      <c r="B1960" t="s">
        <v>3820</v>
      </c>
      <c r="C1960" t="s">
        <v>14</v>
      </c>
      <c r="D1960" t="s">
        <v>3821</v>
      </c>
      <c r="E1960" t="s">
        <v>4</v>
      </c>
      <c r="F1960" t="s">
        <v>12147</v>
      </c>
    </row>
    <row r="1961" spans="1:6" x14ac:dyDescent="0.2">
      <c r="A1961" t="s">
        <v>5</v>
      </c>
      <c r="B1961" t="s">
        <v>3822</v>
      </c>
      <c r="C1961" t="s">
        <v>14</v>
      </c>
      <c r="D1961" t="s">
        <v>3823</v>
      </c>
      <c r="E1961" t="s">
        <v>4</v>
      </c>
      <c r="F1961" t="s">
        <v>12151</v>
      </c>
    </row>
    <row r="1962" spans="1:6" x14ac:dyDescent="0.2">
      <c r="A1962" t="s">
        <v>5</v>
      </c>
      <c r="B1962" t="s">
        <v>3824</v>
      </c>
      <c r="C1962" t="s">
        <v>14</v>
      </c>
      <c r="D1962" t="s">
        <v>3825</v>
      </c>
      <c r="E1962" t="s">
        <v>4</v>
      </c>
      <c r="F1962" t="s">
        <v>12139</v>
      </c>
    </row>
    <row r="1963" spans="1:6" x14ac:dyDescent="0.2">
      <c r="A1963" t="s">
        <v>5</v>
      </c>
      <c r="B1963" t="s">
        <v>3826</v>
      </c>
      <c r="C1963" t="s">
        <v>14</v>
      </c>
      <c r="D1963" t="s">
        <v>3827</v>
      </c>
      <c r="E1963" t="s">
        <v>4</v>
      </c>
      <c r="F1963" t="s">
        <v>12158</v>
      </c>
    </row>
    <row r="1964" spans="1:6" x14ac:dyDescent="0.2">
      <c r="A1964" t="s">
        <v>5</v>
      </c>
      <c r="B1964" t="s">
        <v>3828</v>
      </c>
      <c r="C1964" t="s">
        <v>14</v>
      </c>
      <c r="D1964" t="s">
        <v>3829</v>
      </c>
      <c r="E1964" t="s">
        <v>4</v>
      </c>
      <c r="F1964" t="s">
        <v>12141</v>
      </c>
    </row>
    <row r="1965" spans="1:6" x14ac:dyDescent="0.2">
      <c r="A1965" t="s">
        <v>0</v>
      </c>
      <c r="B1965" t="s">
        <v>3830</v>
      </c>
      <c r="C1965" t="s">
        <v>14</v>
      </c>
      <c r="E1965" t="s">
        <v>4</v>
      </c>
      <c r="F1965" t="s">
        <v>12150</v>
      </c>
    </row>
    <row r="1966" spans="1:6" x14ac:dyDescent="0.2">
      <c r="A1966" t="s">
        <v>0</v>
      </c>
      <c r="B1966" t="s">
        <v>3831</v>
      </c>
      <c r="C1966" t="s">
        <v>14</v>
      </c>
      <c r="D1966" t="s">
        <v>3832</v>
      </c>
      <c r="E1966" t="s">
        <v>4</v>
      </c>
      <c r="F1966" t="s">
        <v>12141</v>
      </c>
    </row>
    <row r="1967" spans="1:6" x14ac:dyDescent="0.2">
      <c r="A1967" t="s">
        <v>5</v>
      </c>
      <c r="B1967" t="s">
        <v>3833</v>
      </c>
      <c r="C1967" t="s">
        <v>14</v>
      </c>
      <c r="D1967" t="s">
        <v>3834</v>
      </c>
      <c r="E1967" t="s">
        <v>4</v>
      </c>
      <c r="F1967" t="s">
        <v>12149</v>
      </c>
    </row>
    <row r="1968" spans="1:6" x14ac:dyDescent="0.2">
      <c r="A1968" t="s">
        <v>5</v>
      </c>
      <c r="B1968" t="s">
        <v>3835</v>
      </c>
      <c r="C1968" t="s">
        <v>14</v>
      </c>
      <c r="D1968" t="s">
        <v>3836</v>
      </c>
      <c r="E1968" t="s">
        <v>4</v>
      </c>
      <c r="F1968" t="s">
        <v>12140</v>
      </c>
    </row>
    <row r="1969" spans="1:6" x14ac:dyDescent="0.2">
      <c r="A1969" t="s">
        <v>5</v>
      </c>
      <c r="B1969" t="s">
        <v>3837</v>
      </c>
      <c r="C1969" t="s">
        <v>14</v>
      </c>
      <c r="D1969" t="s">
        <v>3838</v>
      </c>
      <c r="E1969" t="s">
        <v>4</v>
      </c>
      <c r="F1969" t="s">
        <v>12139</v>
      </c>
    </row>
    <row r="1970" spans="1:6" x14ac:dyDescent="0.2">
      <c r="A1970" t="s">
        <v>5</v>
      </c>
      <c r="B1970" t="s">
        <v>3839</v>
      </c>
      <c r="C1970" t="s">
        <v>14</v>
      </c>
      <c r="D1970" t="s">
        <v>3840</v>
      </c>
      <c r="E1970" t="s">
        <v>4</v>
      </c>
      <c r="F1970" t="s">
        <v>12143</v>
      </c>
    </row>
    <row r="1971" spans="1:6" x14ac:dyDescent="0.2">
      <c r="A1971" t="s">
        <v>5</v>
      </c>
      <c r="B1971" t="s">
        <v>3841</v>
      </c>
      <c r="C1971" t="s">
        <v>14</v>
      </c>
      <c r="D1971" t="s">
        <v>3842</v>
      </c>
      <c r="E1971" t="s">
        <v>4</v>
      </c>
      <c r="F1971" t="s">
        <v>12139</v>
      </c>
    </row>
    <row r="1972" spans="1:6" x14ac:dyDescent="0.2">
      <c r="A1972" t="s">
        <v>5</v>
      </c>
      <c r="B1972" t="s">
        <v>3843</v>
      </c>
      <c r="C1972" t="s">
        <v>14</v>
      </c>
      <c r="D1972" t="s">
        <v>3844</v>
      </c>
      <c r="E1972" t="s">
        <v>4</v>
      </c>
      <c r="F1972" t="s">
        <v>12143</v>
      </c>
    </row>
    <row r="1973" spans="1:6" x14ac:dyDescent="0.2">
      <c r="A1973" t="s">
        <v>102</v>
      </c>
      <c r="B1973" t="s">
        <v>3845</v>
      </c>
      <c r="C1973" t="s">
        <v>14</v>
      </c>
      <c r="D1973" t="s">
        <v>3846</v>
      </c>
      <c r="E1973" t="s">
        <v>4</v>
      </c>
      <c r="F1973" t="s">
        <v>12143</v>
      </c>
    </row>
    <row r="1974" spans="1:6" x14ac:dyDescent="0.2">
      <c r="A1974" t="s">
        <v>5</v>
      </c>
      <c r="B1974" t="s">
        <v>3847</v>
      </c>
      <c r="C1974" t="s">
        <v>14</v>
      </c>
      <c r="D1974" t="s">
        <v>3848</v>
      </c>
      <c r="E1974" t="s">
        <v>4</v>
      </c>
      <c r="F1974" t="s">
        <v>12141</v>
      </c>
    </row>
    <row r="1975" spans="1:6" x14ac:dyDescent="0.2">
      <c r="A1975" t="s">
        <v>5</v>
      </c>
      <c r="B1975" t="s">
        <v>3849</v>
      </c>
      <c r="C1975" t="s">
        <v>14</v>
      </c>
      <c r="D1975" t="s">
        <v>3850</v>
      </c>
      <c r="E1975" t="s">
        <v>4</v>
      </c>
      <c r="F1975" t="s">
        <v>12139</v>
      </c>
    </row>
    <row r="1976" spans="1:6" x14ac:dyDescent="0.2">
      <c r="A1976" t="s">
        <v>5</v>
      </c>
      <c r="B1976" t="s">
        <v>3851</v>
      </c>
      <c r="C1976" t="s">
        <v>14</v>
      </c>
      <c r="D1976" t="s">
        <v>3852</v>
      </c>
      <c r="E1976" t="s">
        <v>4</v>
      </c>
      <c r="F1976" t="s">
        <v>12154</v>
      </c>
    </row>
    <row r="1977" spans="1:6" x14ac:dyDescent="0.2">
      <c r="A1977" t="s">
        <v>5</v>
      </c>
      <c r="B1977" t="s">
        <v>3853</v>
      </c>
      <c r="C1977" t="s">
        <v>14</v>
      </c>
      <c r="D1977" t="s">
        <v>3854</v>
      </c>
      <c r="E1977" t="s">
        <v>4</v>
      </c>
      <c r="F1977" t="s">
        <v>12147</v>
      </c>
    </row>
    <row r="1978" spans="1:6" x14ac:dyDescent="0.2">
      <c r="A1978" t="s">
        <v>5</v>
      </c>
      <c r="B1978" t="s">
        <v>3855</v>
      </c>
      <c r="C1978" t="s">
        <v>14</v>
      </c>
      <c r="D1978" t="s">
        <v>3856</v>
      </c>
      <c r="E1978" t="s">
        <v>4</v>
      </c>
      <c r="F1978" t="s">
        <v>12153</v>
      </c>
    </row>
    <row r="1979" spans="1:6" x14ac:dyDescent="0.2">
      <c r="A1979" t="s">
        <v>0</v>
      </c>
      <c r="B1979" t="s">
        <v>3857</v>
      </c>
      <c r="C1979" t="s">
        <v>14</v>
      </c>
      <c r="D1979" t="s">
        <v>3858</v>
      </c>
      <c r="E1979" t="s">
        <v>4</v>
      </c>
      <c r="F1979" t="s">
        <v>12153</v>
      </c>
    </row>
    <row r="1980" spans="1:6" x14ac:dyDescent="0.2">
      <c r="A1980" t="s">
        <v>5</v>
      </c>
      <c r="B1980" t="s">
        <v>3859</v>
      </c>
      <c r="C1980" t="s">
        <v>14</v>
      </c>
      <c r="D1980" t="s">
        <v>3860</v>
      </c>
      <c r="E1980" t="s">
        <v>4</v>
      </c>
      <c r="F1980" t="s">
        <v>12147</v>
      </c>
    </row>
    <row r="1981" spans="1:6" x14ac:dyDescent="0.2">
      <c r="A1981" t="s">
        <v>5</v>
      </c>
      <c r="B1981" t="s">
        <v>3861</v>
      </c>
      <c r="C1981" t="s">
        <v>14</v>
      </c>
      <c r="D1981" t="s">
        <v>3862</v>
      </c>
      <c r="E1981" t="s">
        <v>4</v>
      </c>
      <c r="F1981" t="s">
        <v>12147</v>
      </c>
    </row>
    <row r="1982" spans="1:6" x14ac:dyDescent="0.2">
      <c r="A1982" t="s">
        <v>5</v>
      </c>
      <c r="B1982" t="s">
        <v>3863</v>
      </c>
      <c r="C1982" t="s">
        <v>14</v>
      </c>
      <c r="D1982" t="s">
        <v>3860</v>
      </c>
      <c r="E1982" t="s">
        <v>4</v>
      </c>
      <c r="F1982" t="s">
        <v>12147</v>
      </c>
    </row>
    <row r="1983" spans="1:6" x14ac:dyDescent="0.2">
      <c r="A1983" t="s">
        <v>5</v>
      </c>
      <c r="B1983" t="s">
        <v>3864</v>
      </c>
      <c r="C1983" t="s">
        <v>14</v>
      </c>
      <c r="E1983" t="s">
        <v>4</v>
      </c>
      <c r="F1983" t="s">
        <v>12150</v>
      </c>
    </row>
    <row r="1984" spans="1:6" x14ac:dyDescent="0.2">
      <c r="A1984" t="s">
        <v>5</v>
      </c>
      <c r="B1984" t="s">
        <v>3865</v>
      </c>
      <c r="C1984" t="s">
        <v>14</v>
      </c>
      <c r="D1984" t="s">
        <v>1013</v>
      </c>
      <c r="E1984" t="s">
        <v>4</v>
      </c>
      <c r="F1984" t="s">
        <v>3</v>
      </c>
    </row>
    <row r="1985" spans="1:6" x14ac:dyDescent="0.2">
      <c r="A1985" t="s">
        <v>5</v>
      </c>
      <c r="B1985" t="s">
        <v>3866</v>
      </c>
      <c r="C1985" t="s">
        <v>14</v>
      </c>
      <c r="D1985" t="s">
        <v>3867</v>
      </c>
      <c r="E1985" t="s">
        <v>4</v>
      </c>
      <c r="F1985" t="s">
        <v>12139</v>
      </c>
    </row>
    <row r="1986" spans="1:6" x14ac:dyDescent="0.2">
      <c r="A1986" t="s">
        <v>102</v>
      </c>
      <c r="B1986" t="s">
        <v>3868</v>
      </c>
      <c r="C1986" t="s">
        <v>14</v>
      </c>
      <c r="D1986" t="s">
        <v>3869</v>
      </c>
      <c r="E1986" t="s">
        <v>4</v>
      </c>
      <c r="F1986" t="s">
        <v>12143</v>
      </c>
    </row>
    <row r="1987" spans="1:6" x14ac:dyDescent="0.2">
      <c r="A1987" t="s">
        <v>5</v>
      </c>
      <c r="B1987" t="s">
        <v>3870</v>
      </c>
      <c r="C1987" t="s">
        <v>14</v>
      </c>
      <c r="D1987" t="s">
        <v>3871</v>
      </c>
      <c r="E1987" t="s">
        <v>4</v>
      </c>
      <c r="F1987" t="s">
        <v>12143</v>
      </c>
    </row>
    <row r="1988" spans="1:6" x14ac:dyDescent="0.2">
      <c r="A1988" t="s">
        <v>5</v>
      </c>
      <c r="B1988" t="s">
        <v>3872</v>
      </c>
      <c r="C1988" t="s">
        <v>14</v>
      </c>
      <c r="D1988" t="s">
        <v>3873</v>
      </c>
      <c r="E1988" t="s">
        <v>4</v>
      </c>
      <c r="F1988" t="s">
        <v>12143</v>
      </c>
    </row>
    <row r="1989" spans="1:6" x14ac:dyDescent="0.2">
      <c r="A1989" t="s">
        <v>5</v>
      </c>
      <c r="B1989" t="s">
        <v>3874</v>
      </c>
      <c r="C1989" t="s">
        <v>14</v>
      </c>
      <c r="D1989" t="s">
        <v>3875</v>
      </c>
      <c r="E1989" t="s">
        <v>4</v>
      </c>
      <c r="F1989" t="s">
        <v>12147</v>
      </c>
    </row>
    <row r="1990" spans="1:6" x14ac:dyDescent="0.2">
      <c r="A1990" t="s">
        <v>5</v>
      </c>
      <c r="B1990" t="s">
        <v>3876</v>
      </c>
      <c r="C1990" t="s">
        <v>14</v>
      </c>
      <c r="D1990" t="s">
        <v>3877</v>
      </c>
      <c r="E1990" t="s">
        <v>4</v>
      </c>
      <c r="F1990" t="s">
        <v>12141</v>
      </c>
    </row>
    <row r="1991" spans="1:6" x14ac:dyDescent="0.2">
      <c r="A1991" t="s">
        <v>5</v>
      </c>
      <c r="B1991" t="s">
        <v>3878</v>
      </c>
      <c r="C1991" t="s">
        <v>14</v>
      </c>
      <c r="D1991" t="s">
        <v>3879</v>
      </c>
      <c r="E1991" t="s">
        <v>4</v>
      </c>
      <c r="F1991" t="s">
        <v>12143</v>
      </c>
    </row>
    <row r="1992" spans="1:6" x14ac:dyDescent="0.2">
      <c r="A1992" t="s">
        <v>102</v>
      </c>
      <c r="B1992" t="s">
        <v>3880</v>
      </c>
      <c r="C1992" t="s">
        <v>14</v>
      </c>
      <c r="D1992" t="s">
        <v>3881</v>
      </c>
      <c r="E1992" t="s">
        <v>4</v>
      </c>
      <c r="F1992" t="s">
        <v>12143</v>
      </c>
    </row>
    <row r="1993" spans="1:6" x14ac:dyDescent="0.2">
      <c r="A1993" t="s">
        <v>5</v>
      </c>
      <c r="B1993" t="s">
        <v>3882</v>
      </c>
      <c r="C1993" t="s">
        <v>14</v>
      </c>
      <c r="D1993" t="s">
        <v>3883</v>
      </c>
      <c r="E1993" t="s">
        <v>4</v>
      </c>
      <c r="F1993" t="s">
        <v>12139</v>
      </c>
    </row>
    <row r="1994" spans="1:6" x14ac:dyDescent="0.2">
      <c r="A1994" t="s">
        <v>102</v>
      </c>
      <c r="B1994" t="s">
        <v>3884</v>
      </c>
      <c r="C1994" t="s">
        <v>14</v>
      </c>
      <c r="D1994" t="s">
        <v>3885</v>
      </c>
      <c r="E1994" t="s">
        <v>4</v>
      </c>
      <c r="F1994" t="s">
        <v>12153</v>
      </c>
    </row>
    <row r="1995" spans="1:6" x14ac:dyDescent="0.2">
      <c r="A1995" t="s">
        <v>5</v>
      </c>
      <c r="B1995" t="s">
        <v>3886</v>
      </c>
      <c r="C1995" t="s">
        <v>14</v>
      </c>
      <c r="D1995" t="s">
        <v>3887</v>
      </c>
      <c r="E1995" t="s">
        <v>4</v>
      </c>
      <c r="F1995" t="s">
        <v>12139</v>
      </c>
    </row>
    <row r="1996" spans="1:6" x14ac:dyDescent="0.2">
      <c r="A1996" t="s">
        <v>5</v>
      </c>
      <c r="B1996" t="s">
        <v>3888</v>
      </c>
      <c r="C1996" t="s">
        <v>14</v>
      </c>
      <c r="D1996" t="s">
        <v>3889</v>
      </c>
      <c r="E1996" t="s">
        <v>4</v>
      </c>
      <c r="F1996" t="s">
        <v>12139</v>
      </c>
    </row>
    <row r="1997" spans="1:6" ht="42.75" x14ac:dyDescent="0.2">
      <c r="A1997" t="s">
        <v>102</v>
      </c>
      <c r="B1997" t="s">
        <v>3890</v>
      </c>
      <c r="C1997" t="s">
        <v>14</v>
      </c>
      <c r="D1997" s="2" t="s">
        <v>3470</v>
      </c>
      <c r="E1997" t="s">
        <v>4</v>
      </c>
      <c r="F1997" t="s">
        <v>12139</v>
      </c>
    </row>
    <row r="1998" spans="1:6" x14ac:dyDescent="0.2">
      <c r="A1998" t="s">
        <v>5</v>
      </c>
      <c r="B1998" t="s">
        <v>3891</v>
      </c>
      <c r="C1998" t="s">
        <v>14</v>
      </c>
      <c r="D1998" t="s">
        <v>3892</v>
      </c>
      <c r="E1998" t="s">
        <v>4</v>
      </c>
      <c r="F1998" t="s">
        <v>12157</v>
      </c>
    </row>
    <row r="1999" spans="1:6" x14ac:dyDescent="0.2">
      <c r="A1999" t="s">
        <v>5</v>
      </c>
      <c r="B1999" t="s">
        <v>3893</v>
      </c>
      <c r="C1999" t="s">
        <v>14</v>
      </c>
      <c r="D1999" t="s">
        <v>3894</v>
      </c>
      <c r="E1999" t="s">
        <v>4</v>
      </c>
      <c r="F1999" t="s">
        <v>12139</v>
      </c>
    </row>
    <row r="2000" spans="1:6" x14ac:dyDescent="0.2">
      <c r="A2000" t="s">
        <v>102</v>
      </c>
      <c r="B2000" t="s">
        <v>3895</v>
      </c>
      <c r="C2000" t="s">
        <v>14</v>
      </c>
      <c r="D2000" t="s">
        <v>3896</v>
      </c>
      <c r="E2000" t="s">
        <v>4</v>
      </c>
      <c r="F2000" t="s">
        <v>12149</v>
      </c>
    </row>
    <row r="2001" spans="1:6" x14ac:dyDescent="0.2">
      <c r="A2001" t="s">
        <v>5</v>
      </c>
      <c r="B2001" t="s">
        <v>3897</v>
      </c>
      <c r="C2001" t="s">
        <v>14</v>
      </c>
      <c r="D2001" t="s">
        <v>1822</v>
      </c>
      <c r="E2001" t="s">
        <v>4</v>
      </c>
      <c r="F2001" t="s">
        <v>12139</v>
      </c>
    </row>
    <row r="2002" spans="1:6" x14ac:dyDescent="0.2">
      <c r="A2002" t="s">
        <v>0</v>
      </c>
      <c r="B2002" t="s">
        <v>3898</v>
      </c>
      <c r="C2002" t="s">
        <v>14</v>
      </c>
      <c r="D2002" t="s">
        <v>3899</v>
      </c>
      <c r="E2002" t="s">
        <v>4</v>
      </c>
      <c r="F2002" t="s">
        <v>12139</v>
      </c>
    </row>
    <row r="2003" spans="1:6" x14ac:dyDescent="0.2">
      <c r="A2003" t="s">
        <v>118</v>
      </c>
      <c r="B2003" t="s">
        <v>3900</v>
      </c>
      <c r="C2003" t="s">
        <v>14</v>
      </c>
      <c r="D2003" t="s">
        <v>3901</v>
      </c>
      <c r="E2003" t="s">
        <v>4</v>
      </c>
      <c r="F2003" t="s">
        <v>12149</v>
      </c>
    </row>
    <row r="2004" spans="1:6" x14ac:dyDescent="0.2">
      <c r="A2004" t="s">
        <v>5</v>
      </c>
      <c r="B2004" t="s">
        <v>3902</v>
      </c>
      <c r="C2004" t="s">
        <v>14</v>
      </c>
      <c r="D2004" t="s">
        <v>3903</v>
      </c>
      <c r="E2004" t="s">
        <v>4</v>
      </c>
      <c r="F2004" t="s">
        <v>12139</v>
      </c>
    </row>
    <row r="2005" spans="1:6" x14ac:dyDescent="0.2">
      <c r="A2005" t="s">
        <v>5</v>
      </c>
      <c r="B2005" t="s">
        <v>3904</v>
      </c>
      <c r="C2005" t="s">
        <v>14</v>
      </c>
      <c r="D2005" t="s">
        <v>3905</v>
      </c>
      <c r="E2005" t="s">
        <v>4</v>
      </c>
      <c r="F2005" t="s">
        <v>12153</v>
      </c>
    </row>
    <row r="2006" spans="1:6" x14ac:dyDescent="0.2">
      <c r="A2006" t="s">
        <v>5</v>
      </c>
      <c r="B2006" t="s">
        <v>3906</v>
      </c>
      <c r="C2006" t="s">
        <v>14</v>
      </c>
      <c r="D2006" t="s">
        <v>3907</v>
      </c>
      <c r="E2006" t="s">
        <v>4</v>
      </c>
      <c r="F2006" t="s">
        <v>12150</v>
      </c>
    </row>
    <row r="2007" spans="1:6" x14ac:dyDescent="0.2">
      <c r="A2007" t="s">
        <v>5</v>
      </c>
      <c r="B2007" t="s">
        <v>3908</v>
      </c>
      <c r="C2007" t="s">
        <v>14</v>
      </c>
      <c r="D2007" t="s">
        <v>3909</v>
      </c>
      <c r="E2007" t="s">
        <v>4</v>
      </c>
      <c r="F2007" t="s">
        <v>12153</v>
      </c>
    </row>
    <row r="2008" spans="1:6" x14ac:dyDescent="0.2">
      <c r="A2008" t="s">
        <v>102</v>
      </c>
      <c r="B2008" t="s">
        <v>3910</v>
      </c>
      <c r="C2008" t="s">
        <v>14</v>
      </c>
      <c r="D2008" t="s">
        <v>3911</v>
      </c>
      <c r="E2008" t="s">
        <v>4</v>
      </c>
      <c r="F2008" t="s">
        <v>12146</v>
      </c>
    </row>
    <row r="2009" spans="1:6" x14ac:dyDescent="0.2">
      <c r="A2009" t="s">
        <v>102</v>
      </c>
      <c r="B2009" t="s">
        <v>3912</v>
      </c>
      <c r="C2009" t="s">
        <v>14</v>
      </c>
      <c r="D2009" t="s">
        <v>3913</v>
      </c>
      <c r="E2009" t="s">
        <v>4</v>
      </c>
      <c r="F2009" t="s">
        <v>12143</v>
      </c>
    </row>
    <row r="2010" spans="1:6" x14ac:dyDescent="0.2">
      <c r="A2010" t="s">
        <v>5</v>
      </c>
      <c r="B2010" t="s">
        <v>3914</v>
      </c>
      <c r="C2010" t="s">
        <v>14</v>
      </c>
      <c r="D2010" t="s">
        <v>3915</v>
      </c>
      <c r="E2010" t="s">
        <v>4</v>
      </c>
      <c r="F2010" t="s">
        <v>12139</v>
      </c>
    </row>
    <row r="2011" spans="1:6" x14ac:dyDescent="0.2">
      <c r="A2011" t="s">
        <v>102</v>
      </c>
      <c r="B2011" t="s">
        <v>3916</v>
      </c>
      <c r="C2011" t="s">
        <v>14</v>
      </c>
      <c r="D2011" t="s">
        <v>3917</v>
      </c>
      <c r="E2011" t="s">
        <v>4</v>
      </c>
      <c r="F2011" t="s">
        <v>12152</v>
      </c>
    </row>
    <row r="2012" spans="1:6" x14ac:dyDescent="0.2">
      <c r="A2012" t="s">
        <v>102</v>
      </c>
      <c r="B2012" t="s">
        <v>3918</v>
      </c>
      <c r="C2012" t="s">
        <v>14</v>
      </c>
      <c r="D2012" t="s">
        <v>3919</v>
      </c>
      <c r="E2012" t="s">
        <v>4</v>
      </c>
      <c r="F2012" t="s">
        <v>12151</v>
      </c>
    </row>
    <row r="2013" spans="1:6" x14ac:dyDescent="0.2">
      <c r="A2013" t="s">
        <v>102</v>
      </c>
      <c r="B2013" t="s">
        <v>3920</v>
      </c>
      <c r="C2013" t="s">
        <v>14</v>
      </c>
      <c r="D2013" t="s">
        <v>3921</v>
      </c>
      <c r="E2013" t="s">
        <v>4</v>
      </c>
      <c r="F2013" t="s">
        <v>12143</v>
      </c>
    </row>
    <row r="2014" spans="1:6" x14ac:dyDescent="0.2">
      <c r="A2014" t="s">
        <v>102</v>
      </c>
      <c r="B2014" t="s">
        <v>3922</v>
      </c>
      <c r="C2014" t="s">
        <v>14</v>
      </c>
      <c r="D2014" t="s">
        <v>3923</v>
      </c>
      <c r="E2014" t="s">
        <v>4</v>
      </c>
      <c r="F2014" t="s">
        <v>12146</v>
      </c>
    </row>
    <row r="2015" spans="1:6" x14ac:dyDescent="0.2">
      <c r="A2015" t="s">
        <v>0</v>
      </c>
      <c r="B2015" t="s">
        <v>3924</v>
      </c>
      <c r="C2015" t="s">
        <v>14</v>
      </c>
      <c r="D2015" t="s">
        <v>3925</v>
      </c>
      <c r="E2015" t="s">
        <v>4</v>
      </c>
      <c r="F2015" t="s">
        <v>12140</v>
      </c>
    </row>
    <row r="2016" spans="1:6" x14ac:dyDescent="0.2">
      <c r="A2016" t="s">
        <v>102</v>
      </c>
      <c r="B2016" t="s">
        <v>3926</v>
      </c>
      <c r="C2016" t="s">
        <v>14</v>
      </c>
      <c r="D2016" t="s">
        <v>3927</v>
      </c>
      <c r="E2016" t="s">
        <v>4</v>
      </c>
      <c r="F2016" t="s">
        <v>12143</v>
      </c>
    </row>
    <row r="2017" spans="1:6" x14ac:dyDescent="0.2">
      <c r="A2017" t="s">
        <v>5</v>
      </c>
      <c r="B2017" t="s">
        <v>3928</v>
      </c>
      <c r="C2017" t="s">
        <v>14</v>
      </c>
      <c r="D2017" t="s">
        <v>3929</v>
      </c>
      <c r="E2017" t="s">
        <v>4</v>
      </c>
      <c r="F2017" t="s">
        <v>12139</v>
      </c>
    </row>
    <row r="2018" spans="1:6" x14ac:dyDescent="0.2">
      <c r="A2018" t="s">
        <v>0</v>
      </c>
      <c r="B2018" t="s">
        <v>3930</v>
      </c>
      <c r="C2018" t="s">
        <v>14</v>
      </c>
      <c r="D2018" t="s">
        <v>3931</v>
      </c>
      <c r="E2018" t="s">
        <v>4</v>
      </c>
      <c r="F2018" t="s">
        <v>12147</v>
      </c>
    </row>
    <row r="2019" spans="1:6" x14ac:dyDescent="0.2">
      <c r="A2019" t="s">
        <v>102</v>
      </c>
      <c r="B2019" t="s">
        <v>3932</v>
      </c>
      <c r="C2019" t="s">
        <v>14</v>
      </c>
      <c r="D2019" t="s">
        <v>3933</v>
      </c>
      <c r="E2019" t="s">
        <v>4</v>
      </c>
      <c r="F2019" t="s">
        <v>12149</v>
      </c>
    </row>
    <row r="2020" spans="1:6" x14ac:dyDescent="0.2">
      <c r="A2020" t="s">
        <v>102</v>
      </c>
      <c r="B2020" t="s">
        <v>3934</v>
      </c>
      <c r="C2020" t="s">
        <v>14</v>
      </c>
      <c r="D2020" t="s">
        <v>3935</v>
      </c>
      <c r="E2020" t="s">
        <v>4</v>
      </c>
      <c r="F2020" t="s">
        <v>12139</v>
      </c>
    </row>
    <row r="2021" spans="1:6" x14ac:dyDescent="0.2">
      <c r="A2021" t="s">
        <v>102</v>
      </c>
      <c r="B2021" t="s">
        <v>3936</v>
      </c>
      <c r="C2021" t="s">
        <v>14</v>
      </c>
      <c r="D2021" t="s">
        <v>3937</v>
      </c>
      <c r="E2021" t="s">
        <v>4</v>
      </c>
      <c r="F2021" t="s">
        <v>12143</v>
      </c>
    </row>
    <row r="2022" spans="1:6" x14ac:dyDescent="0.2">
      <c r="A2022" t="s">
        <v>102</v>
      </c>
      <c r="B2022" t="s">
        <v>3938</v>
      </c>
      <c r="C2022" t="s">
        <v>14</v>
      </c>
      <c r="D2022" t="s">
        <v>3939</v>
      </c>
      <c r="E2022" t="s">
        <v>4</v>
      </c>
      <c r="F2022" t="s">
        <v>12140</v>
      </c>
    </row>
    <row r="2023" spans="1:6" x14ac:dyDescent="0.2">
      <c r="A2023" t="s">
        <v>102</v>
      </c>
      <c r="B2023" t="s">
        <v>3940</v>
      </c>
      <c r="C2023" t="s">
        <v>14</v>
      </c>
      <c r="D2023" t="s">
        <v>3941</v>
      </c>
      <c r="E2023" t="s">
        <v>4</v>
      </c>
      <c r="F2023" t="s">
        <v>12139</v>
      </c>
    </row>
    <row r="2024" spans="1:6" x14ac:dyDescent="0.2">
      <c r="A2024" t="s">
        <v>102</v>
      </c>
      <c r="B2024" t="s">
        <v>3942</v>
      </c>
      <c r="C2024" t="s">
        <v>14</v>
      </c>
      <c r="D2024" t="s">
        <v>3943</v>
      </c>
      <c r="E2024" t="s">
        <v>4</v>
      </c>
      <c r="F2024" t="s">
        <v>12143</v>
      </c>
    </row>
    <row r="2025" spans="1:6" x14ac:dyDescent="0.2">
      <c r="A2025" t="s">
        <v>102</v>
      </c>
      <c r="B2025" t="s">
        <v>3944</v>
      </c>
      <c r="C2025" t="s">
        <v>14</v>
      </c>
      <c r="D2025" t="s">
        <v>3945</v>
      </c>
      <c r="E2025" t="s">
        <v>4</v>
      </c>
      <c r="F2025" t="s">
        <v>12147</v>
      </c>
    </row>
    <row r="2026" spans="1:6" x14ac:dyDescent="0.2">
      <c r="A2026" t="s">
        <v>102</v>
      </c>
      <c r="B2026" t="s">
        <v>3946</v>
      </c>
      <c r="C2026" t="s">
        <v>14</v>
      </c>
      <c r="D2026" t="s">
        <v>3947</v>
      </c>
      <c r="E2026" t="s">
        <v>4</v>
      </c>
      <c r="F2026" t="s">
        <v>12139</v>
      </c>
    </row>
    <row r="2027" spans="1:6" x14ac:dyDescent="0.2">
      <c r="A2027" t="s">
        <v>102</v>
      </c>
      <c r="B2027" t="s">
        <v>3948</v>
      </c>
      <c r="C2027" t="s">
        <v>14</v>
      </c>
      <c r="D2027" t="s">
        <v>3949</v>
      </c>
      <c r="E2027" t="s">
        <v>4</v>
      </c>
      <c r="F2027" t="s">
        <v>12149</v>
      </c>
    </row>
    <row r="2028" spans="1:6" x14ac:dyDescent="0.2">
      <c r="A2028" t="s">
        <v>102</v>
      </c>
      <c r="B2028" t="s">
        <v>3950</v>
      </c>
      <c r="C2028" t="s">
        <v>14</v>
      </c>
      <c r="D2028" t="s">
        <v>3951</v>
      </c>
      <c r="E2028" t="s">
        <v>4</v>
      </c>
      <c r="F2028" t="s">
        <v>12153</v>
      </c>
    </row>
    <row r="2029" spans="1:6" x14ac:dyDescent="0.2">
      <c r="A2029" t="s">
        <v>102</v>
      </c>
      <c r="B2029" t="s">
        <v>3952</v>
      </c>
      <c r="C2029" t="s">
        <v>14</v>
      </c>
      <c r="D2029" t="s">
        <v>3953</v>
      </c>
      <c r="E2029" t="s">
        <v>4</v>
      </c>
      <c r="F2029" t="s">
        <v>12147</v>
      </c>
    </row>
    <row r="2030" spans="1:6" x14ac:dyDescent="0.2">
      <c r="A2030" t="s">
        <v>102</v>
      </c>
      <c r="B2030" t="s">
        <v>3954</v>
      </c>
      <c r="C2030" t="s">
        <v>14</v>
      </c>
      <c r="D2030" t="s">
        <v>951</v>
      </c>
      <c r="E2030" t="s">
        <v>4</v>
      </c>
      <c r="F2030" t="s">
        <v>12150</v>
      </c>
    </row>
    <row r="2031" spans="1:6" x14ac:dyDescent="0.2">
      <c r="A2031" t="s">
        <v>102</v>
      </c>
      <c r="B2031" t="s">
        <v>3955</v>
      </c>
      <c r="C2031" t="s">
        <v>14</v>
      </c>
      <c r="D2031" t="s">
        <v>3956</v>
      </c>
      <c r="E2031" t="s">
        <v>4</v>
      </c>
      <c r="F2031" t="s">
        <v>12147</v>
      </c>
    </row>
    <row r="2032" spans="1:6" x14ac:dyDescent="0.2">
      <c r="A2032" t="s">
        <v>102</v>
      </c>
      <c r="B2032" t="s">
        <v>3957</v>
      </c>
      <c r="C2032" t="s">
        <v>14</v>
      </c>
      <c r="D2032" t="s">
        <v>3958</v>
      </c>
      <c r="E2032" t="s">
        <v>4</v>
      </c>
      <c r="F2032" t="s">
        <v>12147</v>
      </c>
    </row>
    <row r="2033" spans="1:6" x14ac:dyDescent="0.2">
      <c r="A2033" t="s">
        <v>102</v>
      </c>
      <c r="B2033" t="s">
        <v>3959</v>
      </c>
      <c r="C2033" t="s">
        <v>14</v>
      </c>
      <c r="D2033" t="s">
        <v>3960</v>
      </c>
      <c r="E2033" t="s">
        <v>4</v>
      </c>
      <c r="F2033" t="s">
        <v>12147</v>
      </c>
    </row>
    <row r="2034" spans="1:6" x14ac:dyDescent="0.2">
      <c r="A2034" t="s">
        <v>5</v>
      </c>
      <c r="B2034" t="s">
        <v>3961</v>
      </c>
      <c r="C2034" t="s">
        <v>14</v>
      </c>
      <c r="D2034" t="s">
        <v>3962</v>
      </c>
      <c r="E2034" t="s">
        <v>4</v>
      </c>
      <c r="F2034" t="s">
        <v>12139</v>
      </c>
    </row>
    <row r="2035" spans="1:6" x14ac:dyDescent="0.2">
      <c r="A2035" t="s">
        <v>102</v>
      </c>
      <c r="B2035" t="s">
        <v>3963</v>
      </c>
      <c r="C2035" t="s">
        <v>14</v>
      </c>
      <c r="E2035" t="s">
        <v>4</v>
      </c>
      <c r="F2035" t="s">
        <v>12150</v>
      </c>
    </row>
    <row r="2036" spans="1:6" x14ac:dyDescent="0.2">
      <c r="A2036" t="s">
        <v>102</v>
      </c>
      <c r="B2036" t="s">
        <v>3964</v>
      </c>
      <c r="C2036" t="s">
        <v>14</v>
      </c>
      <c r="D2036" t="s">
        <v>3965</v>
      </c>
      <c r="E2036" t="s">
        <v>4</v>
      </c>
      <c r="F2036" t="s">
        <v>12147</v>
      </c>
    </row>
    <row r="2037" spans="1:6" x14ac:dyDescent="0.2">
      <c r="A2037" t="s">
        <v>102</v>
      </c>
      <c r="B2037" t="s">
        <v>3966</v>
      </c>
      <c r="C2037" t="s">
        <v>14</v>
      </c>
      <c r="D2037" t="s">
        <v>3967</v>
      </c>
      <c r="E2037" t="s">
        <v>4</v>
      </c>
      <c r="F2037" t="s">
        <v>12145</v>
      </c>
    </row>
    <row r="2038" spans="1:6" x14ac:dyDescent="0.2">
      <c r="A2038" t="s">
        <v>5</v>
      </c>
      <c r="B2038" t="s">
        <v>3968</v>
      </c>
      <c r="C2038" t="s">
        <v>14</v>
      </c>
      <c r="D2038" t="s">
        <v>3969</v>
      </c>
      <c r="E2038" t="s">
        <v>4</v>
      </c>
      <c r="F2038" t="s">
        <v>12146</v>
      </c>
    </row>
    <row r="2039" spans="1:6" x14ac:dyDescent="0.2">
      <c r="A2039" t="s">
        <v>0</v>
      </c>
      <c r="B2039" t="s">
        <v>3970</v>
      </c>
      <c r="C2039" t="s">
        <v>14</v>
      </c>
      <c r="D2039" t="s">
        <v>3971</v>
      </c>
      <c r="E2039" t="s">
        <v>4</v>
      </c>
      <c r="F2039" t="s">
        <v>12155</v>
      </c>
    </row>
    <row r="2040" spans="1:6" x14ac:dyDescent="0.2">
      <c r="A2040" t="s">
        <v>5</v>
      </c>
      <c r="B2040" t="s">
        <v>3972</v>
      </c>
      <c r="C2040" t="s">
        <v>14</v>
      </c>
      <c r="D2040" t="s">
        <v>3973</v>
      </c>
      <c r="E2040" t="s">
        <v>4</v>
      </c>
      <c r="F2040" t="s">
        <v>12143</v>
      </c>
    </row>
    <row r="2041" spans="1:6" x14ac:dyDescent="0.2">
      <c r="A2041" t="s">
        <v>0</v>
      </c>
      <c r="B2041" t="s">
        <v>3974</v>
      </c>
      <c r="C2041" t="s">
        <v>14</v>
      </c>
      <c r="D2041" t="s">
        <v>3975</v>
      </c>
      <c r="E2041" t="s">
        <v>4</v>
      </c>
      <c r="F2041" t="s">
        <v>12139</v>
      </c>
    </row>
    <row r="2042" spans="1:6" x14ac:dyDescent="0.2">
      <c r="A2042" t="s">
        <v>0</v>
      </c>
      <c r="B2042" t="s">
        <v>3976</v>
      </c>
      <c r="C2042" t="s">
        <v>14</v>
      </c>
      <c r="D2042" t="s">
        <v>3977</v>
      </c>
      <c r="E2042" t="s">
        <v>4</v>
      </c>
      <c r="F2042" t="s">
        <v>12139</v>
      </c>
    </row>
    <row r="2043" spans="1:6" x14ac:dyDescent="0.2">
      <c r="A2043" t="s">
        <v>5</v>
      </c>
      <c r="B2043" t="s">
        <v>3978</v>
      </c>
      <c r="C2043" t="s">
        <v>14</v>
      </c>
      <c r="D2043" t="s">
        <v>3979</v>
      </c>
      <c r="E2043" t="s">
        <v>4</v>
      </c>
      <c r="F2043" t="s">
        <v>12139</v>
      </c>
    </row>
    <row r="2044" spans="1:6" x14ac:dyDescent="0.2">
      <c r="A2044" t="s">
        <v>0</v>
      </c>
      <c r="B2044" t="s">
        <v>3980</v>
      </c>
      <c r="C2044" t="s">
        <v>14</v>
      </c>
      <c r="D2044" t="s">
        <v>3981</v>
      </c>
      <c r="E2044" t="s">
        <v>4</v>
      </c>
      <c r="F2044" t="s">
        <v>12146</v>
      </c>
    </row>
    <row r="2045" spans="1:6" ht="28.5" x14ac:dyDescent="0.2">
      <c r="A2045" t="s">
        <v>5</v>
      </c>
      <c r="B2045" t="s">
        <v>3982</v>
      </c>
      <c r="C2045" t="s">
        <v>14</v>
      </c>
      <c r="D2045" s="2" t="s">
        <v>3983</v>
      </c>
      <c r="E2045" t="s">
        <v>4</v>
      </c>
      <c r="F2045" t="s">
        <v>12139</v>
      </c>
    </row>
    <row r="2046" spans="1:6" x14ac:dyDescent="0.2">
      <c r="A2046" t="s">
        <v>5</v>
      </c>
      <c r="B2046" t="s">
        <v>3984</v>
      </c>
      <c r="C2046" t="s">
        <v>14</v>
      </c>
      <c r="D2046" t="s">
        <v>3985</v>
      </c>
      <c r="E2046" t="s">
        <v>4</v>
      </c>
      <c r="F2046" t="s">
        <v>12139</v>
      </c>
    </row>
    <row r="2047" spans="1:6" x14ac:dyDescent="0.2">
      <c r="A2047" t="s">
        <v>5</v>
      </c>
      <c r="B2047" t="s">
        <v>3986</v>
      </c>
      <c r="C2047" t="s">
        <v>14</v>
      </c>
      <c r="D2047" t="s">
        <v>3987</v>
      </c>
      <c r="E2047" t="s">
        <v>4</v>
      </c>
      <c r="F2047" t="s">
        <v>12143</v>
      </c>
    </row>
    <row r="2048" spans="1:6" x14ac:dyDescent="0.2">
      <c r="A2048" t="s">
        <v>5</v>
      </c>
      <c r="B2048" t="s">
        <v>3988</v>
      </c>
      <c r="C2048" t="s">
        <v>14</v>
      </c>
      <c r="D2048" t="s">
        <v>3989</v>
      </c>
      <c r="E2048" t="s">
        <v>4</v>
      </c>
      <c r="F2048" t="s">
        <v>12139</v>
      </c>
    </row>
    <row r="2049" spans="1:6" x14ac:dyDescent="0.2">
      <c r="A2049" t="s">
        <v>5</v>
      </c>
      <c r="B2049" t="s">
        <v>3990</v>
      </c>
      <c r="C2049" t="s">
        <v>14</v>
      </c>
      <c r="D2049" t="s">
        <v>3991</v>
      </c>
      <c r="E2049" t="s">
        <v>4</v>
      </c>
      <c r="F2049" t="s">
        <v>12155</v>
      </c>
    </row>
    <row r="2050" spans="1:6" x14ac:dyDescent="0.2">
      <c r="A2050" t="s">
        <v>5</v>
      </c>
      <c r="B2050" t="s">
        <v>3992</v>
      </c>
      <c r="C2050" t="s">
        <v>14</v>
      </c>
      <c r="D2050" t="s">
        <v>3993</v>
      </c>
      <c r="E2050" t="s">
        <v>4</v>
      </c>
      <c r="F2050" t="s">
        <v>12150</v>
      </c>
    </row>
    <row r="2051" spans="1:6" x14ac:dyDescent="0.2">
      <c r="A2051" t="s">
        <v>118</v>
      </c>
      <c r="B2051" t="s">
        <v>3994</v>
      </c>
      <c r="C2051" t="s">
        <v>14</v>
      </c>
      <c r="D2051" t="s">
        <v>3995</v>
      </c>
      <c r="E2051" t="s">
        <v>4</v>
      </c>
      <c r="F2051" t="s">
        <v>12143</v>
      </c>
    </row>
    <row r="2052" spans="1:6" x14ac:dyDescent="0.2">
      <c r="A2052" t="s">
        <v>5</v>
      </c>
      <c r="B2052" t="s">
        <v>3996</v>
      </c>
      <c r="C2052" t="s">
        <v>14</v>
      </c>
      <c r="D2052" t="s">
        <v>3997</v>
      </c>
      <c r="E2052" t="s">
        <v>4</v>
      </c>
      <c r="F2052" t="s">
        <v>12155</v>
      </c>
    </row>
    <row r="2053" spans="1:6" x14ac:dyDescent="0.2">
      <c r="A2053" t="s">
        <v>5</v>
      </c>
      <c r="B2053" t="s">
        <v>3998</v>
      </c>
      <c r="C2053" t="s">
        <v>14</v>
      </c>
      <c r="D2053" t="s">
        <v>3999</v>
      </c>
      <c r="E2053" t="s">
        <v>4</v>
      </c>
      <c r="F2053" t="s">
        <v>12143</v>
      </c>
    </row>
    <row r="2054" spans="1:6" x14ac:dyDescent="0.2">
      <c r="A2054" t="s">
        <v>0</v>
      </c>
      <c r="B2054" t="s">
        <v>4000</v>
      </c>
      <c r="C2054" t="s">
        <v>14</v>
      </c>
      <c r="D2054" t="s">
        <v>1836</v>
      </c>
      <c r="E2054" t="s">
        <v>4</v>
      </c>
      <c r="F2054" t="s">
        <v>3</v>
      </c>
    </row>
    <row r="2055" spans="1:6" x14ac:dyDescent="0.2">
      <c r="A2055" t="s">
        <v>5</v>
      </c>
      <c r="B2055" t="s">
        <v>4001</v>
      </c>
      <c r="C2055" t="s">
        <v>14</v>
      </c>
      <c r="D2055" t="s">
        <v>4002</v>
      </c>
      <c r="E2055" t="s">
        <v>4</v>
      </c>
      <c r="F2055" t="s">
        <v>12139</v>
      </c>
    </row>
    <row r="2056" spans="1:6" x14ac:dyDescent="0.2">
      <c r="A2056" t="s">
        <v>5</v>
      </c>
      <c r="B2056" t="s">
        <v>4003</v>
      </c>
      <c r="C2056" t="s">
        <v>14</v>
      </c>
      <c r="D2056" t="s">
        <v>4004</v>
      </c>
      <c r="E2056" t="s">
        <v>4</v>
      </c>
      <c r="F2056" t="s">
        <v>12147</v>
      </c>
    </row>
    <row r="2057" spans="1:6" x14ac:dyDescent="0.2">
      <c r="A2057" t="s">
        <v>5</v>
      </c>
      <c r="B2057" t="s">
        <v>4005</v>
      </c>
      <c r="C2057" t="s">
        <v>14</v>
      </c>
      <c r="D2057" t="s">
        <v>4006</v>
      </c>
      <c r="E2057" t="s">
        <v>4</v>
      </c>
      <c r="F2057" t="s">
        <v>12145</v>
      </c>
    </row>
    <row r="2058" spans="1:6" x14ac:dyDescent="0.2">
      <c r="A2058" t="s">
        <v>5</v>
      </c>
      <c r="B2058" t="s">
        <v>4007</v>
      </c>
      <c r="C2058" t="s">
        <v>14</v>
      </c>
      <c r="D2058" t="s">
        <v>4008</v>
      </c>
      <c r="E2058" t="s">
        <v>4</v>
      </c>
      <c r="F2058" t="s">
        <v>12144</v>
      </c>
    </row>
    <row r="2059" spans="1:6" x14ac:dyDescent="0.2">
      <c r="A2059" t="s">
        <v>5</v>
      </c>
      <c r="B2059" t="s">
        <v>4009</v>
      </c>
      <c r="C2059" t="s">
        <v>14</v>
      </c>
      <c r="D2059" t="s">
        <v>4010</v>
      </c>
      <c r="E2059" t="s">
        <v>4</v>
      </c>
      <c r="F2059" t="s">
        <v>12147</v>
      </c>
    </row>
    <row r="2060" spans="1:6" x14ac:dyDescent="0.2">
      <c r="A2060" t="s">
        <v>5</v>
      </c>
      <c r="B2060" t="s">
        <v>4011</v>
      </c>
      <c r="C2060" t="s">
        <v>14</v>
      </c>
      <c r="D2060" t="s">
        <v>4012</v>
      </c>
      <c r="E2060" t="s">
        <v>4</v>
      </c>
      <c r="F2060" t="s">
        <v>12139</v>
      </c>
    </row>
    <row r="2061" spans="1:6" x14ac:dyDescent="0.2">
      <c r="A2061" t="s">
        <v>5</v>
      </c>
      <c r="B2061" t="s">
        <v>4013</v>
      </c>
      <c r="C2061" t="s">
        <v>14</v>
      </c>
      <c r="D2061" t="s">
        <v>4014</v>
      </c>
      <c r="E2061" t="s">
        <v>4</v>
      </c>
      <c r="F2061" t="s">
        <v>12143</v>
      </c>
    </row>
    <row r="2062" spans="1:6" x14ac:dyDescent="0.2">
      <c r="A2062" t="s">
        <v>5</v>
      </c>
      <c r="B2062" t="s">
        <v>4015</v>
      </c>
      <c r="C2062" t="s">
        <v>14</v>
      </c>
      <c r="D2062" t="s">
        <v>4016</v>
      </c>
      <c r="E2062" t="s">
        <v>4</v>
      </c>
      <c r="F2062" t="s">
        <v>12151</v>
      </c>
    </row>
    <row r="2063" spans="1:6" x14ac:dyDescent="0.2">
      <c r="A2063" t="s">
        <v>5</v>
      </c>
      <c r="B2063" t="s">
        <v>4017</v>
      </c>
      <c r="C2063" t="s">
        <v>14</v>
      </c>
      <c r="D2063" t="s">
        <v>4018</v>
      </c>
      <c r="E2063" t="s">
        <v>4</v>
      </c>
      <c r="F2063" t="s">
        <v>12143</v>
      </c>
    </row>
    <row r="2064" spans="1:6" x14ac:dyDescent="0.2">
      <c r="A2064" t="s">
        <v>5</v>
      </c>
      <c r="B2064" t="s">
        <v>4019</v>
      </c>
      <c r="C2064" t="s">
        <v>14</v>
      </c>
      <c r="D2064" t="s">
        <v>4020</v>
      </c>
      <c r="E2064" t="s">
        <v>4</v>
      </c>
      <c r="F2064" t="s">
        <v>12143</v>
      </c>
    </row>
    <row r="2065" spans="1:6" x14ac:dyDescent="0.2">
      <c r="A2065" t="s">
        <v>5</v>
      </c>
      <c r="B2065" t="s">
        <v>4021</v>
      </c>
      <c r="C2065" t="s">
        <v>14</v>
      </c>
      <c r="D2065" t="s">
        <v>4022</v>
      </c>
      <c r="E2065" t="s">
        <v>4</v>
      </c>
      <c r="F2065" t="s">
        <v>12139</v>
      </c>
    </row>
    <row r="2066" spans="1:6" x14ac:dyDescent="0.2">
      <c r="A2066" t="s">
        <v>5</v>
      </c>
      <c r="B2066" t="s">
        <v>4023</v>
      </c>
      <c r="C2066" t="s">
        <v>14</v>
      </c>
      <c r="D2066" t="s">
        <v>4024</v>
      </c>
      <c r="E2066" t="s">
        <v>4</v>
      </c>
      <c r="F2066" t="s">
        <v>12145</v>
      </c>
    </row>
    <row r="2067" spans="1:6" x14ac:dyDescent="0.2">
      <c r="A2067" t="s">
        <v>5</v>
      </c>
      <c r="B2067" t="s">
        <v>4025</v>
      </c>
      <c r="C2067" t="s">
        <v>14</v>
      </c>
      <c r="D2067" t="s">
        <v>4026</v>
      </c>
      <c r="E2067" t="s">
        <v>4</v>
      </c>
      <c r="F2067" t="s">
        <v>12139</v>
      </c>
    </row>
    <row r="2068" spans="1:6" x14ac:dyDescent="0.2">
      <c r="A2068" t="s">
        <v>5</v>
      </c>
      <c r="B2068" t="s">
        <v>4027</v>
      </c>
      <c r="C2068" t="s">
        <v>14</v>
      </c>
      <c r="E2068" t="s">
        <v>698</v>
      </c>
      <c r="F2068" t="s">
        <v>12150</v>
      </c>
    </row>
    <row r="2069" spans="1:6" x14ac:dyDescent="0.2">
      <c r="A2069" t="s">
        <v>5</v>
      </c>
      <c r="B2069" t="s">
        <v>4028</v>
      </c>
      <c r="C2069" t="s">
        <v>14</v>
      </c>
      <c r="D2069" t="s">
        <v>4029</v>
      </c>
      <c r="E2069" t="s">
        <v>4</v>
      </c>
      <c r="F2069" t="s">
        <v>12139</v>
      </c>
    </row>
    <row r="2070" spans="1:6" x14ac:dyDescent="0.2">
      <c r="A2070" t="s">
        <v>5</v>
      </c>
      <c r="B2070" t="s">
        <v>4030</v>
      </c>
      <c r="C2070" t="s">
        <v>14</v>
      </c>
      <c r="D2070" t="s">
        <v>4031</v>
      </c>
      <c r="E2070" t="s">
        <v>4</v>
      </c>
      <c r="F2070" t="s">
        <v>12145</v>
      </c>
    </row>
    <row r="2071" spans="1:6" x14ac:dyDescent="0.2">
      <c r="A2071" t="s">
        <v>5</v>
      </c>
      <c r="B2071" t="s">
        <v>4032</v>
      </c>
      <c r="C2071" t="s">
        <v>14</v>
      </c>
      <c r="D2071" t="s">
        <v>92</v>
      </c>
      <c r="E2071" t="s">
        <v>4</v>
      </c>
      <c r="F2071" t="s">
        <v>3</v>
      </c>
    </row>
    <row r="2072" spans="1:6" x14ac:dyDescent="0.2">
      <c r="A2072" t="s">
        <v>0</v>
      </c>
      <c r="B2072" t="s">
        <v>4033</v>
      </c>
      <c r="C2072" t="s">
        <v>14</v>
      </c>
      <c r="D2072" t="s">
        <v>4034</v>
      </c>
      <c r="E2072" t="s">
        <v>698</v>
      </c>
      <c r="F2072" t="s">
        <v>12150</v>
      </c>
    </row>
    <row r="2073" spans="1:6" x14ac:dyDescent="0.2">
      <c r="A2073" t="s">
        <v>0</v>
      </c>
      <c r="B2073" t="s">
        <v>4035</v>
      </c>
      <c r="C2073" t="s">
        <v>14</v>
      </c>
      <c r="D2073" t="s">
        <v>4034</v>
      </c>
      <c r="E2073" t="s">
        <v>698</v>
      </c>
      <c r="F2073" t="s">
        <v>12150</v>
      </c>
    </row>
    <row r="2074" spans="1:6" x14ac:dyDescent="0.2">
      <c r="A2074" t="s">
        <v>5</v>
      </c>
      <c r="B2074" t="s">
        <v>4036</v>
      </c>
      <c r="C2074" t="s">
        <v>14</v>
      </c>
      <c r="D2074" t="s">
        <v>4037</v>
      </c>
      <c r="E2074" t="s">
        <v>4</v>
      </c>
      <c r="F2074" t="s">
        <v>12143</v>
      </c>
    </row>
    <row r="2075" spans="1:6" x14ac:dyDescent="0.2">
      <c r="A2075" t="s">
        <v>5</v>
      </c>
      <c r="B2075" t="s">
        <v>4038</v>
      </c>
      <c r="C2075" t="s">
        <v>14</v>
      </c>
      <c r="D2075" t="s">
        <v>4039</v>
      </c>
      <c r="E2075" t="s">
        <v>4</v>
      </c>
      <c r="F2075" t="s">
        <v>12139</v>
      </c>
    </row>
    <row r="2076" spans="1:6" x14ac:dyDescent="0.2">
      <c r="A2076" t="s">
        <v>5</v>
      </c>
      <c r="B2076" t="s">
        <v>4040</v>
      </c>
      <c r="C2076" t="s">
        <v>14</v>
      </c>
      <c r="E2076" t="s">
        <v>4</v>
      </c>
      <c r="F2076" t="s">
        <v>12150</v>
      </c>
    </row>
    <row r="2077" spans="1:6" x14ac:dyDescent="0.2">
      <c r="A2077" t="s">
        <v>5</v>
      </c>
      <c r="B2077" t="s">
        <v>4041</v>
      </c>
      <c r="C2077" t="s">
        <v>14</v>
      </c>
      <c r="D2077" t="s">
        <v>1138</v>
      </c>
      <c r="E2077" t="s">
        <v>4</v>
      </c>
      <c r="F2077" t="s">
        <v>12139</v>
      </c>
    </row>
    <row r="2078" spans="1:6" x14ac:dyDescent="0.2">
      <c r="A2078" t="s">
        <v>5</v>
      </c>
      <c r="B2078" t="s">
        <v>4042</v>
      </c>
      <c r="C2078" t="s">
        <v>14</v>
      </c>
      <c r="D2078" t="s">
        <v>4043</v>
      </c>
      <c r="E2078" t="s">
        <v>4</v>
      </c>
      <c r="F2078" t="s">
        <v>12155</v>
      </c>
    </row>
    <row r="2079" spans="1:6" x14ac:dyDescent="0.2">
      <c r="A2079" t="s">
        <v>5</v>
      </c>
      <c r="B2079" t="s">
        <v>4044</v>
      </c>
      <c r="C2079" t="s">
        <v>14</v>
      </c>
      <c r="D2079" t="s">
        <v>4045</v>
      </c>
      <c r="E2079" t="s">
        <v>4</v>
      </c>
      <c r="F2079" t="s">
        <v>12143</v>
      </c>
    </row>
    <row r="2080" spans="1:6" x14ac:dyDescent="0.2">
      <c r="A2080" t="s">
        <v>5</v>
      </c>
      <c r="B2080" t="s">
        <v>4046</v>
      </c>
      <c r="C2080" t="s">
        <v>14</v>
      </c>
      <c r="D2080" t="s">
        <v>4047</v>
      </c>
      <c r="E2080" t="s">
        <v>4</v>
      </c>
      <c r="F2080" t="s">
        <v>12154</v>
      </c>
    </row>
    <row r="2081" spans="1:6" x14ac:dyDescent="0.2">
      <c r="A2081" t="s">
        <v>5</v>
      </c>
      <c r="B2081" t="s">
        <v>4048</v>
      </c>
      <c r="C2081" t="s">
        <v>14</v>
      </c>
      <c r="D2081" t="s">
        <v>4049</v>
      </c>
      <c r="E2081" t="s">
        <v>4</v>
      </c>
      <c r="F2081" t="s">
        <v>12139</v>
      </c>
    </row>
    <row r="2082" spans="1:6" x14ac:dyDescent="0.2">
      <c r="A2082" t="s">
        <v>5</v>
      </c>
      <c r="B2082" t="s">
        <v>4050</v>
      </c>
      <c r="C2082" t="s">
        <v>14</v>
      </c>
      <c r="D2082" t="s">
        <v>4051</v>
      </c>
      <c r="E2082" t="s">
        <v>4</v>
      </c>
      <c r="F2082" t="s">
        <v>12155</v>
      </c>
    </row>
    <row r="2083" spans="1:6" x14ac:dyDescent="0.2">
      <c r="A2083" t="s">
        <v>5</v>
      </c>
      <c r="B2083" t="s">
        <v>4052</v>
      </c>
      <c r="C2083" t="s">
        <v>14</v>
      </c>
      <c r="D2083" t="s">
        <v>4053</v>
      </c>
      <c r="E2083" t="s">
        <v>4</v>
      </c>
      <c r="F2083" t="s">
        <v>12143</v>
      </c>
    </row>
    <row r="2084" spans="1:6" x14ac:dyDescent="0.2">
      <c r="A2084" t="s">
        <v>5</v>
      </c>
      <c r="B2084" t="s">
        <v>4054</v>
      </c>
      <c r="C2084" t="s">
        <v>14</v>
      </c>
      <c r="D2084" t="s">
        <v>4055</v>
      </c>
      <c r="E2084" t="s">
        <v>4</v>
      </c>
      <c r="F2084" t="s">
        <v>12143</v>
      </c>
    </row>
    <row r="2085" spans="1:6" x14ac:dyDescent="0.2">
      <c r="A2085" t="s">
        <v>5</v>
      </c>
      <c r="B2085" t="s">
        <v>4056</v>
      </c>
      <c r="C2085" t="s">
        <v>14</v>
      </c>
      <c r="D2085" t="s">
        <v>4057</v>
      </c>
      <c r="E2085" t="s">
        <v>4</v>
      </c>
      <c r="F2085" t="s">
        <v>12139</v>
      </c>
    </row>
    <row r="2086" spans="1:6" ht="42.75" x14ac:dyDescent="0.2">
      <c r="A2086" t="s">
        <v>5</v>
      </c>
      <c r="B2086" t="s">
        <v>4058</v>
      </c>
      <c r="C2086" t="s">
        <v>14</v>
      </c>
      <c r="D2086" s="2" t="s">
        <v>4059</v>
      </c>
      <c r="E2086" t="s">
        <v>4</v>
      </c>
      <c r="F2086" t="s">
        <v>12156</v>
      </c>
    </row>
    <row r="2087" spans="1:6" x14ac:dyDescent="0.2">
      <c r="A2087" t="s">
        <v>5</v>
      </c>
      <c r="B2087" t="s">
        <v>4060</v>
      </c>
      <c r="C2087" t="s">
        <v>14</v>
      </c>
      <c r="D2087" t="s">
        <v>4061</v>
      </c>
      <c r="E2087" t="s">
        <v>4</v>
      </c>
      <c r="F2087" t="s">
        <v>12139</v>
      </c>
    </row>
    <row r="2088" spans="1:6" x14ac:dyDescent="0.2">
      <c r="A2088" t="s">
        <v>5</v>
      </c>
      <c r="B2088" t="s">
        <v>4062</v>
      </c>
      <c r="C2088" t="s">
        <v>14</v>
      </c>
      <c r="E2088" t="s">
        <v>4</v>
      </c>
      <c r="F2088" t="s">
        <v>12150</v>
      </c>
    </row>
    <row r="2089" spans="1:6" x14ac:dyDescent="0.2">
      <c r="A2089" t="s">
        <v>5</v>
      </c>
      <c r="B2089" t="s">
        <v>4063</v>
      </c>
      <c r="C2089" t="s">
        <v>14</v>
      </c>
      <c r="D2089" t="s">
        <v>4064</v>
      </c>
      <c r="E2089" t="s">
        <v>4</v>
      </c>
      <c r="F2089" t="s">
        <v>12145</v>
      </c>
    </row>
    <row r="2090" spans="1:6" x14ac:dyDescent="0.2">
      <c r="A2090" t="s">
        <v>0</v>
      </c>
      <c r="B2090" t="s">
        <v>4065</v>
      </c>
      <c r="C2090" t="s">
        <v>14</v>
      </c>
      <c r="D2090" t="s">
        <v>92</v>
      </c>
      <c r="E2090" t="s">
        <v>4</v>
      </c>
      <c r="F2090" t="s">
        <v>3</v>
      </c>
    </row>
    <row r="2091" spans="1:6" x14ac:dyDescent="0.2">
      <c r="A2091" t="s">
        <v>5</v>
      </c>
      <c r="B2091" t="s">
        <v>4066</v>
      </c>
      <c r="C2091" t="s">
        <v>14</v>
      </c>
      <c r="D2091" t="s">
        <v>4067</v>
      </c>
      <c r="E2091" t="s">
        <v>4</v>
      </c>
      <c r="F2091" t="s">
        <v>12143</v>
      </c>
    </row>
    <row r="2092" spans="1:6" x14ac:dyDescent="0.2">
      <c r="A2092" t="s">
        <v>5</v>
      </c>
      <c r="B2092" t="s">
        <v>4068</v>
      </c>
      <c r="C2092" t="s">
        <v>14</v>
      </c>
      <c r="D2092" t="s">
        <v>4069</v>
      </c>
      <c r="E2092" t="s">
        <v>4</v>
      </c>
      <c r="F2092" t="s">
        <v>12139</v>
      </c>
    </row>
    <row r="2093" spans="1:6" x14ac:dyDescent="0.2">
      <c r="A2093" t="s">
        <v>5</v>
      </c>
      <c r="B2093" t="s">
        <v>4070</v>
      </c>
      <c r="C2093" t="s">
        <v>14</v>
      </c>
      <c r="D2093" t="s">
        <v>4071</v>
      </c>
      <c r="E2093" t="s">
        <v>4</v>
      </c>
      <c r="F2093" t="s">
        <v>12139</v>
      </c>
    </row>
    <row r="2094" spans="1:6" x14ac:dyDescent="0.2">
      <c r="A2094" t="s">
        <v>5</v>
      </c>
      <c r="B2094" t="s">
        <v>4072</v>
      </c>
      <c r="C2094" t="s">
        <v>14</v>
      </c>
      <c r="D2094" t="s">
        <v>4073</v>
      </c>
      <c r="E2094" t="s">
        <v>4</v>
      </c>
      <c r="F2094" t="s">
        <v>12139</v>
      </c>
    </row>
    <row r="2095" spans="1:6" x14ac:dyDescent="0.2">
      <c r="A2095" t="s">
        <v>5</v>
      </c>
      <c r="B2095" t="s">
        <v>4074</v>
      </c>
      <c r="C2095" t="s">
        <v>14</v>
      </c>
      <c r="D2095" t="s">
        <v>4075</v>
      </c>
      <c r="E2095" t="s">
        <v>4</v>
      </c>
      <c r="F2095" t="s">
        <v>12143</v>
      </c>
    </row>
    <row r="2096" spans="1:6" x14ac:dyDescent="0.2">
      <c r="A2096" t="s">
        <v>0</v>
      </c>
      <c r="B2096" t="s">
        <v>4076</v>
      </c>
      <c r="C2096" t="s">
        <v>14</v>
      </c>
      <c r="D2096" t="s">
        <v>4077</v>
      </c>
      <c r="E2096" t="s">
        <v>4</v>
      </c>
      <c r="F2096" t="s">
        <v>12143</v>
      </c>
    </row>
    <row r="2097" spans="1:6" x14ac:dyDescent="0.2">
      <c r="A2097" t="s">
        <v>0</v>
      </c>
      <c r="B2097" t="s">
        <v>4078</v>
      </c>
      <c r="C2097" t="s">
        <v>14</v>
      </c>
      <c r="D2097" t="s">
        <v>1013</v>
      </c>
      <c r="E2097" t="s">
        <v>4</v>
      </c>
      <c r="F2097" t="s">
        <v>3</v>
      </c>
    </row>
    <row r="2098" spans="1:6" x14ac:dyDescent="0.2">
      <c r="A2098" t="s">
        <v>5</v>
      </c>
      <c r="B2098" t="s">
        <v>4079</v>
      </c>
      <c r="C2098" t="s">
        <v>14</v>
      </c>
      <c r="D2098" t="s">
        <v>4080</v>
      </c>
      <c r="E2098" t="s">
        <v>4</v>
      </c>
      <c r="F2098" t="s">
        <v>12143</v>
      </c>
    </row>
    <row r="2099" spans="1:6" x14ac:dyDescent="0.2">
      <c r="A2099" t="s">
        <v>5</v>
      </c>
      <c r="B2099" t="s">
        <v>4081</v>
      </c>
      <c r="C2099" t="s">
        <v>14</v>
      </c>
      <c r="D2099" t="s">
        <v>4082</v>
      </c>
      <c r="E2099" t="s">
        <v>4</v>
      </c>
      <c r="F2099" t="s">
        <v>12153</v>
      </c>
    </row>
    <row r="2100" spans="1:6" x14ac:dyDescent="0.2">
      <c r="A2100" t="s">
        <v>5</v>
      </c>
      <c r="B2100" t="s">
        <v>4083</v>
      </c>
      <c r="C2100" t="s">
        <v>14</v>
      </c>
      <c r="D2100" t="s">
        <v>4084</v>
      </c>
      <c r="E2100" t="s">
        <v>4</v>
      </c>
      <c r="F2100" t="s">
        <v>12139</v>
      </c>
    </row>
    <row r="2101" spans="1:6" x14ac:dyDescent="0.2">
      <c r="A2101" t="s">
        <v>5</v>
      </c>
      <c r="B2101" t="s">
        <v>4085</v>
      </c>
      <c r="C2101" t="s">
        <v>14</v>
      </c>
      <c r="D2101" t="s">
        <v>4086</v>
      </c>
      <c r="E2101" t="s">
        <v>4</v>
      </c>
      <c r="F2101" t="s">
        <v>12139</v>
      </c>
    </row>
    <row r="2102" spans="1:6" x14ac:dyDescent="0.2">
      <c r="A2102" t="s">
        <v>5</v>
      </c>
      <c r="B2102" t="s">
        <v>4087</v>
      </c>
      <c r="C2102" t="s">
        <v>14</v>
      </c>
      <c r="D2102" t="s">
        <v>4088</v>
      </c>
      <c r="E2102" t="s">
        <v>4</v>
      </c>
      <c r="F2102" t="s">
        <v>12140</v>
      </c>
    </row>
    <row r="2103" spans="1:6" x14ac:dyDescent="0.2">
      <c r="A2103" t="s">
        <v>5</v>
      </c>
      <c r="B2103" t="s">
        <v>4089</v>
      </c>
      <c r="C2103" t="s">
        <v>14</v>
      </c>
      <c r="D2103" t="s">
        <v>4090</v>
      </c>
      <c r="E2103" t="s">
        <v>4</v>
      </c>
      <c r="F2103" t="s">
        <v>12146</v>
      </c>
    </row>
    <row r="2104" spans="1:6" x14ac:dyDescent="0.2">
      <c r="A2104" t="s">
        <v>5</v>
      </c>
      <c r="B2104" t="s">
        <v>4091</v>
      </c>
      <c r="C2104" t="s">
        <v>14</v>
      </c>
      <c r="D2104" t="s">
        <v>4092</v>
      </c>
      <c r="E2104" t="s">
        <v>4</v>
      </c>
      <c r="F2104" t="s">
        <v>12143</v>
      </c>
    </row>
    <row r="2105" spans="1:6" x14ac:dyDescent="0.2">
      <c r="A2105" t="s">
        <v>5</v>
      </c>
      <c r="B2105" t="s">
        <v>4093</v>
      </c>
      <c r="C2105" t="s">
        <v>14</v>
      </c>
      <c r="D2105" t="s">
        <v>4094</v>
      </c>
      <c r="E2105" t="s">
        <v>4</v>
      </c>
      <c r="F2105" t="s">
        <v>12143</v>
      </c>
    </row>
    <row r="2106" spans="1:6" x14ac:dyDescent="0.2">
      <c r="A2106" t="s">
        <v>5</v>
      </c>
      <c r="B2106" t="s">
        <v>4095</v>
      </c>
      <c r="C2106" t="s">
        <v>14</v>
      </c>
      <c r="D2106" t="s">
        <v>4096</v>
      </c>
      <c r="E2106" t="s">
        <v>4</v>
      </c>
      <c r="F2106" t="s">
        <v>12152</v>
      </c>
    </row>
    <row r="2107" spans="1:6" x14ac:dyDescent="0.2">
      <c r="A2107" t="s">
        <v>5</v>
      </c>
      <c r="B2107" t="s">
        <v>4097</v>
      </c>
      <c r="C2107" t="s">
        <v>14</v>
      </c>
      <c r="D2107" t="s">
        <v>4098</v>
      </c>
      <c r="E2107" t="s">
        <v>4</v>
      </c>
      <c r="F2107" t="s">
        <v>12139</v>
      </c>
    </row>
    <row r="2108" spans="1:6" x14ac:dyDescent="0.2">
      <c r="A2108" t="s">
        <v>5</v>
      </c>
      <c r="B2108" t="s">
        <v>4099</v>
      </c>
      <c r="C2108" t="s">
        <v>14</v>
      </c>
      <c r="D2108" t="s">
        <v>4100</v>
      </c>
      <c r="E2108" t="s">
        <v>4</v>
      </c>
      <c r="F2108" t="s">
        <v>12139</v>
      </c>
    </row>
    <row r="2109" spans="1:6" x14ac:dyDescent="0.2">
      <c r="A2109" t="s">
        <v>5</v>
      </c>
      <c r="B2109" t="s">
        <v>4101</v>
      </c>
      <c r="C2109" t="s">
        <v>14</v>
      </c>
      <c r="D2109" t="s">
        <v>4102</v>
      </c>
      <c r="E2109" t="s">
        <v>4</v>
      </c>
      <c r="F2109" t="s">
        <v>12139</v>
      </c>
    </row>
    <row r="2110" spans="1:6" x14ac:dyDescent="0.2">
      <c r="A2110" t="s">
        <v>102</v>
      </c>
      <c r="B2110" t="s">
        <v>4103</v>
      </c>
      <c r="C2110" t="s">
        <v>14</v>
      </c>
      <c r="D2110" t="s">
        <v>4104</v>
      </c>
      <c r="E2110" t="s">
        <v>4</v>
      </c>
      <c r="F2110" t="s">
        <v>12139</v>
      </c>
    </row>
    <row r="2111" spans="1:6" x14ac:dyDescent="0.2">
      <c r="A2111" t="s">
        <v>5</v>
      </c>
      <c r="B2111" t="s">
        <v>4105</v>
      </c>
      <c r="C2111" t="s">
        <v>14</v>
      </c>
      <c r="D2111" t="s">
        <v>4106</v>
      </c>
      <c r="E2111" t="s">
        <v>4</v>
      </c>
      <c r="F2111" t="s">
        <v>12145</v>
      </c>
    </row>
    <row r="2112" spans="1:6" x14ac:dyDescent="0.2">
      <c r="A2112" t="s">
        <v>5</v>
      </c>
      <c r="B2112" t="s">
        <v>4107</v>
      </c>
      <c r="C2112" t="s">
        <v>14</v>
      </c>
      <c r="D2112" t="s">
        <v>4108</v>
      </c>
      <c r="E2112" t="s">
        <v>4</v>
      </c>
      <c r="F2112" t="s">
        <v>12143</v>
      </c>
    </row>
    <row r="2113" spans="1:6" x14ac:dyDescent="0.2">
      <c r="A2113" t="s">
        <v>5</v>
      </c>
      <c r="B2113" t="s">
        <v>4109</v>
      </c>
      <c r="C2113" t="s">
        <v>14</v>
      </c>
      <c r="D2113" t="s">
        <v>4110</v>
      </c>
      <c r="E2113" t="s">
        <v>4</v>
      </c>
      <c r="F2113" t="s">
        <v>12158</v>
      </c>
    </row>
    <row r="2114" spans="1:6" x14ac:dyDescent="0.2">
      <c r="A2114" t="s">
        <v>5</v>
      </c>
      <c r="B2114" t="s">
        <v>4111</v>
      </c>
      <c r="C2114" t="s">
        <v>14</v>
      </c>
      <c r="D2114" t="s">
        <v>4112</v>
      </c>
      <c r="E2114" t="s">
        <v>4</v>
      </c>
      <c r="F2114" t="s">
        <v>12145</v>
      </c>
    </row>
    <row r="2115" spans="1:6" x14ac:dyDescent="0.2">
      <c r="A2115" t="s">
        <v>5</v>
      </c>
      <c r="B2115" t="s">
        <v>4113</v>
      </c>
      <c r="C2115" t="s">
        <v>14</v>
      </c>
      <c r="E2115" t="s">
        <v>4</v>
      </c>
      <c r="F2115" t="s">
        <v>12150</v>
      </c>
    </row>
    <row r="2116" spans="1:6" x14ac:dyDescent="0.2">
      <c r="A2116" t="s">
        <v>5</v>
      </c>
      <c r="B2116" t="s">
        <v>4114</v>
      </c>
      <c r="C2116" t="s">
        <v>14</v>
      </c>
      <c r="D2116" t="s">
        <v>4115</v>
      </c>
      <c r="E2116" t="s">
        <v>4</v>
      </c>
      <c r="F2116" t="s">
        <v>12139</v>
      </c>
    </row>
    <row r="2117" spans="1:6" x14ac:dyDescent="0.2">
      <c r="A2117" t="s">
        <v>5</v>
      </c>
      <c r="B2117" t="s">
        <v>4116</v>
      </c>
      <c r="C2117" t="s">
        <v>14</v>
      </c>
      <c r="D2117" t="s">
        <v>4117</v>
      </c>
      <c r="E2117" t="s">
        <v>4</v>
      </c>
      <c r="F2117" t="s">
        <v>12139</v>
      </c>
    </row>
    <row r="2118" spans="1:6" x14ac:dyDescent="0.2">
      <c r="A2118" t="s">
        <v>5</v>
      </c>
      <c r="B2118" t="s">
        <v>4118</v>
      </c>
      <c r="C2118" t="s">
        <v>14</v>
      </c>
      <c r="D2118" t="s">
        <v>4119</v>
      </c>
      <c r="E2118" t="s">
        <v>4</v>
      </c>
      <c r="F2118" t="s">
        <v>12139</v>
      </c>
    </row>
    <row r="2119" spans="1:6" x14ac:dyDescent="0.2">
      <c r="A2119" t="s">
        <v>5</v>
      </c>
      <c r="B2119" t="s">
        <v>4120</v>
      </c>
      <c r="C2119" t="s">
        <v>14</v>
      </c>
      <c r="D2119" t="s">
        <v>4121</v>
      </c>
      <c r="E2119" t="s">
        <v>4</v>
      </c>
      <c r="F2119" t="s">
        <v>12139</v>
      </c>
    </row>
    <row r="2120" spans="1:6" x14ac:dyDescent="0.2">
      <c r="A2120" t="s">
        <v>5</v>
      </c>
      <c r="B2120" t="s">
        <v>4122</v>
      </c>
      <c r="C2120" t="s">
        <v>14</v>
      </c>
      <c r="D2120" t="s">
        <v>4123</v>
      </c>
      <c r="E2120" t="s">
        <v>4</v>
      </c>
      <c r="F2120" t="s">
        <v>12139</v>
      </c>
    </row>
    <row r="2121" spans="1:6" x14ac:dyDescent="0.2">
      <c r="A2121" t="s">
        <v>0</v>
      </c>
      <c r="B2121" t="s">
        <v>4124</v>
      </c>
      <c r="C2121" t="s">
        <v>14</v>
      </c>
      <c r="D2121" t="s">
        <v>4125</v>
      </c>
      <c r="E2121" t="s">
        <v>4</v>
      </c>
      <c r="F2121" t="s">
        <v>12139</v>
      </c>
    </row>
    <row r="2122" spans="1:6" x14ac:dyDescent="0.2">
      <c r="A2122" t="s">
        <v>5</v>
      </c>
      <c r="B2122" t="s">
        <v>4126</v>
      </c>
      <c r="C2122" t="s">
        <v>14</v>
      </c>
      <c r="D2122" t="s">
        <v>4127</v>
      </c>
      <c r="E2122" t="s">
        <v>4</v>
      </c>
      <c r="F2122" t="s">
        <v>12139</v>
      </c>
    </row>
    <row r="2123" spans="1:6" x14ac:dyDescent="0.2">
      <c r="A2123" t="s">
        <v>5</v>
      </c>
      <c r="B2123" t="s">
        <v>4128</v>
      </c>
      <c r="C2123" t="s">
        <v>14</v>
      </c>
      <c r="D2123" t="s">
        <v>4129</v>
      </c>
      <c r="E2123" t="s">
        <v>4</v>
      </c>
      <c r="F2123" t="s">
        <v>12158</v>
      </c>
    </row>
    <row r="2124" spans="1:6" x14ac:dyDescent="0.2">
      <c r="A2124" t="s">
        <v>5</v>
      </c>
      <c r="B2124" t="s">
        <v>4130</v>
      </c>
      <c r="C2124" t="s">
        <v>14</v>
      </c>
      <c r="D2124" t="s">
        <v>4131</v>
      </c>
      <c r="E2124" t="s">
        <v>4</v>
      </c>
      <c r="F2124" t="s">
        <v>12141</v>
      </c>
    </row>
    <row r="2125" spans="1:6" x14ac:dyDescent="0.2">
      <c r="A2125" t="s">
        <v>5</v>
      </c>
      <c r="B2125" t="s">
        <v>4132</v>
      </c>
      <c r="C2125" t="s">
        <v>14</v>
      </c>
      <c r="D2125" t="s">
        <v>4133</v>
      </c>
      <c r="E2125" t="s">
        <v>4</v>
      </c>
      <c r="F2125" t="s">
        <v>12142</v>
      </c>
    </row>
    <row r="2126" spans="1:6" x14ac:dyDescent="0.2">
      <c r="A2126" t="s">
        <v>5</v>
      </c>
      <c r="B2126" t="s">
        <v>4134</v>
      </c>
      <c r="C2126" t="s">
        <v>14</v>
      </c>
      <c r="D2126" t="s">
        <v>4135</v>
      </c>
      <c r="E2126" t="s">
        <v>4</v>
      </c>
      <c r="F2126" t="s">
        <v>12158</v>
      </c>
    </row>
    <row r="2127" spans="1:6" x14ac:dyDescent="0.2">
      <c r="A2127" t="s">
        <v>0</v>
      </c>
      <c r="B2127" t="s">
        <v>4136</v>
      </c>
      <c r="C2127" t="s">
        <v>14</v>
      </c>
      <c r="D2127" t="s">
        <v>4137</v>
      </c>
      <c r="E2127" t="s">
        <v>4</v>
      </c>
      <c r="F2127" t="s">
        <v>12143</v>
      </c>
    </row>
    <row r="2128" spans="1:6" x14ac:dyDescent="0.2">
      <c r="A2128" t="s">
        <v>5</v>
      </c>
      <c r="B2128" t="s">
        <v>4138</v>
      </c>
      <c r="C2128" t="s">
        <v>14</v>
      </c>
      <c r="D2128" t="s">
        <v>4139</v>
      </c>
      <c r="E2128" t="s">
        <v>4</v>
      </c>
      <c r="F2128" t="s">
        <v>12141</v>
      </c>
    </row>
    <row r="2129" spans="1:6" ht="171" x14ac:dyDescent="0.2">
      <c r="A2129" t="s">
        <v>5</v>
      </c>
      <c r="B2129" t="s">
        <v>4140</v>
      </c>
      <c r="C2129" t="s">
        <v>14</v>
      </c>
      <c r="D2129" s="2" t="s">
        <v>4141</v>
      </c>
      <c r="E2129" t="s">
        <v>4</v>
      </c>
      <c r="F2129" t="s">
        <v>12139</v>
      </c>
    </row>
    <row r="2130" spans="1:6" x14ac:dyDescent="0.2">
      <c r="A2130" t="s">
        <v>5</v>
      </c>
      <c r="B2130" t="s">
        <v>4142</v>
      </c>
      <c r="C2130" t="s">
        <v>14</v>
      </c>
      <c r="D2130" t="s">
        <v>4143</v>
      </c>
      <c r="E2130" t="s">
        <v>4</v>
      </c>
      <c r="F2130" t="s">
        <v>12143</v>
      </c>
    </row>
    <row r="2131" spans="1:6" x14ac:dyDescent="0.2">
      <c r="A2131" t="s">
        <v>118</v>
      </c>
      <c r="B2131" t="s">
        <v>4144</v>
      </c>
      <c r="C2131" t="s">
        <v>14</v>
      </c>
      <c r="D2131" t="s">
        <v>4145</v>
      </c>
      <c r="E2131" t="s">
        <v>4</v>
      </c>
      <c r="F2131" t="s">
        <v>12140</v>
      </c>
    </row>
    <row r="2132" spans="1:6" x14ac:dyDescent="0.2">
      <c r="A2132" t="s">
        <v>5</v>
      </c>
      <c r="B2132" t="s">
        <v>4146</v>
      </c>
      <c r="C2132" t="s">
        <v>14</v>
      </c>
      <c r="D2132" t="s">
        <v>4147</v>
      </c>
      <c r="E2132" t="s">
        <v>4</v>
      </c>
      <c r="F2132" t="s">
        <v>12139</v>
      </c>
    </row>
    <row r="2133" spans="1:6" x14ac:dyDescent="0.2">
      <c r="A2133" t="s">
        <v>5</v>
      </c>
      <c r="B2133" t="s">
        <v>4148</v>
      </c>
      <c r="C2133" t="s">
        <v>14</v>
      </c>
      <c r="D2133" t="s">
        <v>4149</v>
      </c>
      <c r="E2133" t="s">
        <v>4</v>
      </c>
      <c r="F2133" t="s">
        <v>12149</v>
      </c>
    </row>
    <row r="2134" spans="1:6" x14ac:dyDescent="0.2">
      <c r="A2134" t="s">
        <v>5</v>
      </c>
      <c r="B2134" t="s">
        <v>4150</v>
      </c>
      <c r="C2134" t="s">
        <v>14</v>
      </c>
      <c r="D2134" t="s">
        <v>4151</v>
      </c>
      <c r="E2134" t="s">
        <v>4</v>
      </c>
      <c r="F2134" t="s">
        <v>12155</v>
      </c>
    </row>
    <row r="2135" spans="1:6" x14ac:dyDescent="0.2">
      <c r="A2135" t="s">
        <v>5</v>
      </c>
      <c r="B2135" t="s">
        <v>4152</v>
      </c>
      <c r="C2135" t="s">
        <v>14</v>
      </c>
      <c r="D2135" t="s">
        <v>4153</v>
      </c>
      <c r="E2135" t="s">
        <v>4</v>
      </c>
      <c r="F2135" t="s">
        <v>12158</v>
      </c>
    </row>
    <row r="2136" spans="1:6" x14ac:dyDescent="0.2">
      <c r="A2136" t="s">
        <v>5</v>
      </c>
      <c r="B2136" t="s">
        <v>4154</v>
      </c>
      <c r="C2136" t="s">
        <v>14</v>
      </c>
      <c r="D2136" t="s">
        <v>4155</v>
      </c>
      <c r="E2136" t="s">
        <v>4</v>
      </c>
      <c r="F2136" t="s">
        <v>12139</v>
      </c>
    </row>
    <row r="2137" spans="1:6" x14ac:dyDescent="0.2">
      <c r="A2137" t="s">
        <v>5</v>
      </c>
      <c r="B2137" t="s">
        <v>4156</v>
      </c>
      <c r="C2137" t="s">
        <v>14</v>
      </c>
      <c r="D2137" t="s">
        <v>4157</v>
      </c>
      <c r="E2137" t="s">
        <v>4</v>
      </c>
      <c r="F2137" t="s">
        <v>12158</v>
      </c>
    </row>
    <row r="2138" spans="1:6" x14ac:dyDescent="0.2">
      <c r="A2138" t="s">
        <v>5</v>
      </c>
      <c r="B2138" t="s">
        <v>4158</v>
      </c>
      <c r="C2138" t="s">
        <v>14</v>
      </c>
      <c r="D2138" t="s">
        <v>4159</v>
      </c>
      <c r="E2138" t="s">
        <v>4</v>
      </c>
      <c r="F2138" t="s">
        <v>12139</v>
      </c>
    </row>
    <row r="2139" spans="1:6" x14ac:dyDescent="0.2">
      <c r="A2139" t="s">
        <v>102</v>
      </c>
      <c r="B2139" t="s">
        <v>4160</v>
      </c>
      <c r="C2139" t="s">
        <v>14</v>
      </c>
      <c r="D2139" t="s">
        <v>4161</v>
      </c>
      <c r="E2139" t="s">
        <v>4</v>
      </c>
      <c r="F2139" t="s">
        <v>12155</v>
      </c>
    </row>
    <row r="2140" spans="1:6" x14ac:dyDescent="0.2">
      <c r="A2140" t="s">
        <v>5</v>
      </c>
      <c r="B2140" t="s">
        <v>4162</v>
      </c>
      <c r="C2140" t="s">
        <v>14</v>
      </c>
      <c r="D2140" t="s">
        <v>4163</v>
      </c>
      <c r="E2140" t="s">
        <v>4</v>
      </c>
      <c r="F2140" t="s">
        <v>12147</v>
      </c>
    </row>
    <row r="2141" spans="1:6" x14ac:dyDescent="0.2">
      <c r="A2141" t="s">
        <v>5</v>
      </c>
      <c r="B2141" t="s">
        <v>4164</v>
      </c>
      <c r="C2141" t="s">
        <v>14</v>
      </c>
      <c r="D2141" t="s">
        <v>4165</v>
      </c>
      <c r="E2141" t="s">
        <v>4</v>
      </c>
      <c r="F2141" t="s">
        <v>12139</v>
      </c>
    </row>
    <row r="2142" spans="1:6" x14ac:dyDescent="0.2">
      <c r="A2142" t="s">
        <v>5</v>
      </c>
      <c r="B2142" t="s">
        <v>4166</v>
      </c>
      <c r="C2142" t="s">
        <v>14</v>
      </c>
      <c r="D2142" t="s">
        <v>609</v>
      </c>
      <c r="E2142" t="s">
        <v>4</v>
      </c>
      <c r="F2142" t="s">
        <v>12155</v>
      </c>
    </row>
    <row r="2143" spans="1:6" x14ac:dyDescent="0.2">
      <c r="A2143" t="s">
        <v>5</v>
      </c>
      <c r="B2143" t="s">
        <v>4167</v>
      </c>
      <c r="C2143" t="s">
        <v>14</v>
      </c>
      <c r="D2143" t="s">
        <v>4168</v>
      </c>
      <c r="E2143" t="s">
        <v>4</v>
      </c>
      <c r="F2143" t="s">
        <v>12144</v>
      </c>
    </row>
    <row r="2144" spans="1:6" x14ac:dyDescent="0.2">
      <c r="A2144" t="s">
        <v>5</v>
      </c>
      <c r="B2144" t="s">
        <v>4169</v>
      </c>
      <c r="C2144" t="s">
        <v>14</v>
      </c>
      <c r="D2144" t="s">
        <v>4170</v>
      </c>
      <c r="E2144" t="s">
        <v>4</v>
      </c>
      <c r="F2144" t="s">
        <v>12154</v>
      </c>
    </row>
    <row r="2145" spans="1:6" x14ac:dyDescent="0.2">
      <c r="A2145" t="s">
        <v>5</v>
      </c>
      <c r="B2145" t="s">
        <v>4171</v>
      </c>
      <c r="C2145" t="s">
        <v>14</v>
      </c>
      <c r="D2145" t="s">
        <v>4172</v>
      </c>
      <c r="E2145" t="s">
        <v>4</v>
      </c>
      <c r="F2145" t="s">
        <v>12147</v>
      </c>
    </row>
    <row r="2146" spans="1:6" x14ac:dyDescent="0.2">
      <c r="A2146" t="s">
        <v>5</v>
      </c>
      <c r="B2146" t="s">
        <v>4173</v>
      </c>
      <c r="C2146" t="s">
        <v>14</v>
      </c>
      <c r="D2146" t="s">
        <v>4174</v>
      </c>
      <c r="E2146" t="s">
        <v>4</v>
      </c>
      <c r="F2146" t="s">
        <v>12143</v>
      </c>
    </row>
    <row r="2147" spans="1:6" x14ac:dyDescent="0.2">
      <c r="A2147" t="s">
        <v>5</v>
      </c>
      <c r="B2147" t="s">
        <v>4175</v>
      </c>
      <c r="C2147" t="s">
        <v>14</v>
      </c>
      <c r="D2147" t="s">
        <v>4176</v>
      </c>
      <c r="E2147" t="s">
        <v>4</v>
      </c>
      <c r="F2147" t="s">
        <v>12143</v>
      </c>
    </row>
    <row r="2148" spans="1:6" x14ac:dyDescent="0.2">
      <c r="A2148" t="s">
        <v>5</v>
      </c>
      <c r="B2148" t="s">
        <v>4177</v>
      </c>
      <c r="C2148" t="s">
        <v>14</v>
      </c>
      <c r="D2148" t="s">
        <v>1472</v>
      </c>
      <c r="E2148" t="s">
        <v>4</v>
      </c>
      <c r="F2148" t="s">
        <v>12153</v>
      </c>
    </row>
    <row r="2149" spans="1:6" x14ac:dyDescent="0.2">
      <c r="A2149" t="s">
        <v>5</v>
      </c>
      <c r="B2149" t="s">
        <v>4178</v>
      </c>
      <c r="C2149" t="s">
        <v>14</v>
      </c>
      <c r="D2149" t="s">
        <v>4179</v>
      </c>
      <c r="E2149" t="s">
        <v>4</v>
      </c>
      <c r="F2149" t="s">
        <v>12143</v>
      </c>
    </row>
    <row r="2150" spans="1:6" x14ac:dyDescent="0.2">
      <c r="A2150" t="s">
        <v>0</v>
      </c>
      <c r="B2150" t="s">
        <v>4180</v>
      </c>
      <c r="C2150" t="s">
        <v>14</v>
      </c>
      <c r="D2150" t="s">
        <v>4181</v>
      </c>
      <c r="E2150" t="s">
        <v>4</v>
      </c>
      <c r="F2150" t="s">
        <v>12139</v>
      </c>
    </row>
    <row r="2151" spans="1:6" ht="99.75" x14ac:dyDescent="0.2">
      <c r="A2151" t="s">
        <v>0</v>
      </c>
      <c r="B2151" t="s">
        <v>4182</v>
      </c>
      <c r="C2151" t="s">
        <v>14</v>
      </c>
      <c r="D2151" s="2" t="s">
        <v>4183</v>
      </c>
      <c r="E2151" t="s">
        <v>4</v>
      </c>
      <c r="F2151" t="s">
        <v>12139</v>
      </c>
    </row>
    <row r="2152" spans="1:6" x14ac:dyDescent="0.2">
      <c r="A2152" t="s">
        <v>0</v>
      </c>
      <c r="B2152" t="s">
        <v>4184</v>
      </c>
      <c r="C2152" t="s">
        <v>14</v>
      </c>
      <c r="D2152" t="s">
        <v>974</v>
      </c>
      <c r="E2152" t="s">
        <v>4</v>
      </c>
      <c r="F2152" t="s">
        <v>12139</v>
      </c>
    </row>
    <row r="2153" spans="1:6" x14ac:dyDescent="0.2">
      <c r="A2153" t="s">
        <v>5</v>
      </c>
      <c r="B2153" t="s">
        <v>4185</v>
      </c>
      <c r="C2153" t="s">
        <v>14</v>
      </c>
      <c r="D2153" t="s">
        <v>4186</v>
      </c>
      <c r="E2153" t="s">
        <v>4</v>
      </c>
      <c r="F2153" t="s">
        <v>12147</v>
      </c>
    </row>
    <row r="2154" spans="1:6" x14ac:dyDescent="0.2">
      <c r="A2154" t="s">
        <v>102</v>
      </c>
      <c r="B2154" t="s">
        <v>4187</v>
      </c>
      <c r="C2154" t="s">
        <v>14</v>
      </c>
      <c r="D2154" t="s">
        <v>4188</v>
      </c>
      <c r="E2154" t="s">
        <v>4</v>
      </c>
      <c r="F2154" t="s">
        <v>12139</v>
      </c>
    </row>
    <row r="2155" spans="1:6" x14ac:dyDescent="0.2">
      <c r="A2155" t="s">
        <v>5</v>
      </c>
      <c r="B2155" t="s">
        <v>4189</v>
      </c>
      <c r="C2155" t="s">
        <v>14</v>
      </c>
      <c r="D2155" t="s">
        <v>4190</v>
      </c>
      <c r="E2155" t="s">
        <v>4</v>
      </c>
      <c r="F2155" t="s">
        <v>12139</v>
      </c>
    </row>
    <row r="2156" spans="1:6" x14ac:dyDescent="0.2">
      <c r="A2156" t="s">
        <v>5</v>
      </c>
      <c r="B2156" t="s">
        <v>4191</v>
      </c>
      <c r="C2156" t="s">
        <v>14</v>
      </c>
      <c r="D2156" t="s">
        <v>4192</v>
      </c>
      <c r="E2156" t="s">
        <v>4</v>
      </c>
      <c r="F2156" t="s">
        <v>12155</v>
      </c>
    </row>
    <row r="2157" spans="1:6" x14ac:dyDescent="0.2">
      <c r="A2157" t="s">
        <v>5</v>
      </c>
      <c r="B2157" t="s">
        <v>4193</v>
      </c>
      <c r="C2157" t="s">
        <v>14</v>
      </c>
      <c r="D2157" t="s">
        <v>4194</v>
      </c>
      <c r="E2157" t="s">
        <v>4</v>
      </c>
      <c r="F2157" t="s">
        <v>12143</v>
      </c>
    </row>
    <row r="2158" spans="1:6" x14ac:dyDescent="0.2">
      <c r="A2158" t="s">
        <v>0</v>
      </c>
      <c r="B2158" t="s">
        <v>4195</v>
      </c>
      <c r="C2158" t="s">
        <v>14</v>
      </c>
      <c r="D2158" t="s">
        <v>4196</v>
      </c>
      <c r="E2158" t="s">
        <v>4</v>
      </c>
      <c r="F2158" t="s">
        <v>12143</v>
      </c>
    </row>
    <row r="2159" spans="1:6" x14ac:dyDescent="0.2">
      <c r="A2159" t="s">
        <v>5</v>
      </c>
      <c r="B2159" t="s">
        <v>4197</v>
      </c>
      <c r="C2159" t="s">
        <v>14</v>
      </c>
      <c r="D2159" t="s">
        <v>4198</v>
      </c>
      <c r="E2159" t="s">
        <v>4</v>
      </c>
      <c r="F2159" t="s">
        <v>3</v>
      </c>
    </row>
    <row r="2160" spans="1:6" x14ac:dyDescent="0.2">
      <c r="A2160" t="s">
        <v>0</v>
      </c>
      <c r="B2160" t="s">
        <v>4199</v>
      </c>
      <c r="C2160" t="s">
        <v>14</v>
      </c>
      <c r="D2160" t="s">
        <v>92</v>
      </c>
      <c r="E2160" t="s">
        <v>4</v>
      </c>
      <c r="F2160" t="s">
        <v>3</v>
      </c>
    </row>
    <row r="2161" spans="1:6" x14ac:dyDescent="0.2">
      <c r="A2161" t="s">
        <v>5</v>
      </c>
      <c r="B2161" t="s">
        <v>4200</v>
      </c>
      <c r="C2161" t="s">
        <v>14</v>
      </c>
      <c r="D2161" t="s">
        <v>4201</v>
      </c>
      <c r="E2161" t="s">
        <v>4</v>
      </c>
      <c r="F2161" t="s">
        <v>12141</v>
      </c>
    </row>
    <row r="2162" spans="1:6" x14ac:dyDescent="0.2">
      <c r="A2162" t="s">
        <v>5</v>
      </c>
      <c r="B2162" t="s">
        <v>4202</v>
      </c>
      <c r="C2162" t="s">
        <v>14</v>
      </c>
      <c r="D2162" t="s">
        <v>4203</v>
      </c>
      <c r="E2162" t="s">
        <v>4</v>
      </c>
      <c r="F2162" t="s">
        <v>12141</v>
      </c>
    </row>
    <row r="2163" spans="1:6" x14ac:dyDescent="0.2">
      <c r="A2163" t="s">
        <v>5</v>
      </c>
      <c r="B2163" t="s">
        <v>4204</v>
      </c>
      <c r="C2163" t="s">
        <v>14</v>
      </c>
      <c r="D2163" t="s">
        <v>4205</v>
      </c>
      <c r="E2163" t="s">
        <v>4</v>
      </c>
      <c r="F2163" t="s">
        <v>3</v>
      </c>
    </row>
    <row r="2164" spans="1:6" x14ac:dyDescent="0.2">
      <c r="A2164" t="s">
        <v>5</v>
      </c>
      <c r="B2164" t="s">
        <v>4206</v>
      </c>
      <c r="C2164" t="s">
        <v>14</v>
      </c>
      <c r="D2164" t="s">
        <v>4207</v>
      </c>
      <c r="E2164" t="s">
        <v>4</v>
      </c>
      <c r="F2164" t="s">
        <v>12139</v>
      </c>
    </row>
    <row r="2165" spans="1:6" x14ac:dyDescent="0.2">
      <c r="A2165" t="s">
        <v>0</v>
      </c>
      <c r="B2165" t="s">
        <v>4208</v>
      </c>
      <c r="C2165" t="s">
        <v>14</v>
      </c>
      <c r="D2165" t="s">
        <v>14</v>
      </c>
      <c r="E2165" t="s">
        <v>4</v>
      </c>
      <c r="F2165" t="s">
        <v>12153</v>
      </c>
    </row>
    <row r="2166" spans="1:6" x14ac:dyDescent="0.2">
      <c r="A2166" t="s">
        <v>5</v>
      </c>
      <c r="B2166" s="4" t="s">
        <v>4209</v>
      </c>
      <c r="C2166" t="s">
        <v>14</v>
      </c>
      <c r="D2166" t="s">
        <v>4210</v>
      </c>
      <c r="E2166" t="s">
        <v>4</v>
      </c>
      <c r="F2166" t="s">
        <v>12143</v>
      </c>
    </row>
    <row r="2167" spans="1:6" x14ac:dyDescent="0.2">
      <c r="A2167" t="s">
        <v>5</v>
      </c>
      <c r="B2167" t="s">
        <v>4211</v>
      </c>
      <c r="C2167" t="s">
        <v>14</v>
      </c>
      <c r="D2167" t="s">
        <v>4212</v>
      </c>
      <c r="E2167" t="s">
        <v>4</v>
      </c>
      <c r="F2167" t="s">
        <v>12143</v>
      </c>
    </row>
    <row r="2168" spans="1:6" x14ac:dyDescent="0.2">
      <c r="A2168" t="s">
        <v>5</v>
      </c>
      <c r="B2168" t="s">
        <v>4213</v>
      </c>
      <c r="C2168" t="s">
        <v>14</v>
      </c>
      <c r="D2168" t="s">
        <v>4214</v>
      </c>
      <c r="E2168" t="s">
        <v>4</v>
      </c>
      <c r="F2168" t="s">
        <v>12139</v>
      </c>
    </row>
    <row r="2169" spans="1:6" x14ac:dyDescent="0.2">
      <c r="A2169" t="s">
        <v>5</v>
      </c>
      <c r="B2169" t="s">
        <v>4215</v>
      </c>
      <c r="C2169" t="s">
        <v>14</v>
      </c>
      <c r="D2169" t="s">
        <v>4216</v>
      </c>
      <c r="E2169" t="s">
        <v>4</v>
      </c>
      <c r="F2169" t="s">
        <v>12143</v>
      </c>
    </row>
    <row r="2170" spans="1:6" x14ac:dyDescent="0.2">
      <c r="A2170" t="s">
        <v>5</v>
      </c>
      <c r="B2170" t="s">
        <v>4217</v>
      </c>
      <c r="C2170" t="s">
        <v>14</v>
      </c>
      <c r="D2170" t="s">
        <v>4218</v>
      </c>
      <c r="E2170" t="s">
        <v>4</v>
      </c>
      <c r="F2170" t="s">
        <v>12139</v>
      </c>
    </row>
    <row r="2171" spans="1:6" x14ac:dyDescent="0.2">
      <c r="A2171" t="s">
        <v>5</v>
      </c>
      <c r="B2171" t="s">
        <v>4219</v>
      </c>
      <c r="C2171" t="s">
        <v>14</v>
      </c>
      <c r="D2171" t="s">
        <v>4220</v>
      </c>
      <c r="E2171" t="s">
        <v>4</v>
      </c>
      <c r="F2171" t="s">
        <v>12139</v>
      </c>
    </row>
    <row r="2172" spans="1:6" x14ac:dyDescent="0.2">
      <c r="A2172" t="s">
        <v>102</v>
      </c>
      <c r="B2172" t="s">
        <v>4221</v>
      </c>
      <c r="C2172" t="s">
        <v>14</v>
      </c>
      <c r="D2172" t="s">
        <v>4222</v>
      </c>
      <c r="E2172" t="s">
        <v>4</v>
      </c>
      <c r="F2172" t="s">
        <v>12139</v>
      </c>
    </row>
    <row r="2173" spans="1:6" x14ac:dyDescent="0.2">
      <c r="A2173" t="s">
        <v>5</v>
      </c>
      <c r="B2173" t="s">
        <v>4223</v>
      </c>
      <c r="C2173" t="s">
        <v>14</v>
      </c>
      <c r="D2173" t="s">
        <v>974</v>
      </c>
      <c r="E2173" t="s">
        <v>4</v>
      </c>
      <c r="F2173" t="s">
        <v>12139</v>
      </c>
    </row>
    <row r="2174" spans="1:6" x14ac:dyDescent="0.2">
      <c r="A2174" t="s">
        <v>5</v>
      </c>
      <c r="B2174" t="s">
        <v>4224</v>
      </c>
      <c r="C2174" t="s">
        <v>14</v>
      </c>
      <c r="D2174" t="s">
        <v>4225</v>
      </c>
      <c r="E2174" t="s">
        <v>4</v>
      </c>
      <c r="F2174" t="s">
        <v>12155</v>
      </c>
    </row>
    <row r="2175" spans="1:6" x14ac:dyDescent="0.2">
      <c r="A2175" t="s">
        <v>5</v>
      </c>
      <c r="B2175" t="s">
        <v>4226</v>
      </c>
      <c r="C2175" t="s">
        <v>14</v>
      </c>
      <c r="D2175" t="s">
        <v>4227</v>
      </c>
      <c r="E2175" t="s">
        <v>4</v>
      </c>
      <c r="F2175" t="s">
        <v>12146</v>
      </c>
    </row>
    <row r="2176" spans="1:6" x14ac:dyDescent="0.2">
      <c r="A2176" t="s">
        <v>102</v>
      </c>
      <c r="B2176" t="s">
        <v>4228</v>
      </c>
      <c r="C2176" t="s">
        <v>14</v>
      </c>
      <c r="D2176" t="s">
        <v>4229</v>
      </c>
      <c r="E2176" t="s">
        <v>4</v>
      </c>
      <c r="F2176" t="s">
        <v>12142</v>
      </c>
    </row>
    <row r="2177" spans="1:6" x14ac:dyDescent="0.2">
      <c r="A2177" t="s">
        <v>5</v>
      </c>
      <c r="B2177" t="s">
        <v>4230</v>
      </c>
      <c r="C2177" t="s">
        <v>14</v>
      </c>
      <c r="D2177" t="s">
        <v>4231</v>
      </c>
      <c r="E2177" t="s">
        <v>4</v>
      </c>
      <c r="F2177" t="s">
        <v>12139</v>
      </c>
    </row>
    <row r="2178" spans="1:6" x14ac:dyDescent="0.2">
      <c r="A2178" t="s">
        <v>5</v>
      </c>
      <c r="B2178" t="s">
        <v>4232</v>
      </c>
      <c r="C2178" t="s">
        <v>14</v>
      </c>
      <c r="D2178" t="s">
        <v>4218</v>
      </c>
      <c r="E2178" t="s">
        <v>4</v>
      </c>
      <c r="F2178" t="s">
        <v>12139</v>
      </c>
    </row>
    <row r="2179" spans="1:6" x14ac:dyDescent="0.2">
      <c r="A2179" t="s">
        <v>5</v>
      </c>
      <c r="B2179" t="s">
        <v>4233</v>
      </c>
      <c r="C2179" t="s">
        <v>14</v>
      </c>
      <c r="D2179" t="s">
        <v>4234</v>
      </c>
      <c r="E2179" t="s">
        <v>4</v>
      </c>
      <c r="F2179" t="s">
        <v>12139</v>
      </c>
    </row>
    <row r="2180" spans="1:6" x14ac:dyDescent="0.2">
      <c r="A2180" t="s">
        <v>5</v>
      </c>
      <c r="B2180" t="s">
        <v>4235</v>
      </c>
      <c r="C2180" t="s">
        <v>14</v>
      </c>
      <c r="D2180" t="s">
        <v>4236</v>
      </c>
      <c r="E2180" t="s">
        <v>4</v>
      </c>
      <c r="F2180" t="s">
        <v>12139</v>
      </c>
    </row>
    <row r="2181" spans="1:6" x14ac:dyDescent="0.2">
      <c r="A2181" t="s">
        <v>102</v>
      </c>
      <c r="B2181" t="s">
        <v>4237</v>
      </c>
      <c r="C2181" t="s">
        <v>14</v>
      </c>
      <c r="D2181" t="s">
        <v>4238</v>
      </c>
      <c r="E2181" t="s">
        <v>4</v>
      </c>
      <c r="F2181" t="s">
        <v>12139</v>
      </c>
    </row>
    <row r="2182" spans="1:6" x14ac:dyDescent="0.2">
      <c r="A2182" t="s">
        <v>5</v>
      </c>
      <c r="B2182" t="s">
        <v>4239</v>
      </c>
      <c r="C2182" t="s">
        <v>14</v>
      </c>
      <c r="D2182" t="s">
        <v>4240</v>
      </c>
      <c r="E2182" t="s">
        <v>4</v>
      </c>
      <c r="F2182" t="s">
        <v>12139</v>
      </c>
    </row>
    <row r="2183" spans="1:6" x14ac:dyDescent="0.2">
      <c r="A2183" t="s">
        <v>5</v>
      </c>
      <c r="B2183" t="s">
        <v>4241</v>
      </c>
      <c r="C2183" t="s">
        <v>14</v>
      </c>
      <c r="D2183" t="s">
        <v>4242</v>
      </c>
      <c r="E2183" t="s">
        <v>4</v>
      </c>
      <c r="F2183" t="s">
        <v>3</v>
      </c>
    </row>
    <row r="2184" spans="1:6" x14ac:dyDescent="0.2">
      <c r="A2184" t="s">
        <v>5</v>
      </c>
      <c r="B2184" t="s">
        <v>4243</v>
      </c>
      <c r="C2184" t="s">
        <v>14</v>
      </c>
      <c r="D2184" t="s">
        <v>4244</v>
      </c>
      <c r="E2184" t="s">
        <v>4</v>
      </c>
      <c r="F2184" t="s">
        <v>12153</v>
      </c>
    </row>
    <row r="2185" spans="1:6" x14ac:dyDescent="0.2">
      <c r="A2185" t="s">
        <v>0</v>
      </c>
      <c r="B2185" t="s">
        <v>4245</v>
      </c>
      <c r="C2185" t="s">
        <v>14</v>
      </c>
      <c r="D2185" t="s">
        <v>4246</v>
      </c>
      <c r="E2185" t="s">
        <v>4</v>
      </c>
      <c r="F2185" t="s">
        <v>12141</v>
      </c>
    </row>
    <row r="2186" spans="1:6" x14ac:dyDescent="0.2">
      <c r="A2186" t="s">
        <v>0</v>
      </c>
      <c r="B2186" t="s">
        <v>4247</v>
      </c>
      <c r="C2186" t="s">
        <v>14</v>
      </c>
      <c r="D2186" t="s">
        <v>4248</v>
      </c>
      <c r="E2186" t="s">
        <v>4</v>
      </c>
      <c r="F2186" t="s">
        <v>12139</v>
      </c>
    </row>
    <row r="2187" spans="1:6" x14ac:dyDescent="0.2">
      <c r="A2187" t="s">
        <v>5</v>
      </c>
      <c r="B2187" t="s">
        <v>4249</v>
      </c>
      <c r="C2187" t="s">
        <v>14</v>
      </c>
      <c r="D2187" t="s">
        <v>4250</v>
      </c>
      <c r="E2187" t="s">
        <v>4</v>
      </c>
      <c r="F2187" t="s">
        <v>12141</v>
      </c>
    </row>
    <row r="2188" spans="1:6" x14ac:dyDescent="0.2">
      <c r="A2188" t="s">
        <v>5</v>
      </c>
      <c r="B2188" t="s">
        <v>4251</v>
      </c>
      <c r="C2188" t="s">
        <v>14</v>
      </c>
      <c r="D2188" t="s">
        <v>879</v>
      </c>
      <c r="E2188" t="s">
        <v>4</v>
      </c>
      <c r="F2188" t="s">
        <v>12153</v>
      </c>
    </row>
    <row r="2189" spans="1:6" x14ac:dyDescent="0.2">
      <c r="A2189" t="s">
        <v>5</v>
      </c>
      <c r="B2189" t="s">
        <v>4252</v>
      </c>
      <c r="C2189" t="s">
        <v>14</v>
      </c>
      <c r="D2189" t="s">
        <v>4253</v>
      </c>
      <c r="E2189" t="s">
        <v>4</v>
      </c>
      <c r="F2189" t="s">
        <v>12139</v>
      </c>
    </row>
    <row r="2190" spans="1:6" x14ac:dyDescent="0.2">
      <c r="A2190" t="s">
        <v>5</v>
      </c>
      <c r="B2190" t="s">
        <v>4254</v>
      </c>
      <c r="C2190" t="s">
        <v>14</v>
      </c>
      <c r="D2190" t="s">
        <v>4255</v>
      </c>
      <c r="E2190" t="s">
        <v>4</v>
      </c>
      <c r="F2190" t="s">
        <v>12139</v>
      </c>
    </row>
    <row r="2191" spans="1:6" x14ac:dyDescent="0.2">
      <c r="A2191" t="s">
        <v>5</v>
      </c>
      <c r="B2191" t="s">
        <v>4256</v>
      </c>
      <c r="C2191" t="s">
        <v>14</v>
      </c>
      <c r="D2191" t="s">
        <v>4257</v>
      </c>
      <c r="E2191" t="s">
        <v>4</v>
      </c>
      <c r="F2191" t="s">
        <v>12147</v>
      </c>
    </row>
    <row r="2192" spans="1:6" x14ac:dyDescent="0.2">
      <c r="A2192" t="s">
        <v>5</v>
      </c>
      <c r="B2192" t="s">
        <v>4258</v>
      </c>
      <c r="C2192" t="s">
        <v>14</v>
      </c>
      <c r="D2192" t="s">
        <v>4259</v>
      </c>
      <c r="E2192" t="s">
        <v>4</v>
      </c>
      <c r="F2192" t="s">
        <v>12143</v>
      </c>
    </row>
    <row r="2193" spans="1:6" x14ac:dyDescent="0.2">
      <c r="A2193" t="s">
        <v>5</v>
      </c>
      <c r="B2193" t="s">
        <v>4260</v>
      </c>
      <c r="C2193" t="s">
        <v>14</v>
      </c>
      <c r="D2193" t="s">
        <v>4261</v>
      </c>
      <c r="E2193" t="s">
        <v>4</v>
      </c>
      <c r="F2193" t="s">
        <v>12139</v>
      </c>
    </row>
    <row r="2194" spans="1:6" x14ac:dyDescent="0.2">
      <c r="A2194" t="s">
        <v>5</v>
      </c>
      <c r="B2194" t="s">
        <v>4262</v>
      </c>
      <c r="C2194" t="s">
        <v>14</v>
      </c>
      <c r="E2194" t="s">
        <v>4</v>
      </c>
      <c r="F2194" t="s">
        <v>12150</v>
      </c>
    </row>
    <row r="2195" spans="1:6" x14ac:dyDescent="0.2">
      <c r="A2195" t="s">
        <v>5</v>
      </c>
      <c r="B2195" t="s">
        <v>4263</v>
      </c>
      <c r="C2195" t="s">
        <v>14</v>
      </c>
      <c r="D2195" t="s">
        <v>4264</v>
      </c>
      <c r="E2195" t="s">
        <v>4</v>
      </c>
      <c r="F2195" t="s">
        <v>12143</v>
      </c>
    </row>
    <row r="2196" spans="1:6" x14ac:dyDescent="0.2">
      <c r="A2196" t="s">
        <v>102</v>
      </c>
      <c r="B2196" t="s">
        <v>4265</v>
      </c>
      <c r="C2196" t="s">
        <v>14</v>
      </c>
      <c r="D2196" t="s">
        <v>4266</v>
      </c>
      <c r="E2196" t="s">
        <v>4</v>
      </c>
      <c r="F2196" t="s">
        <v>12139</v>
      </c>
    </row>
    <row r="2197" spans="1:6" x14ac:dyDescent="0.2">
      <c r="A2197" t="s">
        <v>5</v>
      </c>
      <c r="B2197" t="s">
        <v>4267</v>
      </c>
      <c r="C2197" t="s">
        <v>14</v>
      </c>
      <c r="D2197" t="s">
        <v>4268</v>
      </c>
      <c r="E2197" t="s">
        <v>4</v>
      </c>
      <c r="F2197" t="s">
        <v>12143</v>
      </c>
    </row>
    <row r="2198" spans="1:6" x14ac:dyDescent="0.2">
      <c r="A2198" t="s">
        <v>5</v>
      </c>
      <c r="B2198" t="s">
        <v>4269</v>
      </c>
      <c r="C2198" t="s">
        <v>14</v>
      </c>
      <c r="D2198" t="s">
        <v>4270</v>
      </c>
      <c r="E2198" t="s">
        <v>4</v>
      </c>
      <c r="F2198" t="s">
        <v>12143</v>
      </c>
    </row>
    <row r="2199" spans="1:6" x14ac:dyDescent="0.2">
      <c r="A2199" t="s">
        <v>5</v>
      </c>
      <c r="B2199" t="s">
        <v>4271</v>
      </c>
      <c r="C2199" t="s">
        <v>14</v>
      </c>
      <c r="D2199" t="s">
        <v>4272</v>
      </c>
      <c r="E2199" t="s">
        <v>4</v>
      </c>
      <c r="F2199" t="s">
        <v>12139</v>
      </c>
    </row>
    <row r="2200" spans="1:6" x14ac:dyDescent="0.2">
      <c r="A2200" t="s">
        <v>5</v>
      </c>
      <c r="B2200" t="s">
        <v>4273</v>
      </c>
      <c r="C2200" t="s">
        <v>14</v>
      </c>
      <c r="D2200" t="s">
        <v>92</v>
      </c>
      <c r="E2200" t="s">
        <v>4</v>
      </c>
      <c r="F2200" t="s">
        <v>3</v>
      </c>
    </row>
    <row r="2201" spans="1:6" x14ac:dyDescent="0.2">
      <c r="A2201" t="s">
        <v>5</v>
      </c>
      <c r="B2201" t="s">
        <v>4274</v>
      </c>
      <c r="C2201" t="s">
        <v>14</v>
      </c>
      <c r="D2201" t="s">
        <v>4275</v>
      </c>
      <c r="E2201" t="s">
        <v>4</v>
      </c>
      <c r="F2201" t="s">
        <v>12143</v>
      </c>
    </row>
    <row r="2202" spans="1:6" x14ac:dyDescent="0.2">
      <c r="A2202" t="s">
        <v>5</v>
      </c>
      <c r="B2202" t="s">
        <v>4276</v>
      </c>
      <c r="C2202" t="s">
        <v>14</v>
      </c>
      <c r="D2202" t="s">
        <v>4277</v>
      </c>
      <c r="E2202" t="s">
        <v>4</v>
      </c>
      <c r="F2202" t="s">
        <v>12139</v>
      </c>
    </row>
    <row r="2203" spans="1:6" x14ac:dyDescent="0.2">
      <c r="A2203" t="s">
        <v>102</v>
      </c>
      <c r="B2203" t="s">
        <v>4278</v>
      </c>
      <c r="C2203" t="s">
        <v>14</v>
      </c>
      <c r="D2203" t="s">
        <v>4279</v>
      </c>
      <c r="E2203" t="s">
        <v>4</v>
      </c>
      <c r="F2203" t="s">
        <v>12139</v>
      </c>
    </row>
    <row r="2204" spans="1:6" x14ac:dyDescent="0.2">
      <c r="A2204" t="s">
        <v>5</v>
      </c>
      <c r="B2204" t="s">
        <v>4280</v>
      </c>
      <c r="C2204" t="s">
        <v>14</v>
      </c>
      <c r="D2204" t="s">
        <v>4281</v>
      </c>
      <c r="E2204" t="s">
        <v>4</v>
      </c>
      <c r="F2204" t="s">
        <v>12139</v>
      </c>
    </row>
    <row r="2205" spans="1:6" x14ac:dyDescent="0.2">
      <c r="A2205" t="s">
        <v>5</v>
      </c>
      <c r="B2205" t="s">
        <v>4282</v>
      </c>
      <c r="C2205" t="s">
        <v>14</v>
      </c>
      <c r="D2205" t="s">
        <v>12190</v>
      </c>
      <c r="E2205" t="s">
        <v>4</v>
      </c>
      <c r="F2205" t="s">
        <v>12150</v>
      </c>
    </row>
    <row r="2206" spans="1:6" x14ac:dyDescent="0.2">
      <c r="A2206" t="s">
        <v>5</v>
      </c>
      <c r="B2206" t="s">
        <v>4283</v>
      </c>
      <c r="C2206" t="s">
        <v>14</v>
      </c>
      <c r="D2206" t="s">
        <v>4284</v>
      </c>
      <c r="E2206" t="s">
        <v>4</v>
      </c>
      <c r="F2206" t="s">
        <v>12139</v>
      </c>
    </row>
    <row r="2207" spans="1:6" x14ac:dyDescent="0.2">
      <c r="A2207" t="s">
        <v>5</v>
      </c>
      <c r="B2207" t="s">
        <v>4285</v>
      </c>
      <c r="C2207" t="s">
        <v>14</v>
      </c>
      <c r="D2207" t="s">
        <v>4286</v>
      </c>
      <c r="E2207" t="s">
        <v>4</v>
      </c>
      <c r="F2207" t="s">
        <v>12153</v>
      </c>
    </row>
    <row r="2208" spans="1:6" x14ac:dyDescent="0.2">
      <c r="A2208" t="s">
        <v>102</v>
      </c>
      <c r="B2208" t="s">
        <v>4287</v>
      </c>
      <c r="C2208" t="s">
        <v>14</v>
      </c>
      <c r="D2208" t="s">
        <v>4288</v>
      </c>
      <c r="E2208" t="s">
        <v>4</v>
      </c>
      <c r="F2208" t="s">
        <v>12143</v>
      </c>
    </row>
    <row r="2209" spans="1:6" x14ac:dyDescent="0.2">
      <c r="A2209" t="s">
        <v>5</v>
      </c>
      <c r="B2209" t="s">
        <v>4289</v>
      </c>
      <c r="C2209" t="s">
        <v>14</v>
      </c>
      <c r="D2209" t="s">
        <v>4290</v>
      </c>
      <c r="E2209" t="s">
        <v>4</v>
      </c>
      <c r="F2209" t="s">
        <v>12143</v>
      </c>
    </row>
    <row r="2210" spans="1:6" x14ac:dyDescent="0.2">
      <c r="A2210" t="s">
        <v>5</v>
      </c>
      <c r="B2210" t="s">
        <v>4291</v>
      </c>
      <c r="C2210" t="s">
        <v>14</v>
      </c>
      <c r="D2210" t="s">
        <v>4292</v>
      </c>
      <c r="E2210" t="s">
        <v>4</v>
      </c>
      <c r="F2210" t="s">
        <v>12139</v>
      </c>
    </row>
    <row r="2211" spans="1:6" x14ac:dyDescent="0.2">
      <c r="A2211" t="s">
        <v>5</v>
      </c>
      <c r="B2211" t="s">
        <v>4293</v>
      </c>
      <c r="C2211" t="s">
        <v>14</v>
      </c>
      <c r="D2211" t="s">
        <v>4294</v>
      </c>
      <c r="E2211" t="s">
        <v>4</v>
      </c>
      <c r="F2211" t="s">
        <v>12143</v>
      </c>
    </row>
    <row r="2212" spans="1:6" x14ac:dyDescent="0.2">
      <c r="A2212" t="s">
        <v>5</v>
      </c>
      <c r="B2212" t="s">
        <v>4295</v>
      </c>
      <c r="C2212" t="s">
        <v>14</v>
      </c>
      <c r="D2212" t="s">
        <v>4296</v>
      </c>
      <c r="E2212" t="s">
        <v>4</v>
      </c>
      <c r="F2212" t="s">
        <v>12145</v>
      </c>
    </row>
    <row r="2213" spans="1:6" x14ac:dyDescent="0.2">
      <c r="A2213" t="s">
        <v>5</v>
      </c>
      <c r="B2213" t="s">
        <v>4297</v>
      </c>
      <c r="C2213" t="s">
        <v>14</v>
      </c>
      <c r="D2213" t="s">
        <v>12190</v>
      </c>
      <c r="E2213" t="s">
        <v>4</v>
      </c>
      <c r="F2213" t="s">
        <v>12150</v>
      </c>
    </row>
    <row r="2214" spans="1:6" x14ac:dyDescent="0.2">
      <c r="A2214" t="s">
        <v>5</v>
      </c>
      <c r="B2214" t="s">
        <v>4298</v>
      </c>
      <c r="C2214" t="s">
        <v>14</v>
      </c>
      <c r="D2214" t="s">
        <v>4299</v>
      </c>
      <c r="E2214" t="s">
        <v>4</v>
      </c>
      <c r="F2214" t="s">
        <v>12139</v>
      </c>
    </row>
    <row r="2215" spans="1:6" x14ac:dyDescent="0.2">
      <c r="A2215" t="s">
        <v>5</v>
      </c>
      <c r="B2215" t="s">
        <v>4300</v>
      </c>
      <c r="C2215" t="s">
        <v>14</v>
      </c>
      <c r="D2215" t="s">
        <v>4301</v>
      </c>
      <c r="E2215" t="s">
        <v>4</v>
      </c>
      <c r="F2215" t="s">
        <v>12139</v>
      </c>
    </row>
    <row r="2216" spans="1:6" x14ac:dyDescent="0.2">
      <c r="A2216" t="s">
        <v>5</v>
      </c>
      <c r="B2216" t="s">
        <v>4302</v>
      </c>
      <c r="C2216" t="s">
        <v>14</v>
      </c>
      <c r="D2216" t="s">
        <v>4303</v>
      </c>
      <c r="E2216" t="s">
        <v>4</v>
      </c>
      <c r="F2216" t="s">
        <v>12139</v>
      </c>
    </row>
    <row r="2217" spans="1:6" x14ac:dyDescent="0.2">
      <c r="A2217" t="s">
        <v>5</v>
      </c>
      <c r="B2217" t="s">
        <v>4304</v>
      </c>
      <c r="C2217" t="s">
        <v>14</v>
      </c>
      <c r="D2217" t="s">
        <v>4305</v>
      </c>
      <c r="E2217" t="s">
        <v>4</v>
      </c>
      <c r="F2217" t="s">
        <v>12139</v>
      </c>
    </row>
    <row r="2218" spans="1:6" x14ac:dyDescent="0.2">
      <c r="A2218" t="s">
        <v>0</v>
      </c>
      <c r="B2218" t="s">
        <v>4306</v>
      </c>
      <c r="C2218" t="s">
        <v>14</v>
      </c>
      <c r="D2218" t="s">
        <v>1013</v>
      </c>
      <c r="E2218" t="s">
        <v>4</v>
      </c>
      <c r="F2218" t="s">
        <v>3</v>
      </c>
    </row>
    <row r="2219" spans="1:6" x14ac:dyDescent="0.2">
      <c r="A2219" t="s">
        <v>5</v>
      </c>
      <c r="B2219" t="s">
        <v>4307</v>
      </c>
      <c r="C2219" t="s">
        <v>14</v>
      </c>
      <c r="D2219" t="s">
        <v>4308</v>
      </c>
      <c r="E2219" t="s">
        <v>4</v>
      </c>
      <c r="F2219" t="s">
        <v>12155</v>
      </c>
    </row>
    <row r="2220" spans="1:6" x14ac:dyDescent="0.2">
      <c r="A2220" t="s">
        <v>5</v>
      </c>
      <c r="B2220" t="s">
        <v>4309</v>
      </c>
      <c r="C2220" t="s">
        <v>14</v>
      </c>
      <c r="D2220" t="s">
        <v>4310</v>
      </c>
      <c r="E2220" t="s">
        <v>4</v>
      </c>
      <c r="F2220" t="s">
        <v>12139</v>
      </c>
    </row>
    <row r="2221" spans="1:6" x14ac:dyDescent="0.2">
      <c r="A2221" t="s">
        <v>5</v>
      </c>
      <c r="B2221" t="s">
        <v>4311</v>
      </c>
      <c r="C2221" t="s">
        <v>14</v>
      </c>
      <c r="D2221" t="s">
        <v>4312</v>
      </c>
      <c r="E2221" t="s">
        <v>4</v>
      </c>
      <c r="F2221" t="s">
        <v>12147</v>
      </c>
    </row>
    <row r="2222" spans="1:6" x14ac:dyDescent="0.2">
      <c r="A2222" t="s">
        <v>5</v>
      </c>
      <c r="B2222" t="s">
        <v>4313</v>
      </c>
      <c r="C2222" t="s">
        <v>14</v>
      </c>
      <c r="D2222" t="s">
        <v>4314</v>
      </c>
      <c r="E2222" t="s">
        <v>4</v>
      </c>
      <c r="F2222" t="s">
        <v>12139</v>
      </c>
    </row>
    <row r="2223" spans="1:6" x14ac:dyDescent="0.2">
      <c r="A2223" t="s">
        <v>5</v>
      </c>
      <c r="B2223" t="s">
        <v>4315</v>
      </c>
      <c r="C2223" t="s">
        <v>14</v>
      </c>
      <c r="D2223" t="s">
        <v>903</v>
      </c>
      <c r="E2223" t="s">
        <v>4</v>
      </c>
      <c r="F2223" t="s">
        <v>12143</v>
      </c>
    </row>
    <row r="2224" spans="1:6" x14ac:dyDescent="0.2">
      <c r="A2224" t="s">
        <v>102</v>
      </c>
      <c r="B2224" t="s">
        <v>4316</v>
      </c>
      <c r="C2224" t="s">
        <v>14</v>
      </c>
      <c r="D2224" t="s">
        <v>1540</v>
      </c>
      <c r="E2224" t="s">
        <v>4</v>
      </c>
      <c r="F2224" t="s">
        <v>12155</v>
      </c>
    </row>
    <row r="2225" spans="1:6" x14ac:dyDescent="0.2">
      <c r="A2225" t="s">
        <v>5</v>
      </c>
      <c r="B2225" t="s">
        <v>4317</v>
      </c>
      <c r="C2225" t="s">
        <v>14</v>
      </c>
      <c r="D2225" t="s">
        <v>4318</v>
      </c>
      <c r="E2225" t="s">
        <v>4</v>
      </c>
      <c r="F2225" t="s">
        <v>12143</v>
      </c>
    </row>
    <row r="2226" spans="1:6" x14ac:dyDescent="0.2">
      <c r="A2226" t="s">
        <v>5</v>
      </c>
      <c r="B2226" t="s">
        <v>4319</v>
      </c>
      <c r="C2226" t="s">
        <v>14</v>
      </c>
      <c r="D2226" t="s">
        <v>4320</v>
      </c>
      <c r="E2226" t="s">
        <v>4</v>
      </c>
      <c r="F2226" t="s">
        <v>12145</v>
      </c>
    </row>
    <row r="2227" spans="1:6" x14ac:dyDescent="0.2">
      <c r="A2227" t="s">
        <v>5</v>
      </c>
      <c r="B2227" t="s">
        <v>4321</v>
      </c>
      <c r="C2227" t="s">
        <v>14</v>
      </c>
      <c r="D2227" t="s">
        <v>4322</v>
      </c>
      <c r="E2227" t="s">
        <v>4</v>
      </c>
      <c r="F2227" t="s">
        <v>12143</v>
      </c>
    </row>
    <row r="2228" spans="1:6" ht="270.75" x14ac:dyDescent="0.2">
      <c r="A2228" t="s">
        <v>102</v>
      </c>
      <c r="B2228" t="s">
        <v>4323</v>
      </c>
      <c r="C2228" t="s">
        <v>14</v>
      </c>
      <c r="D2228" s="2" t="s">
        <v>4324</v>
      </c>
      <c r="E2228" t="s">
        <v>4</v>
      </c>
      <c r="F2228" t="s">
        <v>12143</v>
      </c>
    </row>
    <row r="2229" spans="1:6" x14ac:dyDescent="0.2">
      <c r="A2229" t="s">
        <v>5</v>
      </c>
      <c r="B2229" t="s">
        <v>4325</v>
      </c>
      <c r="C2229" t="s">
        <v>14</v>
      </c>
      <c r="E2229" t="s">
        <v>4</v>
      </c>
      <c r="F2229" t="s">
        <v>12150</v>
      </c>
    </row>
    <row r="2230" spans="1:6" x14ac:dyDescent="0.2">
      <c r="A2230" t="s">
        <v>5</v>
      </c>
      <c r="B2230" t="s">
        <v>4326</v>
      </c>
      <c r="C2230" t="s">
        <v>14</v>
      </c>
      <c r="D2230" t="s">
        <v>4327</v>
      </c>
      <c r="E2230" t="s">
        <v>4</v>
      </c>
      <c r="F2230" t="s">
        <v>12139</v>
      </c>
    </row>
    <row r="2231" spans="1:6" x14ac:dyDescent="0.2">
      <c r="A2231" t="s">
        <v>0</v>
      </c>
      <c r="B2231" t="s">
        <v>4328</v>
      </c>
      <c r="C2231" t="s">
        <v>14</v>
      </c>
      <c r="D2231" t="s">
        <v>4329</v>
      </c>
      <c r="E2231" t="s">
        <v>4</v>
      </c>
      <c r="F2231" t="s">
        <v>12139</v>
      </c>
    </row>
    <row r="2232" spans="1:6" x14ac:dyDescent="0.2">
      <c r="A2232" t="s">
        <v>5</v>
      </c>
      <c r="B2232" t="s">
        <v>4330</v>
      </c>
      <c r="C2232" t="s">
        <v>14</v>
      </c>
      <c r="D2232" t="s">
        <v>4331</v>
      </c>
      <c r="E2232" t="s">
        <v>4</v>
      </c>
      <c r="F2232" t="s">
        <v>12139</v>
      </c>
    </row>
    <row r="2233" spans="1:6" x14ac:dyDescent="0.2">
      <c r="A2233" t="s">
        <v>5</v>
      </c>
      <c r="B2233" t="s">
        <v>4332</v>
      </c>
      <c r="C2233" t="s">
        <v>14</v>
      </c>
      <c r="D2233" t="s">
        <v>4333</v>
      </c>
      <c r="E2233" t="s">
        <v>4</v>
      </c>
      <c r="F2233" t="s">
        <v>12155</v>
      </c>
    </row>
    <row r="2234" spans="1:6" x14ac:dyDescent="0.2">
      <c r="A2234" t="s">
        <v>5</v>
      </c>
      <c r="B2234" t="s">
        <v>4334</v>
      </c>
      <c r="C2234" t="s">
        <v>14</v>
      </c>
      <c r="D2234" t="s">
        <v>4335</v>
      </c>
      <c r="E2234" t="s">
        <v>4</v>
      </c>
      <c r="F2234" t="s">
        <v>12141</v>
      </c>
    </row>
    <row r="2235" spans="1:6" x14ac:dyDescent="0.2">
      <c r="A2235" t="s">
        <v>5</v>
      </c>
      <c r="B2235" t="s">
        <v>4336</v>
      </c>
      <c r="C2235" t="s">
        <v>14</v>
      </c>
      <c r="D2235" t="s">
        <v>4337</v>
      </c>
      <c r="E2235" t="s">
        <v>698</v>
      </c>
      <c r="F2235" t="s">
        <v>12150</v>
      </c>
    </row>
    <row r="2236" spans="1:6" x14ac:dyDescent="0.2">
      <c r="A2236" t="s">
        <v>102</v>
      </c>
      <c r="B2236" t="s">
        <v>4338</v>
      </c>
      <c r="C2236" t="s">
        <v>14</v>
      </c>
      <c r="D2236" t="s">
        <v>4339</v>
      </c>
      <c r="E2236" t="s">
        <v>4</v>
      </c>
      <c r="F2236" t="s">
        <v>12139</v>
      </c>
    </row>
    <row r="2237" spans="1:6" x14ac:dyDescent="0.2">
      <c r="A2237" t="s">
        <v>5</v>
      </c>
      <c r="B2237" t="s">
        <v>4340</v>
      </c>
      <c r="C2237" t="s">
        <v>14</v>
      </c>
      <c r="D2237" t="s">
        <v>3999</v>
      </c>
      <c r="E2237" t="s">
        <v>4</v>
      </c>
      <c r="F2237" t="s">
        <v>12143</v>
      </c>
    </row>
    <row r="2238" spans="1:6" x14ac:dyDescent="0.2">
      <c r="A2238" t="s">
        <v>5</v>
      </c>
      <c r="B2238" t="s">
        <v>4341</v>
      </c>
      <c r="C2238" t="s">
        <v>14</v>
      </c>
      <c r="D2238" t="s">
        <v>4342</v>
      </c>
      <c r="E2238" t="s">
        <v>4</v>
      </c>
      <c r="F2238" t="s">
        <v>12147</v>
      </c>
    </row>
    <row r="2239" spans="1:6" x14ac:dyDescent="0.2">
      <c r="A2239" t="s">
        <v>5</v>
      </c>
      <c r="B2239" t="s">
        <v>4343</v>
      </c>
      <c r="C2239" t="s">
        <v>14</v>
      </c>
      <c r="D2239" t="s">
        <v>4344</v>
      </c>
      <c r="E2239" t="s">
        <v>4</v>
      </c>
      <c r="F2239" t="s">
        <v>12142</v>
      </c>
    </row>
    <row r="2240" spans="1:6" x14ac:dyDescent="0.2">
      <c r="A2240" t="s">
        <v>5</v>
      </c>
      <c r="B2240" t="s">
        <v>4345</v>
      </c>
      <c r="C2240" t="s">
        <v>14</v>
      </c>
      <c r="D2240" t="s">
        <v>2745</v>
      </c>
      <c r="E2240" t="s">
        <v>4</v>
      </c>
      <c r="F2240" t="s">
        <v>12139</v>
      </c>
    </row>
    <row r="2241" spans="1:6" x14ac:dyDescent="0.2">
      <c r="A2241" t="s">
        <v>5</v>
      </c>
      <c r="B2241" t="s">
        <v>4346</v>
      </c>
      <c r="C2241" t="s">
        <v>14</v>
      </c>
      <c r="D2241" t="s">
        <v>4347</v>
      </c>
      <c r="E2241" t="s">
        <v>4</v>
      </c>
      <c r="F2241" t="s">
        <v>12139</v>
      </c>
    </row>
    <row r="2242" spans="1:6" x14ac:dyDescent="0.2">
      <c r="A2242" t="s">
        <v>5</v>
      </c>
      <c r="B2242" t="s">
        <v>4348</v>
      </c>
      <c r="C2242" t="s">
        <v>14</v>
      </c>
      <c r="D2242" t="s">
        <v>4349</v>
      </c>
      <c r="E2242" t="s">
        <v>4</v>
      </c>
      <c r="F2242" t="s">
        <v>12147</v>
      </c>
    </row>
    <row r="2243" spans="1:6" x14ac:dyDescent="0.2">
      <c r="A2243" t="s">
        <v>5</v>
      </c>
      <c r="B2243" t="s">
        <v>4350</v>
      </c>
      <c r="C2243" t="s">
        <v>14</v>
      </c>
      <c r="D2243" t="s">
        <v>4351</v>
      </c>
      <c r="E2243" t="s">
        <v>4</v>
      </c>
      <c r="F2243" t="s">
        <v>12151</v>
      </c>
    </row>
    <row r="2244" spans="1:6" x14ac:dyDescent="0.2">
      <c r="A2244" t="s">
        <v>5</v>
      </c>
      <c r="B2244" t="s">
        <v>4352</v>
      </c>
      <c r="C2244" t="s">
        <v>14</v>
      </c>
      <c r="D2244" t="s">
        <v>4353</v>
      </c>
      <c r="E2244" t="s">
        <v>4</v>
      </c>
      <c r="F2244" t="s">
        <v>12141</v>
      </c>
    </row>
    <row r="2245" spans="1:6" x14ac:dyDescent="0.2">
      <c r="A2245" t="s">
        <v>0</v>
      </c>
      <c r="B2245" t="s">
        <v>4354</v>
      </c>
      <c r="C2245" t="s">
        <v>14</v>
      </c>
      <c r="D2245" t="s">
        <v>4355</v>
      </c>
      <c r="E2245" t="s">
        <v>4</v>
      </c>
      <c r="F2245" t="s">
        <v>12139</v>
      </c>
    </row>
    <row r="2246" spans="1:6" x14ac:dyDescent="0.2">
      <c r="A2246" t="s">
        <v>5</v>
      </c>
      <c r="B2246" t="s">
        <v>4356</v>
      </c>
      <c r="C2246" t="s">
        <v>14</v>
      </c>
      <c r="D2246" t="s">
        <v>4357</v>
      </c>
      <c r="E2246" t="s">
        <v>4</v>
      </c>
      <c r="F2246" t="s">
        <v>12154</v>
      </c>
    </row>
    <row r="2247" spans="1:6" x14ac:dyDescent="0.2">
      <c r="A2247" t="s">
        <v>5</v>
      </c>
      <c r="B2247" t="s">
        <v>4358</v>
      </c>
      <c r="C2247" t="s">
        <v>14</v>
      </c>
      <c r="D2247" t="s">
        <v>4359</v>
      </c>
      <c r="E2247" t="s">
        <v>4</v>
      </c>
      <c r="F2247" t="s">
        <v>12156</v>
      </c>
    </row>
    <row r="2248" spans="1:6" x14ac:dyDescent="0.2">
      <c r="A2248" t="s">
        <v>5</v>
      </c>
      <c r="B2248" t="s">
        <v>4360</v>
      </c>
      <c r="C2248" t="s">
        <v>14</v>
      </c>
      <c r="D2248" t="s">
        <v>4361</v>
      </c>
      <c r="E2248" t="s">
        <v>4</v>
      </c>
      <c r="F2248" t="s">
        <v>12145</v>
      </c>
    </row>
    <row r="2249" spans="1:6" x14ac:dyDescent="0.2">
      <c r="A2249" t="s">
        <v>5</v>
      </c>
      <c r="B2249" t="s">
        <v>4362</v>
      </c>
      <c r="C2249" t="s">
        <v>14</v>
      </c>
      <c r="D2249" t="s">
        <v>12190</v>
      </c>
      <c r="E2249" t="s">
        <v>4</v>
      </c>
      <c r="F2249" t="s">
        <v>12150</v>
      </c>
    </row>
    <row r="2250" spans="1:6" x14ac:dyDescent="0.2">
      <c r="A2250" t="s">
        <v>0</v>
      </c>
      <c r="B2250" t="s">
        <v>4363</v>
      </c>
      <c r="C2250" t="s">
        <v>14</v>
      </c>
      <c r="D2250" t="s">
        <v>4364</v>
      </c>
      <c r="E2250" t="s">
        <v>4</v>
      </c>
      <c r="F2250" t="s">
        <v>12139</v>
      </c>
    </row>
    <row r="2251" spans="1:6" x14ac:dyDescent="0.2">
      <c r="A2251" t="s">
        <v>0</v>
      </c>
      <c r="B2251" t="s">
        <v>4365</v>
      </c>
      <c r="C2251" t="s">
        <v>14</v>
      </c>
      <c r="D2251" t="s">
        <v>4366</v>
      </c>
      <c r="E2251" t="s">
        <v>4</v>
      </c>
      <c r="F2251" t="s">
        <v>12139</v>
      </c>
    </row>
    <row r="2252" spans="1:6" x14ac:dyDescent="0.2">
      <c r="A2252" t="s">
        <v>102</v>
      </c>
      <c r="B2252" t="s">
        <v>4367</v>
      </c>
      <c r="C2252" t="s">
        <v>14</v>
      </c>
      <c r="D2252" t="s">
        <v>4368</v>
      </c>
      <c r="E2252" t="s">
        <v>4</v>
      </c>
      <c r="F2252" t="s">
        <v>12141</v>
      </c>
    </row>
    <row r="2253" spans="1:6" x14ac:dyDescent="0.2">
      <c r="A2253" t="s">
        <v>5</v>
      </c>
      <c r="B2253" t="s">
        <v>4369</v>
      </c>
      <c r="C2253" t="s">
        <v>14</v>
      </c>
      <c r="D2253" t="s">
        <v>4370</v>
      </c>
      <c r="E2253" t="s">
        <v>4</v>
      </c>
      <c r="F2253" t="s">
        <v>12147</v>
      </c>
    </row>
    <row r="2254" spans="1:6" x14ac:dyDescent="0.2">
      <c r="A2254" t="s">
        <v>102</v>
      </c>
      <c r="B2254" t="s">
        <v>4371</v>
      </c>
      <c r="C2254" t="s">
        <v>14</v>
      </c>
      <c r="D2254" t="s">
        <v>4372</v>
      </c>
      <c r="E2254" t="s">
        <v>4</v>
      </c>
      <c r="F2254" t="s">
        <v>3</v>
      </c>
    </row>
    <row r="2255" spans="1:6" x14ac:dyDescent="0.2">
      <c r="A2255" t="s">
        <v>5</v>
      </c>
      <c r="B2255" t="s">
        <v>4373</v>
      </c>
      <c r="C2255" t="s">
        <v>14</v>
      </c>
      <c r="D2255" t="s">
        <v>4374</v>
      </c>
      <c r="E2255" t="s">
        <v>4</v>
      </c>
      <c r="F2255" t="s">
        <v>12139</v>
      </c>
    </row>
    <row r="2256" spans="1:6" x14ac:dyDescent="0.2">
      <c r="A2256" t="s">
        <v>5</v>
      </c>
      <c r="B2256" t="s">
        <v>4375</v>
      </c>
      <c r="C2256" t="s">
        <v>14</v>
      </c>
      <c r="D2256" t="s">
        <v>2176</v>
      </c>
      <c r="E2256" t="s">
        <v>4</v>
      </c>
      <c r="F2256" t="s">
        <v>12155</v>
      </c>
    </row>
    <row r="2257" spans="1:6" x14ac:dyDescent="0.2">
      <c r="A2257" t="s">
        <v>0</v>
      </c>
      <c r="B2257" t="s">
        <v>4376</v>
      </c>
      <c r="C2257" t="s">
        <v>14</v>
      </c>
      <c r="D2257" t="s">
        <v>1013</v>
      </c>
      <c r="E2257" t="s">
        <v>4</v>
      </c>
      <c r="F2257" t="s">
        <v>3</v>
      </c>
    </row>
    <row r="2258" spans="1:6" x14ac:dyDescent="0.2">
      <c r="A2258" t="s">
        <v>5</v>
      </c>
      <c r="B2258" t="s">
        <v>4377</v>
      </c>
      <c r="C2258" t="s">
        <v>14</v>
      </c>
      <c r="D2258" t="s">
        <v>4378</v>
      </c>
      <c r="E2258" t="s">
        <v>4</v>
      </c>
      <c r="F2258" t="s">
        <v>12158</v>
      </c>
    </row>
    <row r="2259" spans="1:6" x14ac:dyDescent="0.2">
      <c r="A2259" t="s">
        <v>5</v>
      </c>
      <c r="B2259" t="s">
        <v>4379</v>
      </c>
      <c r="C2259" t="s">
        <v>14</v>
      </c>
      <c r="D2259" t="s">
        <v>4380</v>
      </c>
      <c r="E2259" t="s">
        <v>4</v>
      </c>
      <c r="F2259" t="s">
        <v>12144</v>
      </c>
    </row>
    <row r="2260" spans="1:6" x14ac:dyDescent="0.2">
      <c r="A2260" t="s">
        <v>5</v>
      </c>
      <c r="B2260" t="s">
        <v>4381</v>
      </c>
      <c r="C2260" t="s">
        <v>14</v>
      </c>
      <c r="D2260" t="s">
        <v>4382</v>
      </c>
      <c r="E2260" t="s">
        <v>4</v>
      </c>
      <c r="F2260" t="s">
        <v>12154</v>
      </c>
    </row>
    <row r="2261" spans="1:6" x14ac:dyDescent="0.2">
      <c r="A2261" t="s">
        <v>5</v>
      </c>
      <c r="B2261" t="s">
        <v>4383</v>
      </c>
      <c r="C2261" t="s">
        <v>14</v>
      </c>
      <c r="D2261" t="s">
        <v>4384</v>
      </c>
      <c r="E2261" t="s">
        <v>4</v>
      </c>
      <c r="F2261" t="s">
        <v>12155</v>
      </c>
    </row>
    <row r="2262" spans="1:6" x14ac:dyDescent="0.2">
      <c r="A2262" t="s">
        <v>5</v>
      </c>
      <c r="B2262" t="s">
        <v>4385</v>
      </c>
      <c r="C2262" t="s">
        <v>14</v>
      </c>
      <c r="D2262" t="s">
        <v>4386</v>
      </c>
      <c r="E2262" t="s">
        <v>4</v>
      </c>
      <c r="F2262" t="s">
        <v>12156</v>
      </c>
    </row>
    <row r="2263" spans="1:6" x14ac:dyDescent="0.2">
      <c r="A2263" t="s">
        <v>5</v>
      </c>
      <c r="B2263" t="s">
        <v>4387</v>
      </c>
      <c r="C2263" t="s">
        <v>14</v>
      </c>
      <c r="D2263" t="s">
        <v>4388</v>
      </c>
      <c r="E2263" t="s">
        <v>4</v>
      </c>
      <c r="F2263" t="s">
        <v>12146</v>
      </c>
    </row>
    <row r="2264" spans="1:6" x14ac:dyDescent="0.2">
      <c r="A2264" t="s">
        <v>5</v>
      </c>
      <c r="B2264" t="s">
        <v>4389</v>
      </c>
      <c r="C2264" t="s">
        <v>14</v>
      </c>
      <c r="D2264" t="s">
        <v>4390</v>
      </c>
      <c r="E2264" t="s">
        <v>4</v>
      </c>
      <c r="F2264" t="s">
        <v>12141</v>
      </c>
    </row>
    <row r="2265" spans="1:6" x14ac:dyDescent="0.2">
      <c r="A2265" t="s">
        <v>5</v>
      </c>
      <c r="B2265" t="s">
        <v>4391</v>
      </c>
      <c r="C2265" t="s">
        <v>14</v>
      </c>
      <c r="D2265" t="s">
        <v>4392</v>
      </c>
      <c r="E2265" t="s">
        <v>4</v>
      </c>
      <c r="F2265" t="s">
        <v>12139</v>
      </c>
    </row>
    <row r="2266" spans="1:6" x14ac:dyDescent="0.2">
      <c r="A2266" t="s">
        <v>5</v>
      </c>
      <c r="B2266" t="s">
        <v>4393</v>
      </c>
      <c r="C2266" t="s">
        <v>14</v>
      </c>
      <c r="D2266" t="s">
        <v>4394</v>
      </c>
      <c r="E2266" t="s">
        <v>4</v>
      </c>
      <c r="F2266" t="s">
        <v>12154</v>
      </c>
    </row>
    <row r="2267" spans="1:6" x14ac:dyDescent="0.2">
      <c r="A2267" t="s">
        <v>0</v>
      </c>
      <c r="B2267" t="s">
        <v>4395</v>
      </c>
      <c r="C2267" t="s">
        <v>14</v>
      </c>
      <c r="D2267" t="s">
        <v>4396</v>
      </c>
      <c r="E2267" t="s">
        <v>4</v>
      </c>
      <c r="F2267" t="s">
        <v>12147</v>
      </c>
    </row>
    <row r="2268" spans="1:6" x14ac:dyDescent="0.2">
      <c r="A2268" t="s">
        <v>5</v>
      </c>
      <c r="B2268" t="s">
        <v>4397</v>
      </c>
      <c r="C2268" t="s">
        <v>14</v>
      </c>
      <c r="D2268" t="s">
        <v>4398</v>
      </c>
      <c r="E2268" t="s">
        <v>4</v>
      </c>
      <c r="F2268" t="s">
        <v>12139</v>
      </c>
    </row>
    <row r="2269" spans="1:6" x14ac:dyDescent="0.2">
      <c r="A2269" t="s">
        <v>5</v>
      </c>
      <c r="B2269" t="s">
        <v>4399</v>
      </c>
      <c r="C2269" t="s">
        <v>14</v>
      </c>
      <c r="E2269" t="s">
        <v>4</v>
      </c>
      <c r="F2269" t="s">
        <v>12150</v>
      </c>
    </row>
    <row r="2270" spans="1:6" x14ac:dyDescent="0.2">
      <c r="A2270" t="s">
        <v>5</v>
      </c>
      <c r="B2270" t="s">
        <v>4400</v>
      </c>
      <c r="C2270" t="s">
        <v>14</v>
      </c>
      <c r="D2270" t="s">
        <v>4401</v>
      </c>
      <c r="E2270" t="s">
        <v>4</v>
      </c>
      <c r="F2270" t="s">
        <v>12139</v>
      </c>
    </row>
    <row r="2271" spans="1:6" x14ac:dyDescent="0.2">
      <c r="A2271" t="s">
        <v>5</v>
      </c>
      <c r="B2271" t="s">
        <v>4402</v>
      </c>
      <c r="C2271" t="s">
        <v>14</v>
      </c>
      <c r="D2271" t="s">
        <v>4403</v>
      </c>
      <c r="E2271" t="s">
        <v>4</v>
      </c>
      <c r="F2271" t="s">
        <v>12139</v>
      </c>
    </row>
    <row r="2272" spans="1:6" x14ac:dyDescent="0.2">
      <c r="A2272" t="s">
        <v>5</v>
      </c>
      <c r="B2272" t="s">
        <v>4404</v>
      </c>
      <c r="C2272" t="s">
        <v>14</v>
      </c>
      <c r="D2272" t="s">
        <v>4405</v>
      </c>
      <c r="E2272" t="s">
        <v>4</v>
      </c>
      <c r="F2272" t="s">
        <v>12143</v>
      </c>
    </row>
    <row r="2273" spans="1:6" x14ac:dyDescent="0.2">
      <c r="A2273" t="s">
        <v>5</v>
      </c>
      <c r="B2273" t="s">
        <v>4406</v>
      </c>
      <c r="C2273" t="s">
        <v>14</v>
      </c>
      <c r="D2273" t="s">
        <v>4407</v>
      </c>
      <c r="E2273" t="s">
        <v>4</v>
      </c>
      <c r="F2273" t="s">
        <v>12139</v>
      </c>
    </row>
    <row r="2274" spans="1:6" x14ac:dyDescent="0.2">
      <c r="A2274" t="s">
        <v>5</v>
      </c>
      <c r="B2274" t="s">
        <v>4408</v>
      </c>
      <c r="C2274" t="s">
        <v>14</v>
      </c>
      <c r="D2274" t="s">
        <v>4409</v>
      </c>
      <c r="E2274" t="s">
        <v>4</v>
      </c>
      <c r="F2274" t="s">
        <v>12139</v>
      </c>
    </row>
    <row r="2275" spans="1:6" x14ac:dyDescent="0.2">
      <c r="A2275" t="s">
        <v>0</v>
      </c>
      <c r="B2275" t="s">
        <v>4410</v>
      </c>
      <c r="C2275" t="s">
        <v>14</v>
      </c>
      <c r="D2275" t="s">
        <v>1836</v>
      </c>
      <c r="E2275" t="s">
        <v>4</v>
      </c>
      <c r="F2275" t="s">
        <v>3</v>
      </c>
    </row>
    <row r="2276" spans="1:6" x14ac:dyDescent="0.2">
      <c r="A2276" t="s">
        <v>0</v>
      </c>
      <c r="B2276" t="s">
        <v>4411</v>
      </c>
      <c r="C2276" t="s">
        <v>14</v>
      </c>
      <c r="D2276" t="s">
        <v>1577</v>
      </c>
      <c r="E2276" t="s">
        <v>4</v>
      </c>
      <c r="F2276" t="s">
        <v>12155</v>
      </c>
    </row>
    <row r="2277" spans="1:6" x14ac:dyDescent="0.2">
      <c r="A2277" t="s">
        <v>5</v>
      </c>
      <c r="B2277" t="s">
        <v>4412</v>
      </c>
      <c r="C2277" t="s">
        <v>14</v>
      </c>
      <c r="D2277" t="s">
        <v>4413</v>
      </c>
      <c r="E2277" t="s">
        <v>4</v>
      </c>
      <c r="F2277" t="s">
        <v>12145</v>
      </c>
    </row>
    <row r="2278" spans="1:6" x14ac:dyDescent="0.2">
      <c r="A2278" t="s">
        <v>5</v>
      </c>
      <c r="B2278" t="s">
        <v>4414</v>
      </c>
      <c r="C2278" t="s">
        <v>14</v>
      </c>
      <c r="D2278" t="s">
        <v>4415</v>
      </c>
      <c r="E2278" t="s">
        <v>4</v>
      </c>
      <c r="F2278" t="s">
        <v>12143</v>
      </c>
    </row>
    <row r="2279" spans="1:6" x14ac:dyDescent="0.2">
      <c r="A2279" t="s">
        <v>5</v>
      </c>
      <c r="B2279" t="s">
        <v>4416</v>
      </c>
      <c r="C2279" t="s">
        <v>14</v>
      </c>
      <c r="D2279" t="s">
        <v>4417</v>
      </c>
      <c r="E2279" t="s">
        <v>4</v>
      </c>
      <c r="F2279" t="s">
        <v>12139</v>
      </c>
    </row>
    <row r="2280" spans="1:6" x14ac:dyDescent="0.2">
      <c r="A2280" t="s">
        <v>5</v>
      </c>
      <c r="B2280" t="s">
        <v>4418</v>
      </c>
      <c r="C2280" t="s">
        <v>14</v>
      </c>
      <c r="D2280" t="s">
        <v>4419</v>
      </c>
      <c r="E2280" t="s">
        <v>4</v>
      </c>
      <c r="F2280" t="s">
        <v>12139</v>
      </c>
    </row>
    <row r="2281" spans="1:6" x14ac:dyDescent="0.2">
      <c r="A2281" t="s">
        <v>5</v>
      </c>
      <c r="B2281" t="s">
        <v>4420</v>
      </c>
      <c r="C2281" t="s">
        <v>14</v>
      </c>
      <c r="D2281" t="s">
        <v>4413</v>
      </c>
      <c r="E2281" t="s">
        <v>4</v>
      </c>
      <c r="F2281" t="s">
        <v>12145</v>
      </c>
    </row>
    <row r="2282" spans="1:6" x14ac:dyDescent="0.2">
      <c r="A2282" t="s">
        <v>5</v>
      </c>
      <c r="B2282" t="s">
        <v>4421</v>
      </c>
      <c r="C2282" t="s">
        <v>14</v>
      </c>
      <c r="D2282" t="s">
        <v>4422</v>
      </c>
      <c r="E2282" t="s">
        <v>4</v>
      </c>
      <c r="F2282" t="s">
        <v>12141</v>
      </c>
    </row>
    <row r="2283" spans="1:6" x14ac:dyDescent="0.2">
      <c r="A2283" t="s">
        <v>5</v>
      </c>
      <c r="B2283" t="s">
        <v>4423</v>
      </c>
      <c r="C2283" t="s">
        <v>14</v>
      </c>
      <c r="D2283" t="s">
        <v>4424</v>
      </c>
      <c r="E2283" t="s">
        <v>4</v>
      </c>
      <c r="F2283" t="s">
        <v>12143</v>
      </c>
    </row>
    <row r="2284" spans="1:6" x14ac:dyDescent="0.2">
      <c r="A2284" t="s">
        <v>102</v>
      </c>
      <c r="B2284" t="s">
        <v>4425</v>
      </c>
      <c r="C2284" t="s">
        <v>14</v>
      </c>
      <c r="D2284" t="s">
        <v>2120</v>
      </c>
      <c r="E2284" t="s">
        <v>4</v>
      </c>
      <c r="F2284" t="s">
        <v>12150</v>
      </c>
    </row>
    <row r="2285" spans="1:6" x14ac:dyDescent="0.2">
      <c r="A2285" t="s">
        <v>5</v>
      </c>
      <c r="B2285" t="s">
        <v>4426</v>
      </c>
      <c r="C2285" t="s">
        <v>14</v>
      </c>
      <c r="D2285" t="s">
        <v>4427</v>
      </c>
      <c r="E2285" t="s">
        <v>4</v>
      </c>
      <c r="F2285" t="s">
        <v>12143</v>
      </c>
    </row>
    <row r="2286" spans="1:6" x14ac:dyDescent="0.2">
      <c r="A2286" t="s">
        <v>5</v>
      </c>
      <c r="B2286" t="s">
        <v>4428</v>
      </c>
      <c r="C2286" t="s">
        <v>14</v>
      </c>
      <c r="D2286" t="s">
        <v>4429</v>
      </c>
      <c r="E2286" t="s">
        <v>4</v>
      </c>
      <c r="F2286" t="s">
        <v>12139</v>
      </c>
    </row>
    <row r="2287" spans="1:6" x14ac:dyDescent="0.2">
      <c r="A2287" t="s">
        <v>5</v>
      </c>
      <c r="B2287" t="s">
        <v>4430</v>
      </c>
      <c r="C2287" t="s">
        <v>14</v>
      </c>
      <c r="D2287" t="s">
        <v>4431</v>
      </c>
      <c r="E2287" t="s">
        <v>4</v>
      </c>
      <c r="F2287" t="s">
        <v>12146</v>
      </c>
    </row>
    <row r="2288" spans="1:6" x14ac:dyDescent="0.2">
      <c r="A2288" t="s">
        <v>0</v>
      </c>
      <c r="B2288" t="s">
        <v>4432</v>
      </c>
      <c r="C2288" t="s">
        <v>14</v>
      </c>
      <c r="E2288" t="s">
        <v>4</v>
      </c>
      <c r="F2288" t="s">
        <v>12150</v>
      </c>
    </row>
    <row r="2289" spans="1:6" x14ac:dyDescent="0.2">
      <c r="A2289" t="s">
        <v>0</v>
      </c>
      <c r="B2289" t="s">
        <v>4433</v>
      </c>
      <c r="C2289" t="s">
        <v>14</v>
      </c>
      <c r="D2289" t="s">
        <v>4434</v>
      </c>
      <c r="E2289" t="s">
        <v>4</v>
      </c>
      <c r="F2289" t="s">
        <v>12139</v>
      </c>
    </row>
    <row r="2290" spans="1:6" x14ac:dyDescent="0.2">
      <c r="A2290" t="s">
        <v>5</v>
      </c>
      <c r="B2290" t="s">
        <v>4435</v>
      </c>
      <c r="C2290" t="s">
        <v>14</v>
      </c>
      <c r="D2290" t="s">
        <v>4436</v>
      </c>
      <c r="E2290" t="s">
        <v>4</v>
      </c>
      <c r="F2290" t="s">
        <v>12156</v>
      </c>
    </row>
    <row r="2291" spans="1:6" x14ac:dyDescent="0.2">
      <c r="A2291" t="s">
        <v>5</v>
      </c>
      <c r="B2291" t="s">
        <v>4437</v>
      </c>
      <c r="C2291" t="s">
        <v>14</v>
      </c>
      <c r="D2291" t="s">
        <v>4438</v>
      </c>
      <c r="E2291" t="s">
        <v>4</v>
      </c>
      <c r="F2291" t="s">
        <v>12149</v>
      </c>
    </row>
    <row r="2292" spans="1:6" x14ac:dyDescent="0.2">
      <c r="A2292" t="s">
        <v>5</v>
      </c>
      <c r="B2292" t="s">
        <v>4439</v>
      </c>
      <c r="C2292" t="s">
        <v>14</v>
      </c>
      <c r="D2292" t="s">
        <v>4440</v>
      </c>
      <c r="E2292" t="s">
        <v>4</v>
      </c>
      <c r="F2292" t="s">
        <v>12141</v>
      </c>
    </row>
    <row r="2293" spans="1:6" x14ac:dyDescent="0.2">
      <c r="A2293" t="s">
        <v>0</v>
      </c>
      <c r="B2293" t="s">
        <v>4441</v>
      </c>
      <c r="C2293" t="s">
        <v>14</v>
      </c>
      <c r="D2293" t="s">
        <v>3397</v>
      </c>
      <c r="E2293" t="s">
        <v>4</v>
      </c>
      <c r="F2293" t="s">
        <v>3</v>
      </c>
    </row>
    <row r="2294" spans="1:6" x14ac:dyDescent="0.2">
      <c r="A2294" t="s">
        <v>5</v>
      </c>
      <c r="B2294" t="s">
        <v>4442</v>
      </c>
      <c r="C2294" t="s">
        <v>14</v>
      </c>
      <c r="D2294" t="s">
        <v>4443</v>
      </c>
      <c r="E2294" t="s">
        <v>4</v>
      </c>
      <c r="F2294" t="s">
        <v>12139</v>
      </c>
    </row>
    <row r="2295" spans="1:6" x14ac:dyDescent="0.2">
      <c r="A2295" t="s">
        <v>5</v>
      </c>
      <c r="B2295" t="s">
        <v>4444</v>
      </c>
      <c r="C2295" t="s">
        <v>14</v>
      </c>
      <c r="D2295" t="s">
        <v>4445</v>
      </c>
      <c r="E2295" t="s">
        <v>4</v>
      </c>
      <c r="F2295" t="s">
        <v>12158</v>
      </c>
    </row>
    <row r="2296" spans="1:6" x14ac:dyDescent="0.2">
      <c r="A2296" t="s">
        <v>0</v>
      </c>
      <c r="B2296" t="s">
        <v>4446</v>
      </c>
      <c r="C2296" t="s">
        <v>14</v>
      </c>
      <c r="D2296" t="s">
        <v>4447</v>
      </c>
      <c r="E2296" t="s">
        <v>4</v>
      </c>
      <c r="F2296" t="s">
        <v>12155</v>
      </c>
    </row>
    <row r="2297" spans="1:6" x14ac:dyDescent="0.2">
      <c r="A2297" t="s">
        <v>5</v>
      </c>
      <c r="B2297" t="s">
        <v>4448</v>
      </c>
      <c r="C2297" t="s">
        <v>14</v>
      </c>
      <c r="D2297" t="s">
        <v>4449</v>
      </c>
      <c r="E2297" t="s">
        <v>4</v>
      </c>
      <c r="F2297" t="s">
        <v>12152</v>
      </c>
    </row>
    <row r="2298" spans="1:6" x14ac:dyDescent="0.2">
      <c r="A2298" t="s">
        <v>0</v>
      </c>
      <c r="B2298" t="s">
        <v>4450</v>
      </c>
      <c r="C2298" t="s">
        <v>14</v>
      </c>
      <c r="D2298" t="s">
        <v>4451</v>
      </c>
      <c r="E2298" t="s">
        <v>4</v>
      </c>
      <c r="F2298" t="s">
        <v>12155</v>
      </c>
    </row>
    <row r="2299" spans="1:6" x14ac:dyDescent="0.2">
      <c r="A2299" t="s">
        <v>5</v>
      </c>
      <c r="B2299" t="s">
        <v>4452</v>
      </c>
      <c r="C2299" t="s">
        <v>14</v>
      </c>
      <c r="D2299" t="s">
        <v>4453</v>
      </c>
      <c r="E2299" t="s">
        <v>4</v>
      </c>
      <c r="F2299" t="s">
        <v>12139</v>
      </c>
    </row>
    <row r="2300" spans="1:6" x14ac:dyDescent="0.2">
      <c r="A2300" t="s">
        <v>0</v>
      </c>
      <c r="B2300" t="s">
        <v>4454</v>
      </c>
      <c r="C2300" t="s">
        <v>14</v>
      </c>
      <c r="D2300" t="s">
        <v>1836</v>
      </c>
      <c r="E2300" t="s">
        <v>4</v>
      </c>
      <c r="F2300" t="s">
        <v>3</v>
      </c>
    </row>
    <row r="2301" spans="1:6" x14ac:dyDescent="0.2">
      <c r="A2301" t="s">
        <v>0</v>
      </c>
      <c r="B2301" t="s">
        <v>4455</v>
      </c>
      <c r="C2301" t="s">
        <v>14</v>
      </c>
      <c r="D2301" t="s">
        <v>4456</v>
      </c>
      <c r="E2301" t="s">
        <v>4</v>
      </c>
      <c r="F2301" t="s">
        <v>12141</v>
      </c>
    </row>
    <row r="2302" spans="1:6" x14ac:dyDescent="0.2">
      <c r="A2302" t="s">
        <v>5</v>
      </c>
      <c r="B2302" t="s">
        <v>4457</v>
      </c>
      <c r="C2302" t="s">
        <v>14</v>
      </c>
      <c r="D2302" t="s">
        <v>4458</v>
      </c>
      <c r="E2302" t="s">
        <v>4</v>
      </c>
      <c r="F2302" t="s">
        <v>12147</v>
      </c>
    </row>
    <row r="2303" spans="1:6" x14ac:dyDescent="0.2">
      <c r="A2303" t="s">
        <v>5</v>
      </c>
      <c r="B2303" t="s">
        <v>4459</v>
      </c>
      <c r="C2303" t="s">
        <v>14</v>
      </c>
      <c r="D2303" t="s">
        <v>4460</v>
      </c>
      <c r="E2303" t="s">
        <v>4</v>
      </c>
      <c r="F2303" t="s">
        <v>12139</v>
      </c>
    </row>
    <row r="2304" spans="1:6" x14ac:dyDescent="0.2">
      <c r="A2304" t="s">
        <v>5</v>
      </c>
      <c r="B2304" t="s">
        <v>4461</v>
      </c>
      <c r="C2304" t="s">
        <v>14</v>
      </c>
      <c r="D2304" t="s">
        <v>4462</v>
      </c>
      <c r="E2304" t="s">
        <v>4</v>
      </c>
      <c r="F2304" t="s">
        <v>12143</v>
      </c>
    </row>
    <row r="2305" spans="1:6" x14ac:dyDescent="0.2">
      <c r="A2305" t="s">
        <v>5</v>
      </c>
      <c r="B2305" t="s">
        <v>4463</v>
      </c>
      <c r="C2305" t="s">
        <v>14</v>
      </c>
      <c r="D2305" t="s">
        <v>4464</v>
      </c>
      <c r="E2305" t="s">
        <v>4</v>
      </c>
      <c r="F2305" t="s">
        <v>12156</v>
      </c>
    </row>
    <row r="2306" spans="1:6" x14ac:dyDescent="0.2">
      <c r="A2306" t="s">
        <v>5</v>
      </c>
      <c r="B2306" t="s">
        <v>4465</v>
      </c>
      <c r="C2306" t="s">
        <v>14</v>
      </c>
      <c r="D2306" t="s">
        <v>4466</v>
      </c>
      <c r="E2306" t="s">
        <v>4</v>
      </c>
      <c r="F2306" t="s">
        <v>12143</v>
      </c>
    </row>
    <row r="2307" spans="1:6" x14ac:dyDescent="0.2">
      <c r="A2307" t="s">
        <v>102</v>
      </c>
      <c r="B2307" s="4" t="s">
        <v>4467</v>
      </c>
      <c r="C2307" t="s">
        <v>14</v>
      </c>
      <c r="D2307" t="s">
        <v>4468</v>
      </c>
      <c r="E2307" t="s">
        <v>4</v>
      </c>
      <c r="F2307" t="s">
        <v>12159</v>
      </c>
    </row>
    <row r="2308" spans="1:6" x14ac:dyDescent="0.2">
      <c r="A2308" t="s">
        <v>5</v>
      </c>
      <c r="B2308" t="s">
        <v>4469</v>
      </c>
      <c r="C2308" t="s">
        <v>14</v>
      </c>
      <c r="D2308" t="s">
        <v>4470</v>
      </c>
      <c r="E2308" t="s">
        <v>4</v>
      </c>
      <c r="F2308" t="s">
        <v>3</v>
      </c>
    </row>
    <row r="2309" spans="1:6" x14ac:dyDescent="0.2">
      <c r="A2309" t="s">
        <v>0</v>
      </c>
      <c r="B2309" t="s">
        <v>4471</v>
      </c>
      <c r="C2309" t="s">
        <v>14</v>
      </c>
      <c r="D2309" t="s">
        <v>4472</v>
      </c>
      <c r="E2309" t="s">
        <v>4</v>
      </c>
      <c r="F2309" t="s">
        <v>12147</v>
      </c>
    </row>
    <row r="2310" spans="1:6" x14ac:dyDescent="0.2">
      <c r="A2310" t="s">
        <v>5</v>
      </c>
      <c r="B2310" t="s">
        <v>4473</v>
      </c>
      <c r="C2310" t="s">
        <v>14</v>
      </c>
      <c r="D2310" t="s">
        <v>4474</v>
      </c>
      <c r="E2310" t="s">
        <v>4</v>
      </c>
      <c r="F2310" t="s">
        <v>12142</v>
      </c>
    </row>
    <row r="2311" spans="1:6" x14ac:dyDescent="0.2">
      <c r="A2311" t="s">
        <v>5</v>
      </c>
      <c r="B2311" t="s">
        <v>4475</v>
      </c>
      <c r="C2311" t="s">
        <v>14</v>
      </c>
      <c r="D2311" t="s">
        <v>4476</v>
      </c>
      <c r="E2311" t="s">
        <v>4</v>
      </c>
      <c r="F2311" t="s">
        <v>12146</v>
      </c>
    </row>
    <row r="2312" spans="1:6" x14ac:dyDescent="0.2">
      <c r="A2312" t="s">
        <v>0</v>
      </c>
      <c r="B2312" t="s">
        <v>4477</v>
      </c>
      <c r="C2312" t="s">
        <v>14</v>
      </c>
      <c r="D2312" t="s">
        <v>1577</v>
      </c>
      <c r="E2312" t="s">
        <v>4</v>
      </c>
      <c r="F2312" t="s">
        <v>12155</v>
      </c>
    </row>
    <row r="2313" spans="1:6" x14ac:dyDescent="0.2">
      <c r="A2313" t="s">
        <v>102</v>
      </c>
      <c r="B2313" t="s">
        <v>4478</v>
      </c>
      <c r="C2313" t="s">
        <v>14</v>
      </c>
      <c r="D2313" t="s">
        <v>4479</v>
      </c>
      <c r="E2313" t="s">
        <v>4</v>
      </c>
      <c r="F2313" t="s">
        <v>12147</v>
      </c>
    </row>
    <row r="2314" spans="1:6" x14ac:dyDescent="0.2">
      <c r="A2314" t="s">
        <v>5</v>
      </c>
      <c r="B2314" t="s">
        <v>4480</v>
      </c>
      <c r="C2314" t="s">
        <v>14</v>
      </c>
      <c r="D2314" t="s">
        <v>4481</v>
      </c>
      <c r="E2314" t="s">
        <v>4</v>
      </c>
      <c r="F2314" t="s">
        <v>12139</v>
      </c>
    </row>
    <row r="2315" spans="1:6" x14ac:dyDescent="0.2">
      <c r="A2315" t="s">
        <v>102</v>
      </c>
      <c r="B2315" t="s">
        <v>4482</v>
      </c>
      <c r="C2315" t="s">
        <v>14</v>
      </c>
      <c r="D2315" t="s">
        <v>4483</v>
      </c>
      <c r="E2315" t="s">
        <v>4</v>
      </c>
      <c r="F2315" t="s">
        <v>12142</v>
      </c>
    </row>
    <row r="2316" spans="1:6" x14ac:dyDescent="0.2">
      <c r="A2316" t="s">
        <v>0</v>
      </c>
      <c r="B2316" t="s">
        <v>4484</v>
      </c>
      <c r="C2316" t="s">
        <v>14</v>
      </c>
      <c r="D2316" t="s">
        <v>4485</v>
      </c>
      <c r="E2316" t="s">
        <v>4</v>
      </c>
      <c r="F2316" t="s">
        <v>12139</v>
      </c>
    </row>
    <row r="2317" spans="1:6" x14ac:dyDescent="0.2">
      <c r="A2317" t="s">
        <v>5</v>
      </c>
      <c r="B2317" t="s">
        <v>4486</v>
      </c>
      <c r="C2317" t="s">
        <v>14</v>
      </c>
      <c r="D2317" t="s">
        <v>4487</v>
      </c>
      <c r="E2317" t="s">
        <v>4</v>
      </c>
      <c r="F2317" t="s">
        <v>12158</v>
      </c>
    </row>
    <row r="2318" spans="1:6" x14ac:dyDescent="0.2">
      <c r="A2318" t="s">
        <v>5</v>
      </c>
      <c r="B2318" t="s">
        <v>4488</v>
      </c>
      <c r="C2318" t="s">
        <v>14</v>
      </c>
      <c r="D2318" t="s">
        <v>4489</v>
      </c>
      <c r="E2318" t="s">
        <v>4</v>
      </c>
      <c r="F2318" t="s">
        <v>12149</v>
      </c>
    </row>
    <row r="2319" spans="1:6" x14ac:dyDescent="0.2">
      <c r="A2319" t="s">
        <v>102</v>
      </c>
      <c r="B2319" t="s">
        <v>4490</v>
      </c>
      <c r="C2319" t="s">
        <v>14</v>
      </c>
      <c r="D2319" t="s">
        <v>4491</v>
      </c>
      <c r="E2319" t="s">
        <v>4</v>
      </c>
      <c r="F2319" t="s">
        <v>12139</v>
      </c>
    </row>
    <row r="2320" spans="1:6" x14ac:dyDescent="0.2">
      <c r="A2320" t="s">
        <v>102</v>
      </c>
      <c r="B2320" t="s">
        <v>4492</v>
      </c>
      <c r="C2320" t="s">
        <v>14</v>
      </c>
      <c r="D2320" t="s">
        <v>4493</v>
      </c>
      <c r="E2320" t="s">
        <v>4</v>
      </c>
      <c r="F2320" t="s">
        <v>12149</v>
      </c>
    </row>
    <row r="2321" spans="1:6" x14ac:dyDescent="0.2">
      <c r="A2321" t="s">
        <v>5</v>
      </c>
      <c r="B2321" t="s">
        <v>4494</v>
      </c>
      <c r="C2321" t="s">
        <v>14</v>
      </c>
      <c r="D2321" t="s">
        <v>4495</v>
      </c>
      <c r="E2321" t="s">
        <v>4</v>
      </c>
      <c r="F2321" t="s">
        <v>12139</v>
      </c>
    </row>
    <row r="2322" spans="1:6" x14ac:dyDescent="0.2">
      <c r="A2322" t="s">
        <v>102</v>
      </c>
      <c r="B2322" t="s">
        <v>4496</v>
      </c>
      <c r="C2322" t="s">
        <v>14</v>
      </c>
      <c r="D2322" t="s">
        <v>951</v>
      </c>
      <c r="E2322" t="s">
        <v>4</v>
      </c>
      <c r="F2322" t="s">
        <v>12150</v>
      </c>
    </row>
    <row r="2323" spans="1:6" x14ac:dyDescent="0.2">
      <c r="A2323" t="s">
        <v>118</v>
      </c>
      <c r="B2323" t="s">
        <v>4497</v>
      </c>
      <c r="C2323" t="s">
        <v>14</v>
      </c>
      <c r="D2323" t="s">
        <v>4498</v>
      </c>
      <c r="E2323" t="s">
        <v>4</v>
      </c>
      <c r="F2323" t="s">
        <v>12139</v>
      </c>
    </row>
    <row r="2324" spans="1:6" x14ac:dyDescent="0.2">
      <c r="A2324" t="s">
        <v>102</v>
      </c>
      <c r="B2324" t="s">
        <v>4499</v>
      </c>
      <c r="C2324" t="s">
        <v>14</v>
      </c>
      <c r="D2324" t="s">
        <v>4500</v>
      </c>
      <c r="E2324" t="s">
        <v>4</v>
      </c>
      <c r="F2324" t="s">
        <v>12139</v>
      </c>
    </row>
    <row r="2325" spans="1:6" x14ac:dyDescent="0.2">
      <c r="A2325" t="s">
        <v>5</v>
      </c>
      <c r="B2325" t="s">
        <v>4501</v>
      </c>
      <c r="C2325" t="s">
        <v>14</v>
      </c>
      <c r="D2325" t="s">
        <v>4502</v>
      </c>
      <c r="E2325" t="s">
        <v>4</v>
      </c>
      <c r="F2325" t="s">
        <v>12139</v>
      </c>
    </row>
    <row r="2326" spans="1:6" x14ac:dyDescent="0.2">
      <c r="A2326" t="s">
        <v>102</v>
      </c>
      <c r="B2326" t="s">
        <v>4503</v>
      </c>
      <c r="C2326" t="s">
        <v>14</v>
      </c>
      <c r="D2326" t="s">
        <v>4504</v>
      </c>
      <c r="E2326" t="s">
        <v>4</v>
      </c>
      <c r="F2326" t="s">
        <v>12141</v>
      </c>
    </row>
    <row r="2327" spans="1:6" x14ac:dyDescent="0.2">
      <c r="A2327" t="s">
        <v>102</v>
      </c>
      <c r="B2327" t="s">
        <v>4505</v>
      </c>
      <c r="C2327" t="s">
        <v>14</v>
      </c>
      <c r="D2327" t="s">
        <v>4506</v>
      </c>
      <c r="E2327" t="s">
        <v>4</v>
      </c>
      <c r="F2327" t="s">
        <v>12153</v>
      </c>
    </row>
    <row r="2328" spans="1:6" x14ac:dyDescent="0.2">
      <c r="A2328" t="s">
        <v>102</v>
      </c>
      <c r="B2328" t="s">
        <v>4507</v>
      </c>
      <c r="C2328" t="s">
        <v>14</v>
      </c>
      <c r="D2328" t="s">
        <v>4508</v>
      </c>
      <c r="E2328" t="s">
        <v>4</v>
      </c>
      <c r="F2328" t="s">
        <v>12143</v>
      </c>
    </row>
    <row r="2329" spans="1:6" x14ac:dyDescent="0.2">
      <c r="A2329" t="s">
        <v>102</v>
      </c>
      <c r="B2329" t="s">
        <v>4509</v>
      </c>
      <c r="C2329" t="s">
        <v>14</v>
      </c>
      <c r="D2329" t="s">
        <v>4510</v>
      </c>
      <c r="E2329" t="s">
        <v>4</v>
      </c>
      <c r="F2329" t="s">
        <v>12141</v>
      </c>
    </row>
    <row r="2330" spans="1:6" x14ac:dyDescent="0.2">
      <c r="A2330" t="s">
        <v>0</v>
      </c>
      <c r="B2330" t="s">
        <v>4511</v>
      </c>
      <c r="C2330" t="s">
        <v>14</v>
      </c>
      <c r="D2330" t="s">
        <v>4512</v>
      </c>
      <c r="E2330" t="s">
        <v>4</v>
      </c>
      <c r="F2330" t="s">
        <v>12139</v>
      </c>
    </row>
    <row r="2331" spans="1:6" x14ac:dyDescent="0.2">
      <c r="A2331" t="s">
        <v>5</v>
      </c>
      <c r="B2331" t="s">
        <v>4513</v>
      </c>
      <c r="C2331" t="s">
        <v>14</v>
      </c>
      <c r="E2331" t="s">
        <v>4</v>
      </c>
      <c r="F2331" t="s">
        <v>12150</v>
      </c>
    </row>
    <row r="2332" spans="1:6" x14ac:dyDescent="0.2">
      <c r="A2332" t="s">
        <v>5</v>
      </c>
      <c r="B2332" t="s">
        <v>4514</v>
      </c>
      <c r="C2332" t="s">
        <v>14</v>
      </c>
      <c r="D2332" t="s">
        <v>4515</v>
      </c>
      <c r="E2332" t="s">
        <v>4</v>
      </c>
      <c r="F2332" t="s">
        <v>12154</v>
      </c>
    </row>
    <row r="2333" spans="1:6" x14ac:dyDescent="0.2">
      <c r="A2333" t="s">
        <v>102</v>
      </c>
      <c r="B2333" t="s">
        <v>4516</v>
      </c>
      <c r="C2333" t="s">
        <v>14</v>
      </c>
      <c r="D2333" t="s">
        <v>4517</v>
      </c>
      <c r="E2333" t="s">
        <v>4</v>
      </c>
      <c r="F2333" t="s">
        <v>12153</v>
      </c>
    </row>
    <row r="2334" spans="1:6" x14ac:dyDescent="0.2">
      <c r="A2334" t="s">
        <v>102</v>
      </c>
      <c r="B2334" t="s">
        <v>4518</v>
      </c>
      <c r="C2334" t="s">
        <v>14</v>
      </c>
      <c r="D2334" t="s">
        <v>4519</v>
      </c>
      <c r="E2334" t="s">
        <v>4</v>
      </c>
      <c r="F2334" t="s">
        <v>12145</v>
      </c>
    </row>
    <row r="2335" spans="1:6" x14ac:dyDescent="0.2">
      <c r="A2335" t="s">
        <v>102</v>
      </c>
      <c r="B2335" t="s">
        <v>4520</v>
      </c>
      <c r="C2335" t="s">
        <v>14</v>
      </c>
      <c r="D2335" t="s">
        <v>4521</v>
      </c>
      <c r="E2335" t="s">
        <v>4</v>
      </c>
      <c r="F2335" t="s">
        <v>12149</v>
      </c>
    </row>
    <row r="2336" spans="1:6" x14ac:dyDescent="0.2">
      <c r="A2336" t="s">
        <v>102</v>
      </c>
      <c r="B2336" t="s">
        <v>4522</v>
      </c>
      <c r="C2336" t="s">
        <v>14</v>
      </c>
      <c r="D2336" t="s">
        <v>4523</v>
      </c>
      <c r="E2336" t="s">
        <v>4</v>
      </c>
      <c r="F2336" t="s">
        <v>12139</v>
      </c>
    </row>
    <row r="2337" spans="1:6" x14ac:dyDescent="0.2">
      <c r="A2337" t="s">
        <v>0</v>
      </c>
      <c r="B2337" t="s">
        <v>4524</v>
      </c>
      <c r="C2337" t="s">
        <v>14</v>
      </c>
      <c r="D2337" t="s">
        <v>4525</v>
      </c>
      <c r="E2337" t="s">
        <v>4</v>
      </c>
      <c r="F2337" t="s">
        <v>12145</v>
      </c>
    </row>
    <row r="2338" spans="1:6" x14ac:dyDescent="0.2">
      <c r="A2338" t="s">
        <v>0</v>
      </c>
      <c r="B2338" t="s">
        <v>4526</v>
      </c>
      <c r="C2338" t="s">
        <v>14</v>
      </c>
      <c r="D2338" t="s">
        <v>4527</v>
      </c>
      <c r="E2338" t="s">
        <v>4</v>
      </c>
      <c r="F2338" t="s">
        <v>12139</v>
      </c>
    </row>
    <row r="2339" spans="1:6" x14ac:dyDescent="0.2">
      <c r="A2339" t="s">
        <v>102</v>
      </c>
      <c r="B2339" t="s">
        <v>4528</v>
      </c>
      <c r="C2339" t="s">
        <v>14</v>
      </c>
      <c r="D2339" t="s">
        <v>4529</v>
      </c>
      <c r="E2339" t="s">
        <v>4</v>
      </c>
      <c r="F2339" t="s">
        <v>12140</v>
      </c>
    </row>
    <row r="2340" spans="1:6" x14ac:dyDescent="0.2">
      <c r="A2340" t="s">
        <v>102</v>
      </c>
      <c r="B2340" t="s">
        <v>4530</v>
      </c>
      <c r="C2340" t="s">
        <v>14</v>
      </c>
      <c r="D2340" t="s">
        <v>1240</v>
      </c>
      <c r="E2340" t="s">
        <v>4</v>
      </c>
      <c r="F2340" t="s">
        <v>12139</v>
      </c>
    </row>
    <row r="2341" spans="1:6" x14ac:dyDescent="0.2">
      <c r="A2341" t="s">
        <v>5</v>
      </c>
      <c r="B2341" t="s">
        <v>4531</v>
      </c>
      <c r="C2341" t="s">
        <v>14</v>
      </c>
      <c r="D2341" t="s">
        <v>4532</v>
      </c>
      <c r="E2341" t="s">
        <v>4</v>
      </c>
      <c r="F2341" t="s">
        <v>12139</v>
      </c>
    </row>
    <row r="2342" spans="1:6" x14ac:dyDescent="0.2">
      <c r="A2342" t="s">
        <v>102</v>
      </c>
      <c r="B2342" t="s">
        <v>4533</v>
      </c>
      <c r="C2342" t="s">
        <v>14</v>
      </c>
      <c r="D2342" t="s">
        <v>4534</v>
      </c>
      <c r="E2342" t="s">
        <v>4</v>
      </c>
      <c r="F2342" t="s">
        <v>12143</v>
      </c>
    </row>
    <row r="2343" spans="1:6" x14ac:dyDescent="0.2">
      <c r="A2343" t="s">
        <v>102</v>
      </c>
      <c r="B2343" t="s">
        <v>4535</v>
      </c>
      <c r="C2343" t="s">
        <v>14</v>
      </c>
      <c r="D2343" t="s">
        <v>951</v>
      </c>
      <c r="E2343" t="s">
        <v>4</v>
      </c>
      <c r="F2343" t="s">
        <v>12150</v>
      </c>
    </row>
    <row r="2344" spans="1:6" x14ac:dyDescent="0.2">
      <c r="A2344" t="s">
        <v>102</v>
      </c>
      <c r="B2344" t="s">
        <v>4536</v>
      </c>
      <c r="C2344" t="s">
        <v>14</v>
      </c>
      <c r="D2344" t="s">
        <v>951</v>
      </c>
      <c r="E2344" t="s">
        <v>4</v>
      </c>
      <c r="F2344" t="s">
        <v>12150</v>
      </c>
    </row>
    <row r="2345" spans="1:6" x14ac:dyDescent="0.2">
      <c r="A2345" t="s">
        <v>102</v>
      </c>
      <c r="B2345" t="s">
        <v>4537</v>
      </c>
      <c r="C2345" t="s">
        <v>14</v>
      </c>
      <c r="D2345" t="s">
        <v>4538</v>
      </c>
      <c r="E2345" t="s">
        <v>4</v>
      </c>
      <c r="F2345" t="s">
        <v>12151</v>
      </c>
    </row>
    <row r="2346" spans="1:6" x14ac:dyDescent="0.2">
      <c r="A2346" t="s">
        <v>102</v>
      </c>
      <c r="B2346" t="s">
        <v>4539</v>
      </c>
      <c r="C2346" t="s">
        <v>14</v>
      </c>
      <c r="D2346" t="s">
        <v>4540</v>
      </c>
      <c r="E2346" t="s">
        <v>4</v>
      </c>
      <c r="F2346" t="s">
        <v>12148</v>
      </c>
    </row>
    <row r="2347" spans="1:6" x14ac:dyDescent="0.2">
      <c r="A2347" t="s">
        <v>102</v>
      </c>
      <c r="B2347" t="s">
        <v>4541</v>
      </c>
      <c r="C2347" t="s">
        <v>14</v>
      </c>
      <c r="D2347" t="s">
        <v>951</v>
      </c>
      <c r="E2347" t="s">
        <v>4</v>
      </c>
      <c r="F2347" t="s">
        <v>12150</v>
      </c>
    </row>
    <row r="2348" spans="1:6" x14ac:dyDescent="0.2">
      <c r="A2348" t="s">
        <v>102</v>
      </c>
      <c r="B2348" t="s">
        <v>4542</v>
      </c>
      <c r="C2348" t="s">
        <v>14</v>
      </c>
      <c r="D2348" t="s">
        <v>4543</v>
      </c>
      <c r="E2348" t="s">
        <v>4</v>
      </c>
      <c r="F2348" t="s">
        <v>12140</v>
      </c>
    </row>
    <row r="2349" spans="1:6" x14ac:dyDescent="0.2">
      <c r="A2349" t="s">
        <v>5</v>
      </c>
      <c r="B2349" t="s">
        <v>4544</v>
      </c>
      <c r="C2349" t="s">
        <v>14</v>
      </c>
      <c r="D2349" t="s">
        <v>951</v>
      </c>
      <c r="E2349" t="s">
        <v>4</v>
      </c>
      <c r="F2349" t="s">
        <v>12150</v>
      </c>
    </row>
    <row r="2350" spans="1:6" x14ac:dyDescent="0.2">
      <c r="A2350" t="s">
        <v>102</v>
      </c>
      <c r="B2350" t="s">
        <v>4545</v>
      </c>
      <c r="C2350" t="s">
        <v>14</v>
      </c>
      <c r="D2350" t="s">
        <v>4546</v>
      </c>
      <c r="E2350" t="s">
        <v>4</v>
      </c>
      <c r="F2350" t="s">
        <v>12147</v>
      </c>
    </row>
    <row r="2351" spans="1:6" x14ac:dyDescent="0.2">
      <c r="A2351" t="s">
        <v>102</v>
      </c>
      <c r="B2351" t="s">
        <v>4547</v>
      </c>
      <c r="C2351" t="s">
        <v>14</v>
      </c>
      <c r="D2351" t="s">
        <v>951</v>
      </c>
      <c r="E2351" t="s">
        <v>4</v>
      </c>
      <c r="F2351" t="s">
        <v>12150</v>
      </c>
    </row>
    <row r="2352" spans="1:6" x14ac:dyDescent="0.2">
      <c r="A2352" t="s">
        <v>102</v>
      </c>
      <c r="B2352" t="s">
        <v>4548</v>
      </c>
      <c r="C2352" t="s">
        <v>14</v>
      </c>
      <c r="D2352" t="s">
        <v>4549</v>
      </c>
      <c r="E2352" t="s">
        <v>4</v>
      </c>
      <c r="F2352" t="s">
        <v>12139</v>
      </c>
    </row>
    <row r="2353" spans="1:6" x14ac:dyDescent="0.2">
      <c r="A2353" t="s">
        <v>0</v>
      </c>
      <c r="B2353" t="s">
        <v>4550</v>
      </c>
      <c r="C2353" t="s">
        <v>14</v>
      </c>
      <c r="D2353" t="s">
        <v>4551</v>
      </c>
      <c r="E2353" t="s">
        <v>4</v>
      </c>
      <c r="F2353" t="s">
        <v>12155</v>
      </c>
    </row>
    <row r="2354" spans="1:6" x14ac:dyDescent="0.2">
      <c r="A2354" t="s">
        <v>0</v>
      </c>
      <c r="B2354" t="s">
        <v>4552</v>
      </c>
      <c r="C2354" t="s">
        <v>14</v>
      </c>
      <c r="D2354" t="s">
        <v>4553</v>
      </c>
      <c r="E2354" t="s">
        <v>4</v>
      </c>
      <c r="F2354" t="s">
        <v>12139</v>
      </c>
    </row>
    <row r="2355" spans="1:6" x14ac:dyDescent="0.2">
      <c r="A2355" t="s">
        <v>5</v>
      </c>
      <c r="B2355" t="s">
        <v>4554</v>
      </c>
      <c r="C2355" t="s">
        <v>14</v>
      </c>
      <c r="D2355" t="s">
        <v>4555</v>
      </c>
      <c r="E2355" t="s">
        <v>4</v>
      </c>
      <c r="F2355" t="s">
        <v>12141</v>
      </c>
    </row>
    <row r="2356" spans="1:6" x14ac:dyDescent="0.2">
      <c r="A2356" t="s">
        <v>0</v>
      </c>
      <c r="B2356" t="s">
        <v>4556</v>
      </c>
      <c r="C2356" t="s">
        <v>14</v>
      </c>
      <c r="D2356" t="s">
        <v>4557</v>
      </c>
      <c r="E2356" t="s">
        <v>4</v>
      </c>
      <c r="F2356" t="s">
        <v>12139</v>
      </c>
    </row>
    <row r="2357" spans="1:6" x14ac:dyDescent="0.2">
      <c r="A2357" t="s">
        <v>0</v>
      </c>
      <c r="B2357" t="s">
        <v>4558</v>
      </c>
      <c r="C2357" t="s">
        <v>14</v>
      </c>
      <c r="D2357" t="s">
        <v>4559</v>
      </c>
      <c r="E2357" t="s">
        <v>4</v>
      </c>
      <c r="F2357" t="s">
        <v>12139</v>
      </c>
    </row>
    <row r="2358" spans="1:6" x14ac:dyDescent="0.2">
      <c r="A2358" t="s">
        <v>102</v>
      </c>
      <c r="B2358" t="s">
        <v>4560</v>
      </c>
      <c r="C2358" t="s">
        <v>14</v>
      </c>
      <c r="D2358" t="s">
        <v>4561</v>
      </c>
      <c r="E2358" t="s">
        <v>4</v>
      </c>
      <c r="F2358" t="s">
        <v>12145</v>
      </c>
    </row>
    <row r="2359" spans="1:6" x14ac:dyDescent="0.2">
      <c r="A2359" t="s">
        <v>102</v>
      </c>
      <c r="B2359" t="s">
        <v>4562</v>
      </c>
      <c r="C2359" t="s">
        <v>14</v>
      </c>
      <c r="D2359" t="s">
        <v>4563</v>
      </c>
      <c r="E2359" t="s">
        <v>4</v>
      </c>
      <c r="F2359" t="s">
        <v>12140</v>
      </c>
    </row>
    <row r="2360" spans="1:6" x14ac:dyDescent="0.2">
      <c r="A2360" t="s">
        <v>102</v>
      </c>
      <c r="B2360" t="s">
        <v>4564</v>
      </c>
      <c r="C2360" t="s">
        <v>14</v>
      </c>
      <c r="D2360" t="s">
        <v>4565</v>
      </c>
      <c r="E2360" t="s">
        <v>4</v>
      </c>
      <c r="F2360" t="s">
        <v>12143</v>
      </c>
    </row>
    <row r="2361" spans="1:6" x14ac:dyDescent="0.2">
      <c r="A2361" t="s">
        <v>102</v>
      </c>
      <c r="B2361" t="s">
        <v>4566</v>
      </c>
      <c r="C2361" t="s">
        <v>14</v>
      </c>
      <c r="D2361" t="s">
        <v>4567</v>
      </c>
      <c r="E2361" t="s">
        <v>4</v>
      </c>
      <c r="F2361" t="s">
        <v>12139</v>
      </c>
    </row>
    <row r="2362" spans="1:6" x14ac:dyDescent="0.2">
      <c r="A2362" t="s">
        <v>102</v>
      </c>
      <c r="B2362" t="s">
        <v>4568</v>
      </c>
      <c r="C2362" t="s">
        <v>14</v>
      </c>
      <c r="D2362" t="s">
        <v>4569</v>
      </c>
      <c r="E2362" t="s">
        <v>4</v>
      </c>
      <c r="F2362" t="s">
        <v>12143</v>
      </c>
    </row>
    <row r="2363" spans="1:6" x14ac:dyDescent="0.2">
      <c r="A2363" t="s">
        <v>102</v>
      </c>
      <c r="B2363" t="s">
        <v>4570</v>
      </c>
      <c r="C2363" t="s">
        <v>14</v>
      </c>
      <c r="D2363" t="s">
        <v>4571</v>
      </c>
      <c r="E2363" t="s">
        <v>4</v>
      </c>
      <c r="F2363" t="s">
        <v>12150</v>
      </c>
    </row>
    <row r="2364" spans="1:6" x14ac:dyDescent="0.2">
      <c r="A2364" t="s">
        <v>102</v>
      </c>
      <c r="B2364" t="s">
        <v>4572</v>
      </c>
      <c r="C2364" t="s">
        <v>14</v>
      </c>
      <c r="D2364" t="s">
        <v>4573</v>
      </c>
      <c r="E2364" t="s">
        <v>4</v>
      </c>
      <c r="F2364" t="s">
        <v>12155</v>
      </c>
    </row>
    <row r="2365" spans="1:6" x14ac:dyDescent="0.2">
      <c r="A2365" t="s">
        <v>102</v>
      </c>
      <c r="B2365" t="s">
        <v>4574</v>
      </c>
      <c r="C2365" t="s">
        <v>14</v>
      </c>
      <c r="D2365" t="s">
        <v>4575</v>
      </c>
      <c r="E2365" t="s">
        <v>4</v>
      </c>
      <c r="F2365" t="s">
        <v>12143</v>
      </c>
    </row>
    <row r="2366" spans="1:6" x14ac:dyDescent="0.2">
      <c r="A2366" t="s">
        <v>102</v>
      </c>
      <c r="B2366" t="s">
        <v>4576</v>
      </c>
      <c r="C2366" t="s">
        <v>14</v>
      </c>
      <c r="D2366" t="s">
        <v>4577</v>
      </c>
      <c r="E2366" t="s">
        <v>4</v>
      </c>
      <c r="F2366" t="s">
        <v>12143</v>
      </c>
    </row>
    <row r="2367" spans="1:6" x14ac:dyDescent="0.2">
      <c r="A2367" t="s">
        <v>102</v>
      </c>
      <c r="B2367" t="s">
        <v>4578</v>
      </c>
      <c r="C2367" t="s">
        <v>14</v>
      </c>
      <c r="D2367" t="s">
        <v>2384</v>
      </c>
      <c r="E2367" t="s">
        <v>4</v>
      </c>
      <c r="F2367" t="s">
        <v>12147</v>
      </c>
    </row>
    <row r="2368" spans="1:6" x14ac:dyDescent="0.2">
      <c r="A2368" t="s">
        <v>102</v>
      </c>
      <c r="B2368" t="s">
        <v>4579</v>
      </c>
      <c r="C2368" t="s">
        <v>14</v>
      </c>
      <c r="D2368" t="s">
        <v>4580</v>
      </c>
      <c r="E2368" t="s">
        <v>4</v>
      </c>
      <c r="F2368" t="s">
        <v>12139</v>
      </c>
    </row>
    <row r="2369" spans="1:6" x14ac:dyDescent="0.2">
      <c r="A2369" t="s">
        <v>102</v>
      </c>
      <c r="B2369" t="s">
        <v>4581</v>
      </c>
      <c r="C2369" t="s">
        <v>14</v>
      </c>
      <c r="D2369" t="s">
        <v>4582</v>
      </c>
      <c r="E2369" t="s">
        <v>4</v>
      </c>
      <c r="F2369" t="s">
        <v>12143</v>
      </c>
    </row>
    <row r="2370" spans="1:6" x14ac:dyDescent="0.2">
      <c r="A2370" t="s">
        <v>102</v>
      </c>
      <c r="B2370" t="s">
        <v>4583</v>
      </c>
      <c r="C2370" t="s">
        <v>14</v>
      </c>
      <c r="D2370" t="s">
        <v>4584</v>
      </c>
      <c r="E2370" t="s">
        <v>4</v>
      </c>
      <c r="F2370" t="s">
        <v>12139</v>
      </c>
    </row>
    <row r="2371" spans="1:6" x14ac:dyDescent="0.2">
      <c r="A2371" t="s">
        <v>102</v>
      </c>
      <c r="B2371" t="s">
        <v>4585</v>
      </c>
      <c r="C2371" t="s">
        <v>14</v>
      </c>
      <c r="D2371" t="s">
        <v>4586</v>
      </c>
      <c r="E2371" t="s">
        <v>4</v>
      </c>
      <c r="F2371" t="s">
        <v>12145</v>
      </c>
    </row>
    <row r="2372" spans="1:6" x14ac:dyDescent="0.2">
      <c r="A2372" t="s">
        <v>102</v>
      </c>
      <c r="B2372" t="s">
        <v>4587</v>
      </c>
      <c r="C2372" t="s">
        <v>14</v>
      </c>
      <c r="D2372" t="s">
        <v>4588</v>
      </c>
      <c r="E2372" t="s">
        <v>4</v>
      </c>
      <c r="F2372" t="s">
        <v>12155</v>
      </c>
    </row>
    <row r="2373" spans="1:6" x14ac:dyDescent="0.2">
      <c r="A2373" t="s">
        <v>518</v>
      </c>
      <c r="B2373" t="s">
        <v>4589</v>
      </c>
      <c r="C2373" t="s">
        <v>14</v>
      </c>
      <c r="D2373" t="s">
        <v>4590</v>
      </c>
      <c r="E2373" t="s">
        <v>4</v>
      </c>
      <c r="F2373" t="s">
        <v>12139</v>
      </c>
    </row>
    <row r="2374" spans="1:6" x14ac:dyDescent="0.2">
      <c r="A2374" t="s">
        <v>5</v>
      </c>
      <c r="B2374" t="s">
        <v>4591</v>
      </c>
      <c r="C2374" t="s">
        <v>14</v>
      </c>
      <c r="D2374" t="s">
        <v>4592</v>
      </c>
      <c r="E2374" t="s">
        <v>4</v>
      </c>
      <c r="F2374" t="s">
        <v>12147</v>
      </c>
    </row>
    <row r="2375" spans="1:6" x14ac:dyDescent="0.2">
      <c r="A2375" t="s">
        <v>5</v>
      </c>
      <c r="B2375" t="s">
        <v>4593</v>
      </c>
      <c r="C2375" t="s">
        <v>14</v>
      </c>
      <c r="D2375" t="s">
        <v>4594</v>
      </c>
      <c r="E2375" t="s">
        <v>4</v>
      </c>
      <c r="F2375" t="s">
        <v>12140</v>
      </c>
    </row>
    <row r="2376" spans="1:6" x14ac:dyDescent="0.2">
      <c r="A2376" t="s">
        <v>5</v>
      </c>
      <c r="B2376" t="s">
        <v>4595</v>
      </c>
      <c r="C2376" t="s">
        <v>14</v>
      </c>
      <c r="D2376" t="s">
        <v>12190</v>
      </c>
      <c r="E2376" t="s">
        <v>4</v>
      </c>
      <c r="F2376" t="s">
        <v>12150</v>
      </c>
    </row>
    <row r="2377" spans="1:6" x14ac:dyDescent="0.2">
      <c r="A2377" t="s">
        <v>5</v>
      </c>
      <c r="B2377" t="s">
        <v>4596</v>
      </c>
      <c r="C2377" t="s">
        <v>14</v>
      </c>
      <c r="D2377" t="s">
        <v>4597</v>
      </c>
      <c r="E2377" t="s">
        <v>4</v>
      </c>
      <c r="F2377" t="s">
        <v>12141</v>
      </c>
    </row>
    <row r="2378" spans="1:6" x14ac:dyDescent="0.2">
      <c r="A2378" t="s">
        <v>0</v>
      </c>
      <c r="B2378" t="s">
        <v>4598</v>
      </c>
      <c r="C2378" t="s">
        <v>14</v>
      </c>
      <c r="D2378" t="s">
        <v>87</v>
      </c>
      <c r="E2378" t="s">
        <v>4</v>
      </c>
      <c r="F2378" t="s">
        <v>12139</v>
      </c>
    </row>
    <row r="2379" spans="1:6" x14ac:dyDescent="0.2">
      <c r="A2379" t="s">
        <v>5</v>
      </c>
      <c r="B2379" t="s">
        <v>4599</v>
      </c>
      <c r="C2379" t="s">
        <v>14</v>
      </c>
      <c r="D2379" t="s">
        <v>4600</v>
      </c>
      <c r="E2379" t="s">
        <v>4</v>
      </c>
      <c r="F2379" t="s">
        <v>12153</v>
      </c>
    </row>
    <row r="2380" spans="1:6" x14ac:dyDescent="0.2">
      <c r="A2380" t="s">
        <v>5</v>
      </c>
      <c r="B2380" t="s">
        <v>4601</v>
      </c>
      <c r="C2380" t="s">
        <v>14</v>
      </c>
      <c r="D2380" t="s">
        <v>2052</v>
      </c>
      <c r="E2380" t="s">
        <v>4</v>
      </c>
      <c r="F2380" t="s">
        <v>3</v>
      </c>
    </row>
    <row r="2381" spans="1:6" x14ac:dyDescent="0.2">
      <c r="A2381" t="s">
        <v>5</v>
      </c>
      <c r="B2381" t="s">
        <v>4602</v>
      </c>
      <c r="C2381" t="s">
        <v>14</v>
      </c>
      <c r="D2381" t="s">
        <v>4603</v>
      </c>
      <c r="E2381" t="s">
        <v>4</v>
      </c>
      <c r="F2381" t="s">
        <v>12146</v>
      </c>
    </row>
    <row r="2382" spans="1:6" x14ac:dyDescent="0.2">
      <c r="A2382" t="s">
        <v>5</v>
      </c>
      <c r="B2382" t="s">
        <v>4604</v>
      </c>
      <c r="C2382" t="s">
        <v>14</v>
      </c>
      <c r="D2382" t="s">
        <v>4605</v>
      </c>
      <c r="E2382" t="s">
        <v>4</v>
      </c>
      <c r="F2382" t="s">
        <v>12143</v>
      </c>
    </row>
    <row r="2383" spans="1:6" x14ac:dyDescent="0.2">
      <c r="A2383" t="s">
        <v>5</v>
      </c>
      <c r="B2383" t="s">
        <v>4606</v>
      </c>
      <c r="C2383" t="s">
        <v>14</v>
      </c>
      <c r="D2383" t="s">
        <v>4607</v>
      </c>
      <c r="E2383" t="s">
        <v>4</v>
      </c>
      <c r="F2383" t="s">
        <v>12139</v>
      </c>
    </row>
    <row r="2384" spans="1:6" x14ac:dyDescent="0.2">
      <c r="A2384" t="s">
        <v>5</v>
      </c>
      <c r="B2384" t="s">
        <v>4608</v>
      </c>
      <c r="C2384" t="s">
        <v>14</v>
      </c>
      <c r="D2384" t="s">
        <v>92</v>
      </c>
      <c r="E2384" t="s">
        <v>4</v>
      </c>
      <c r="F2384" t="s">
        <v>3</v>
      </c>
    </row>
    <row r="2385" spans="1:6" x14ac:dyDescent="0.2">
      <c r="A2385" t="s">
        <v>5</v>
      </c>
      <c r="B2385" t="s">
        <v>4609</v>
      </c>
      <c r="C2385" t="s">
        <v>14</v>
      </c>
      <c r="D2385" t="s">
        <v>4610</v>
      </c>
      <c r="E2385" t="s">
        <v>4</v>
      </c>
      <c r="F2385" t="s">
        <v>12157</v>
      </c>
    </row>
    <row r="2386" spans="1:6" x14ac:dyDescent="0.2">
      <c r="A2386" t="s">
        <v>5</v>
      </c>
      <c r="B2386" t="s">
        <v>4611</v>
      </c>
      <c r="C2386" t="s">
        <v>14</v>
      </c>
      <c r="D2386" t="s">
        <v>4612</v>
      </c>
      <c r="E2386" t="s">
        <v>4</v>
      </c>
      <c r="F2386" t="s">
        <v>12149</v>
      </c>
    </row>
    <row r="2387" spans="1:6" x14ac:dyDescent="0.2">
      <c r="A2387" t="s">
        <v>5</v>
      </c>
      <c r="B2387" t="s">
        <v>4613</v>
      </c>
      <c r="C2387" t="s">
        <v>14</v>
      </c>
      <c r="D2387" t="s">
        <v>4614</v>
      </c>
      <c r="E2387" t="s">
        <v>4</v>
      </c>
      <c r="F2387" t="s">
        <v>12154</v>
      </c>
    </row>
    <row r="2388" spans="1:6" x14ac:dyDescent="0.2">
      <c r="A2388" t="s">
        <v>5</v>
      </c>
      <c r="B2388" t="s">
        <v>4615</v>
      </c>
      <c r="C2388" t="s">
        <v>14</v>
      </c>
      <c r="D2388" t="s">
        <v>4616</v>
      </c>
      <c r="E2388" t="s">
        <v>4</v>
      </c>
      <c r="F2388" t="s">
        <v>12146</v>
      </c>
    </row>
    <row r="2389" spans="1:6" x14ac:dyDescent="0.2">
      <c r="A2389" t="s">
        <v>5</v>
      </c>
      <c r="B2389" t="s">
        <v>4617</v>
      </c>
      <c r="C2389" t="s">
        <v>14</v>
      </c>
      <c r="E2389" t="s">
        <v>4</v>
      </c>
      <c r="F2389" t="s">
        <v>12150</v>
      </c>
    </row>
    <row r="2390" spans="1:6" x14ac:dyDescent="0.2">
      <c r="A2390" t="s">
        <v>5</v>
      </c>
      <c r="B2390" t="s">
        <v>4618</v>
      </c>
      <c r="C2390" t="s">
        <v>14</v>
      </c>
      <c r="D2390" t="s">
        <v>4619</v>
      </c>
      <c r="E2390" t="s">
        <v>4</v>
      </c>
      <c r="F2390" t="s">
        <v>12145</v>
      </c>
    </row>
    <row r="2391" spans="1:6" x14ac:dyDescent="0.2">
      <c r="A2391" t="s">
        <v>5</v>
      </c>
      <c r="B2391" t="s">
        <v>4620</v>
      </c>
      <c r="C2391" t="s">
        <v>14</v>
      </c>
      <c r="D2391" t="s">
        <v>4621</v>
      </c>
      <c r="E2391" t="s">
        <v>4</v>
      </c>
      <c r="F2391" t="s">
        <v>12139</v>
      </c>
    </row>
    <row r="2392" spans="1:6" x14ac:dyDescent="0.2">
      <c r="A2392" t="s">
        <v>5</v>
      </c>
      <c r="B2392" t="s">
        <v>4622</v>
      </c>
      <c r="C2392" t="s">
        <v>14</v>
      </c>
      <c r="D2392" t="s">
        <v>4623</v>
      </c>
      <c r="E2392" t="s">
        <v>4</v>
      </c>
      <c r="F2392" t="s">
        <v>12143</v>
      </c>
    </row>
    <row r="2393" spans="1:6" x14ac:dyDescent="0.2">
      <c r="A2393" t="s">
        <v>5</v>
      </c>
      <c r="B2393" t="s">
        <v>4624</v>
      </c>
      <c r="C2393" t="s">
        <v>14</v>
      </c>
      <c r="D2393" t="s">
        <v>4625</v>
      </c>
      <c r="E2393" t="s">
        <v>4</v>
      </c>
      <c r="F2393" t="s">
        <v>12147</v>
      </c>
    </row>
    <row r="2394" spans="1:6" x14ac:dyDescent="0.2">
      <c r="A2394" t="s">
        <v>5</v>
      </c>
      <c r="B2394" t="s">
        <v>4626</v>
      </c>
      <c r="C2394" t="s">
        <v>14</v>
      </c>
      <c r="D2394" t="s">
        <v>4610</v>
      </c>
      <c r="E2394" t="s">
        <v>4</v>
      </c>
      <c r="F2394" t="s">
        <v>12157</v>
      </c>
    </row>
    <row r="2395" spans="1:6" x14ac:dyDescent="0.2">
      <c r="A2395" t="s">
        <v>5</v>
      </c>
      <c r="B2395" t="s">
        <v>4627</v>
      </c>
      <c r="C2395" t="s">
        <v>14</v>
      </c>
      <c r="D2395" t="s">
        <v>4628</v>
      </c>
      <c r="E2395" t="s">
        <v>4</v>
      </c>
      <c r="F2395" t="s">
        <v>12147</v>
      </c>
    </row>
    <row r="2396" spans="1:6" x14ac:dyDescent="0.2">
      <c r="A2396" t="s">
        <v>5</v>
      </c>
      <c r="B2396" t="s">
        <v>4629</v>
      </c>
      <c r="C2396" t="s">
        <v>14</v>
      </c>
      <c r="D2396" t="s">
        <v>4301</v>
      </c>
      <c r="E2396" t="s">
        <v>4</v>
      </c>
      <c r="F2396" t="s">
        <v>12139</v>
      </c>
    </row>
    <row r="2397" spans="1:6" x14ac:dyDescent="0.2">
      <c r="A2397" t="s">
        <v>5</v>
      </c>
      <c r="B2397" t="s">
        <v>4630</v>
      </c>
      <c r="C2397" t="s">
        <v>14</v>
      </c>
      <c r="D2397" t="s">
        <v>4631</v>
      </c>
      <c r="E2397" t="s">
        <v>4</v>
      </c>
      <c r="F2397" t="s">
        <v>12149</v>
      </c>
    </row>
    <row r="2398" spans="1:6" x14ac:dyDescent="0.2">
      <c r="A2398" t="s">
        <v>5</v>
      </c>
      <c r="B2398" t="s">
        <v>4632</v>
      </c>
      <c r="C2398" t="s">
        <v>14</v>
      </c>
      <c r="D2398" t="s">
        <v>4633</v>
      </c>
      <c r="E2398" t="s">
        <v>4</v>
      </c>
      <c r="F2398" t="s">
        <v>12154</v>
      </c>
    </row>
    <row r="2399" spans="1:6" x14ac:dyDescent="0.2">
      <c r="A2399" t="s">
        <v>5</v>
      </c>
      <c r="B2399" t="s">
        <v>4634</v>
      </c>
      <c r="C2399" t="s">
        <v>14</v>
      </c>
      <c r="D2399" t="s">
        <v>4635</v>
      </c>
      <c r="E2399" t="s">
        <v>4</v>
      </c>
      <c r="F2399" t="s">
        <v>12144</v>
      </c>
    </row>
    <row r="2400" spans="1:6" x14ac:dyDescent="0.2">
      <c r="A2400" t="s">
        <v>5</v>
      </c>
      <c r="B2400" t="s">
        <v>4636</v>
      </c>
      <c r="C2400" t="s">
        <v>14</v>
      </c>
      <c r="D2400" t="s">
        <v>4637</v>
      </c>
      <c r="E2400" t="s">
        <v>4</v>
      </c>
      <c r="F2400" t="s">
        <v>12139</v>
      </c>
    </row>
    <row r="2401" spans="1:6" x14ac:dyDescent="0.2">
      <c r="A2401" t="s">
        <v>5</v>
      </c>
      <c r="B2401" t="s">
        <v>4638</v>
      </c>
      <c r="C2401" t="s">
        <v>14</v>
      </c>
      <c r="D2401" t="s">
        <v>4639</v>
      </c>
      <c r="E2401" t="s">
        <v>4</v>
      </c>
      <c r="F2401" t="s">
        <v>12139</v>
      </c>
    </row>
    <row r="2402" spans="1:6" x14ac:dyDescent="0.2">
      <c r="A2402" t="s">
        <v>5</v>
      </c>
      <c r="B2402" t="s">
        <v>4640</v>
      </c>
      <c r="C2402" t="s">
        <v>14</v>
      </c>
      <c r="D2402" t="s">
        <v>4641</v>
      </c>
      <c r="E2402" t="s">
        <v>4</v>
      </c>
      <c r="F2402" t="s">
        <v>12139</v>
      </c>
    </row>
    <row r="2403" spans="1:6" x14ac:dyDescent="0.2">
      <c r="A2403" t="s">
        <v>5</v>
      </c>
      <c r="B2403" t="s">
        <v>4642</v>
      </c>
      <c r="C2403" t="s">
        <v>14</v>
      </c>
      <c r="D2403" t="s">
        <v>4643</v>
      </c>
      <c r="E2403" t="s">
        <v>4</v>
      </c>
      <c r="F2403" t="s">
        <v>12139</v>
      </c>
    </row>
    <row r="2404" spans="1:6" x14ac:dyDescent="0.2">
      <c r="A2404" t="s">
        <v>5</v>
      </c>
      <c r="B2404" t="s">
        <v>4644</v>
      </c>
      <c r="C2404" t="s">
        <v>14</v>
      </c>
      <c r="D2404" t="s">
        <v>4645</v>
      </c>
      <c r="E2404" t="s">
        <v>4</v>
      </c>
      <c r="F2404" t="s">
        <v>12139</v>
      </c>
    </row>
    <row r="2405" spans="1:6" x14ac:dyDescent="0.2">
      <c r="A2405" t="s">
        <v>5</v>
      </c>
      <c r="B2405" t="s">
        <v>4646</v>
      </c>
      <c r="C2405" t="s">
        <v>14</v>
      </c>
      <c r="D2405" t="s">
        <v>4647</v>
      </c>
      <c r="E2405" t="s">
        <v>4</v>
      </c>
      <c r="F2405" t="s">
        <v>12149</v>
      </c>
    </row>
    <row r="2406" spans="1:6" x14ac:dyDescent="0.2">
      <c r="A2406" t="s">
        <v>5</v>
      </c>
      <c r="B2406" t="s">
        <v>4648</v>
      </c>
      <c r="C2406" t="s">
        <v>14</v>
      </c>
      <c r="D2406" t="s">
        <v>4649</v>
      </c>
      <c r="E2406" t="s">
        <v>4</v>
      </c>
      <c r="F2406" t="s">
        <v>12139</v>
      </c>
    </row>
    <row r="2407" spans="1:6" x14ac:dyDescent="0.2">
      <c r="A2407" t="s">
        <v>5</v>
      </c>
      <c r="B2407" t="s">
        <v>4650</v>
      </c>
      <c r="C2407" t="s">
        <v>14</v>
      </c>
      <c r="D2407" t="s">
        <v>4651</v>
      </c>
      <c r="E2407" t="s">
        <v>4</v>
      </c>
      <c r="F2407" t="s">
        <v>12139</v>
      </c>
    </row>
    <row r="2408" spans="1:6" x14ac:dyDescent="0.2">
      <c r="A2408" t="s">
        <v>5</v>
      </c>
      <c r="B2408" t="s">
        <v>4652</v>
      </c>
      <c r="C2408" t="s">
        <v>14</v>
      </c>
      <c r="D2408" t="s">
        <v>4653</v>
      </c>
      <c r="E2408" t="s">
        <v>4</v>
      </c>
      <c r="F2408" t="s">
        <v>12143</v>
      </c>
    </row>
    <row r="2409" spans="1:6" x14ac:dyDescent="0.2">
      <c r="A2409" t="s">
        <v>5</v>
      </c>
      <c r="B2409" t="s">
        <v>4654</v>
      </c>
      <c r="C2409" t="s">
        <v>14</v>
      </c>
      <c r="D2409" t="s">
        <v>4655</v>
      </c>
      <c r="E2409" t="s">
        <v>4</v>
      </c>
      <c r="F2409" t="s">
        <v>12147</v>
      </c>
    </row>
    <row r="2410" spans="1:6" x14ac:dyDescent="0.2">
      <c r="A2410" t="s">
        <v>5</v>
      </c>
      <c r="B2410" t="s">
        <v>4656</v>
      </c>
      <c r="C2410" t="s">
        <v>14</v>
      </c>
      <c r="D2410" t="s">
        <v>313</v>
      </c>
      <c r="E2410" t="s">
        <v>4</v>
      </c>
      <c r="F2410" t="s">
        <v>12139</v>
      </c>
    </row>
    <row r="2411" spans="1:6" x14ac:dyDescent="0.2">
      <c r="A2411" t="s">
        <v>5</v>
      </c>
      <c r="B2411" t="s">
        <v>4657</v>
      </c>
      <c r="C2411" t="s">
        <v>14</v>
      </c>
      <c r="D2411" t="s">
        <v>4301</v>
      </c>
      <c r="E2411" t="s">
        <v>4</v>
      </c>
      <c r="F2411" t="s">
        <v>12139</v>
      </c>
    </row>
    <row r="2412" spans="1:6" x14ac:dyDescent="0.2">
      <c r="A2412" t="s">
        <v>5</v>
      </c>
      <c r="B2412" t="s">
        <v>4658</v>
      </c>
      <c r="C2412" t="s">
        <v>14</v>
      </c>
      <c r="D2412" t="s">
        <v>4659</v>
      </c>
      <c r="E2412" t="s">
        <v>4</v>
      </c>
      <c r="F2412" t="s">
        <v>12141</v>
      </c>
    </row>
    <row r="2413" spans="1:6" x14ac:dyDescent="0.2">
      <c r="A2413" t="s">
        <v>5</v>
      </c>
      <c r="B2413" t="s">
        <v>4660</v>
      </c>
      <c r="C2413" t="s">
        <v>14</v>
      </c>
      <c r="D2413" t="s">
        <v>4661</v>
      </c>
      <c r="E2413" t="s">
        <v>4</v>
      </c>
      <c r="F2413" t="s">
        <v>3</v>
      </c>
    </row>
    <row r="2414" spans="1:6" x14ac:dyDescent="0.2">
      <c r="A2414" t="s">
        <v>5</v>
      </c>
      <c r="B2414" t="s">
        <v>4662</v>
      </c>
      <c r="C2414" t="s">
        <v>14</v>
      </c>
      <c r="E2414" t="s">
        <v>4</v>
      </c>
      <c r="F2414" t="s">
        <v>12150</v>
      </c>
    </row>
    <row r="2415" spans="1:6" x14ac:dyDescent="0.2">
      <c r="A2415" t="s">
        <v>5</v>
      </c>
      <c r="B2415" t="s">
        <v>4663</v>
      </c>
      <c r="C2415" t="s">
        <v>14</v>
      </c>
      <c r="D2415" t="s">
        <v>4664</v>
      </c>
      <c r="E2415" t="s">
        <v>4</v>
      </c>
      <c r="F2415" t="s">
        <v>12143</v>
      </c>
    </row>
    <row r="2416" spans="1:6" x14ac:dyDescent="0.2">
      <c r="A2416" t="s">
        <v>5</v>
      </c>
      <c r="B2416" t="s">
        <v>4665</v>
      </c>
      <c r="C2416" t="s">
        <v>14</v>
      </c>
      <c r="D2416" t="s">
        <v>4666</v>
      </c>
      <c r="E2416" t="s">
        <v>4</v>
      </c>
      <c r="F2416" t="s">
        <v>12147</v>
      </c>
    </row>
    <row r="2417" spans="1:6" x14ac:dyDescent="0.2">
      <c r="A2417" t="s">
        <v>5</v>
      </c>
      <c r="B2417" t="s">
        <v>4667</v>
      </c>
      <c r="C2417" t="s">
        <v>14</v>
      </c>
      <c r="D2417" t="s">
        <v>4668</v>
      </c>
      <c r="E2417" t="s">
        <v>4</v>
      </c>
      <c r="F2417" t="s">
        <v>12139</v>
      </c>
    </row>
    <row r="2418" spans="1:6" x14ac:dyDescent="0.2">
      <c r="A2418" t="s">
        <v>5</v>
      </c>
      <c r="B2418" t="s">
        <v>4669</v>
      </c>
      <c r="C2418" t="s">
        <v>14</v>
      </c>
      <c r="D2418" t="s">
        <v>4670</v>
      </c>
      <c r="E2418" t="s">
        <v>4</v>
      </c>
      <c r="F2418" t="s">
        <v>12139</v>
      </c>
    </row>
    <row r="2419" spans="1:6" x14ac:dyDescent="0.2">
      <c r="A2419" t="s">
        <v>5</v>
      </c>
      <c r="B2419" t="s">
        <v>4671</v>
      </c>
      <c r="C2419" t="s">
        <v>14</v>
      </c>
      <c r="D2419" t="s">
        <v>4672</v>
      </c>
      <c r="E2419" t="s">
        <v>4</v>
      </c>
      <c r="F2419" t="s">
        <v>12143</v>
      </c>
    </row>
    <row r="2420" spans="1:6" x14ac:dyDescent="0.2">
      <c r="A2420" t="s">
        <v>5</v>
      </c>
      <c r="B2420" t="s">
        <v>4673</v>
      </c>
      <c r="C2420" t="s">
        <v>14</v>
      </c>
      <c r="D2420" t="s">
        <v>4674</v>
      </c>
      <c r="E2420" t="s">
        <v>4</v>
      </c>
      <c r="F2420" t="s">
        <v>12143</v>
      </c>
    </row>
    <row r="2421" spans="1:6" x14ac:dyDescent="0.2">
      <c r="A2421" t="s">
        <v>5</v>
      </c>
      <c r="B2421" t="s">
        <v>4675</v>
      </c>
      <c r="C2421" t="s">
        <v>14</v>
      </c>
      <c r="E2421" t="s">
        <v>4</v>
      </c>
      <c r="F2421" t="s">
        <v>12150</v>
      </c>
    </row>
    <row r="2422" spans="1:6" x14ac:dyDescent="0.2">
      <c r="A2422" t="s">
        <v>5</v>
      </c>
      <c r="B2422" t="s">
        <v>4676</v>
      </c>
      <c r="C2422" t="s">
        <v>14</v>
      </c>
      <c r="D2422" t="s">
        <v>4677</v>
      </c>
      <c r="E2422" t="s">
        <v>4</v>
      </c>
      <c r="F2422" t="s">
        <v>12145</v>
      </c>
    </row>
    <row r="2423" spans="1:6" x14ac:dyDescent="0.2">
      <c r="A2423" t="s">
        <v>5</v>
      </c>
      <c r="B2423" t="s">
        <v>4678</v>
      </c>
      <c r="C2423" t="s">
        <v>14</v>
      </c>
      <c r="D2423" t="s">
        <v>4679</v>
      </c>
      <c r="E2423" t="s">
        <v>4</v>
      </c>
      <c r="F2423" t="s">
        <v>12143</v>
      </c>
    </row>
    <row r="2424" spans="1:6" x14ac:dyDescent="0.2">
      <c r="A2424" t="s">
        <v>5</v>
      </c>
      <c r="B2424" t="s">
        <v>4680</v>
      </c>
      <c r="C2424" t="s">
        <v>14</v>
      </c>
      <c r="D2424" t="s">
        <v>4681</v>
      </c>
      <c r="E2424" t="s">
        <v>4</v>
      </c>
      <c r="F2424" t="s">
        <v>12143</v>
      </c>
    </row>
    <row r="2425" spans="1:6" x14ac:dyDescent="0.2">
      <c r="A2425" t="s">
        <v>5</v>
      </c>
      <c r="B2425" t="s">
        <v>4682</v>
      </c>
      <c r="C2425" t="s">
        <v>14</v>
      </c>
      <c r="D2425" t="s">
        <v>4683</v>
      </c>
      <c r="E2425" t="s">
        <v>4</v>
      </c>
      <c r="F2425" t="s">
        <v>12143</v>
      </c>
    </row>
    <row r="2426" spans="1:6" x14ac:dyDescent="0.2">
      <c r="A2426" t="s">
        <v>5</v>
      </c>
      <c r="B2426" t="s">
        <v>4684</v>
      </c>
      <c r="C2426" t="s">
        <v>14</v>
      </c>
      <c r="D2426" t="s">
        <v>4685</v>
      </c>
      <c r="E2426" t="s">
        <v>4</v>
      </c>
      <c r="F2426" t="s">
        <v>12139</v>
      </c>
    </row>
    <row r="2427" spans="1:6" x14ac:dyDescent="0.2">
      <c r="A2427" t="s">
        <v>5</v>
      </c>
      <c r="B2427" t="s">
        <v>4686</v>
      </c>
      <c r="C2427" t="s">
        <v>14</v>
      </c>
      <c r="D2427" t="s">
        <v>4687</v>
      </c>
      <c r="E2427" t="s">
        <v>4</v>
      </c>
      <c r="F2427" t="s">
        <v>3</v>
      </c>
    </row>
    <row r="2428" spans="1:6" x14ac:dyDescent="0.2">
      <c r="A2428" t="s">
        <v>5</v>
      </c>
      <c r="B2428" t="s">
        <v>4688</v>
      </c>
      <c r="C2428" t="s">
        <v>14</v>
      </c>
      <c r="D2428" t="s">
        <v>4689</v>
      </c>
      <c r="E2428" t="s">
        <v>4</v>
      </c>
      <c r="F2428" t="s">
        <v>12143</v>
      </c>
    </row>
    <row r="2429" spans="1:6" x14ac:dyDescent="0.2">
      <c r="A2429" t="s">
        <v>5</v>
      </c>
      <c r="B2429" t="s">
        <v>4690</v>
      </c>
      <c r="C2429" t="s">
        <v>14</v>
      </c>
      <c r="D2429" t="s">
        <v>4691</v>
      </c>
      <c r="E2429" t="s">
        <v>4</v>
      </c>
      <c r="F2429" t="s">
        <v>12157</v>
      </c>
    </row>
    <row r="2430" spans="1:6" x14ac:dyDescent="0.2">
      <c r="A2430" t="s">
        <v>5</v>
      </c>
      <c r="B2430" t="s">
        <v>4692</v>
      </c>
      <c r="C2430" t="s">
        <v>14</v>
      </c>
      <c r="D2430" t="s">
        <v>4693</v>
      </c>
      <c r="E2430" t="s">
        <v>4</v>
      </c>
      <c r="F2430" t="s">
        <v>12139</v>
      </c>
    </row>
    <row r="2431" spans="1:6" x14ac:dyDescent="0.2">
      <c r="A2431" t="s">
        <v>5</v>
      </c>
      <c r="B2431" t="s">
        <v>4694</v>
      </c>
      <c r="C2431" t="s">
        <v>14</v>
      </c>
      <c r="D2431" t="s">
        <v>4695</v>
      </c>
      <c r="E2431" t="s">
        <v>4</v>
      </c>
      <c r="F2431" t="s">
        <v>12149</v>
      </c>
    </row>
    <row r="2432" spans="1:6" x14ac:dyDescent="0.2">
      <c r="A2432" t="s">
        <v>5</v>
      </c>
      <c r="B2432" t="s">
        <v>4696</v>
      </c>
      <c r="C2432" t="s">
        <v>14</v>
      </c>
      <c r="D2432" t="s">
        <v>531</v>
      </c>
      <c r="E2432" t="s">
        <v>4</v>
      </c>
      <c r="F2432" t="s">
        <v>12155</v>
      </c>
    </row>
    <row r="2433" spans="1:6" x14ac:dyDescent="0.2">
      <c r="A2433" t="s">
        <v>5</v>
      </c>
      <c r="B2433" t="s">
        <v>4697</v>
      </c>
      <c r="C2433" t="s">
        <v>14</v>
      </c>
      <c r="D2433" t="s">
        <v>4698</v>
      </c>
      <c r="E2433" t="s">
        <v>4</v>
      </c>
      <c r="F2433" t="s">
        <v>12139</v>
      </c>
    </row>
    <row r="2434" spans="1:6" x14ac:dyDescent="0.2">
      <c r="A2434" t="s">
        <v>118</v>
      </c>
      <c r="B2434" t="s">
        <v>4699</v>
      </c>
      <c r="C2434" t="s">
        <v>14</v>
      </c>
      <c r="D2434" t="s">
        <v>4700</v>
      </c>
      <c r="E2434" t="s">
        <v>4</v>
      </c>
      <c r="F2434" t="s">
        <v>12143</v>
      </c>
    </row>
    <row r="2435" spans="1:6" x14ac:dyDescent="0.2">
      <c r="A2435" t="s">
        <v>5</v>
      </c>
      <c r="B2435" t="s">
        <v>4701</v>
      </c>
      <c r="C2435" t="s">
        <v>14</v>
      </c>
      <c r="D2435" t="s">
        <v>4702</v>
      </c>
      <c r="E2435" t="s">
        <v>4</v>
      </c>
      <c r="F2435" t="s">
        <v>12141</v>
      </c>
    </row>
    <row r="2436" spans="1:6" x14ac:dyDescent="0.2">
      <c r="A2436" t="s">
        <v>518</v>
      </c>
      <c r="B2436" t="s">
        <v>4703</v>
      </c>
      <c r="C2436" t="s">
        <v>14</v>
      </c>
      <c r="D2436" t="s">
        <v>4704</v>
      </c>
      <c r="E2436" t="s">
        <v>4</v>
      </c>
      <c r="F2436" t="s">
        <v>12143</v>
      </c>
    </row>
    <row r="2437" spans="1:6" x14ac:dyDescent="0.2">
      <c r="A2437" t="s">
        <v>518</v>
      </c>
      <c r="B2437" t="s">
        <v>4705</v>
      </c>
      <c r="C2437" t="s">
        <v>14</v>
      </c>
      <c r="D2437" t="s">
        <v>4706</v>
      </c>
      <c r="E2437" t="s">
        <v>4</v>
      </c>
      <c r="F2437" t="s">
        <v>12143</v>
      </c>
    </row>
    <row r="2438" spans="1:6" x14ac:dyDescent="0.2">
      <c r="A2438" t="s">
        <v>5</v>
      </c>
      <c r="B2438" t="s">
        <v>4707</v>
      </c>
      <c r="C2438" t="s">
        <v>14</v>
      </c>
      <c r="D2438" t="s">
        <v>4708</v>
      </c>
      <c r="E2438" t="s">
        <v>4</v>
      </c>
      <c r="F2438" t="s">
        <v>12154</v>
      </c>
    </row>
    <row r="2439" spans="1:6" x14ac:dyDescent="0.2">
      <c r="A2439" t="s">
        <v>5</v>
      </c>
      <c r="B2439" t="s">
        <v>4709</v>
      </c>
      <c r="C2439" t="s">
        <v>14</v>
      </c>
      <c r="D2439" t="s">
        <v>4710</v>
      </c>
      <c r="E2439" t="s">
        <v>4</v>
      </c>
      <c r="F2439" t="s">
        <v>12139</v>
      </c>
    </row>
    <row r="2440" spans="1:6" x14ac:dyDescent="0.2">
      <c r="A2440" t="s">
        <v>5</v>
      </c>
      <c r="B2440" t="s">
        <v>4711</v>
      </c>
      <c r="C2440" t="s">
        <v>14</v>
      </c>
      <c r="D2440" t="s">
        <v>4712</v>
      </c>
      <c r="E2440" t="s">
        <v>4</v>
      </c>
      <c r="F2440" t="s">
        <v>12157</v>
      </c>
    </row>
    <row r="2441" spans="1:6" x14ac:dyDescent="0.2">
      <c r="A2441" t="s">
        <v>5</v>
      </c>
      <c r="B2441" t="s">
        <v>4713</v>
      </c>
      <c r="C2441" t="s">
        <v>14</v>
      </c>
      <c r="D2441" t="s">
        <v>4714</v>
      </c>
      <c r="E2441" t="s">
        <v>4</v>
      </c>
      <c r="F2441" t="s">
        <v>12143</v>
      </c>
    </row>
    <row r="2442" spans="1:6" x14ac:dyDescent="0.2">
      <c r="A2442" t="s">
        <v>102</v>
      </c>
      <c r="B2442" t="s">
        <v>4715</v>
      </c>
      <c r="C2442" t="s">
        <v>14</v>
      </c>
      <c r="D2442" t="s">
        <v>4716</v>
      </c>
      <c r="E2442" t="s">
        <v>4</v>
      </c>
      <c r="F2442" t="s">
        <v>12149</v>
      </c>
    </row>
    <row r="2443" spans="1:6" x14ac:dyDescent="0.2">
      <c r="A2443" t="s">
        <v>5</v>
      </c>
      <c r="B2443" t="s">
        <v>4717</v>
      </c>
      <c r="C2443" t="s">
        <v>14</v>
      </c>
      <c r="D2443" t="s">
        <v>4718</v>
      </c>
      <c r="E2443" t="s">
        <v>4</v>
      </c>
      <c r="F2443" t="s">
        <v>12143</v>
      </c>
    </row>
    <row r="2444" spans="1:6" x14ac:dyDescent="0.2">
      <c r="A2444" t="s">
        <v>5</v>
      </c>
      <c r="B2444" t="s">
        <v>4719</v>
      </c>
      <c r="C2444" t="s">
        <v>14</v>
      </c>
      <c r="D2444" t="s">
        <v>4720</v>
      </c>
      <c r="E2444" t="s">
        <v>4</v>
      </c>
      <c r="F2444" t="s">
        <v>12153</v>
      </c>
    </row>
    <row r="2445" spans="1:6" x14ac:dyDescent="0.2">
      <c r="A2445" t="s">
        <v>5</v>
      </c>
      <c r="B2445" t="s">
        <v>4721</v>
      </c>
      <c r="C2445" t="s">
        <v>14</v>
      </c>
      <c r="D2445" t="s">
        <v>4722</v>
      </c>
      <c r="E2445" t="s">
        <v>4</v>
      </c>
      <c r="F2445" t="s">
        <v>12139</v>
      </c>
    </row>
    <row r="2446" spans="1:6" x14ac:dyDescent="0.2">
      <c r="A2446" t="s">
        <v>102</v>
      </c>
      <c r="B2446" t="s">
        <v>4723</v>
      </c>
      <c r="C2446" t="s">
        <v>14</v>
      </c>
      <c r="D2446" t="s">
        <v>4724</v>
      </c>
      <c r="E2446" t="s">
        <v>4</v>
      </c>
      <c r="F2446" t="s">
        <v>12139</v>
      </c>
    </row>
    <row r="2447" spans="1:6" x14ac:dyDescent="0.2">
      <c r="A2447" t="s">
        <v>5</v>
      </c>
      <c r="B2447" t="s">
        <v>4725</v>
      </c>
      <c r="C2447" t="s">
        <v>14</v>
      </c>
      <c r="D2447" t="s">
        <v>4726</v>
      </c>
      <c r="E2447" t="s">
        <v>4</v>
      </c>
      <c r="F2447" t="s">
        <v>12143</v>
      </c>
    </row>
    <row r="2448" spans="1:6" x14ac:dyDescent="0.2">
      <c r="A2448" t="s">
        <v>5</v>
      </c>
      <c r="B2448" t="s">
        <v>4727</v>
      </c>
      <c r="C2448" t="s">
        <v>14</v>
      </c>
      <c r="D2448" t="s">
        <v>4728</v>
      </c>
      <c r="E2448" t="s">
        <v>4</v>
      </c>
      <c r="F2448" t="s">
        <v>12139</v>
      </c>
    </row>
    <row r="2449" spans="1:6" x14ac:dyDescent="0.2">
      <c r="A2449" t="s">
        <v>5</v>
      </c>
      <c r="B2449" t="s">
        <v>4729</v>
      </c>
      <c r="C2449" t="s">
        <v>14</v>
      </c>
      <c r="D2449" t="s">
        <v>4730</v>
      </c>
      <c r="E2449" t="s">
        <v>4</v>
      </c>
      <c r="F2449" t="s">
        <v>12154</v>
      </c>
    </row>
    <row r="2450" spans="1:6" x14ac:dyDescent="0.2">
      <c r="A2450" t="s">
        <v>5</v>
      </c>
      <c r="B2450" t="s">
        <v>4731</v>
      </c>
      <c r="C2450" t="s">
        <v>14</v>
      </c>
      <c r="D2450" t="s">
        <v>4732</v>
      </c>
      <c r="E2450" t="s">
        <v>4</v>
      </c>
      <c r="F2450" t="s">
        <v>12155</v>
      </c>
    </row>
    <row r="2451" spans="1:6" x14ac:dyDescent="0.2">
      <c r="A2451" t="s">
        <v>102</v>
      </c>
      <c r="B2451" t="s">
        <v>4733</v>
      </c>
      <c r="C2451" t="s">
        <v>14</v>
      </c>
      <c r="D2451" t="s">
        <v>4734</v>
      </c>
      <c r="E2451" t="s">
        <v>4</v>
      </c>
      <c r="F2451" t="s">
        <v>12147</v>
      </c>
    </row>
    <row r="2452" spans="1:6" x14ac:dyDescent="0.2">
      <c r="A2452" t="s">
        <v>5</v>
      </c>
      <c r="B2452" t="s">
        <v>4735</v>
      </c>
      <c r="C2452" t="s">
        <v>14</v>
      </c>
      <c r="D2452" t="s">
        <v>4736</v>
      </c>
      <c r="E2452" t="s">
        <v>4</v>
      </c>
      <c r="F2452" t="s">
        <v>12144</v>
      </c>
    </row>
    <row r="2453" spans="1:6" x14ac:dyDescent="0.2">
      <c r="A2453" t="s">
        <v>0</v>
      </c>
      <c r="B2453" t="s">
        <v>4737</v>
      </c>
      <c r="C2453" t="s">
        <v>14</v>
      </c>
      <c r="D2453" t="s">
        <v>4738</v>
      </c>
      <c r="E2453" t="s">
        <v>4</v>
      </c>
      <c r="F2453" t="s">
        <v>12139</v>
      </c>
    </row>
    <row r="2454" spans="1:6" x14ac:dyDescent="0.2">
      <c r="A2454" t="s">
        <v>5</v>
      </c>
      <c r="B2454" t="s">
        <v>4739</v>
      </c>
      <c r="C2454" t="s">
        <v>14</v>
      </c>
      <c r="D2454" t="s">
        <v>4740</v>
      </c>
      <c r="E2454" t="s">
        <v>4</v>
      </c>
      <c r="F2454" t="s">
        <v>12148</v>
      </c>
    </row>
    <row r="2455" spans="1:6" x14ac:dyDescent="0.2">
      <c r="A2455" t="s">
        <v>5</v>
      </c>
      <c r="B2455" t="s">
        <v>4741</v>
      </c>
      <c r="C2455" t="s">
        <v>14</v>
      </c>
      <c r="D2455" t="s">
        <v>4742</v>
      </c>
      <c r="E2455" t="s">
        <v>4</v>
      </c>
      <c r="F2455" t="s">
        <v>12139</v>
      </c>
    </row>
    <row r="2456" spans="1:6" x14ac:dyDescent="0.2">
      <c r="A2456" t="s">
        <v>5</v>
      </c>
      <c r="B2456" t="s">
        <v>4743</v>
      </c>
      <c r="C2456" t="s">
        <v>14</v>
      </c>
      <c r="D2456" t="s">
        <v>4744</v>
      </c>
      <c r="E2456" t="s">
        <v>4</v>
      </c>
      <c r="F2456" t="s">
        <v>12149</v>
      </c>
    </row>
    <row r="2457" spans="1:6" x14ac:dyDescent="0.2">
      <c r="A2457" t="s">
        <v>0</v>
      </c>
      <c r="B2457" t="s">
        <v>4745</v>
      </c>
      <c r="C2457" t="s">
        <v>14</v>
      </c>
      <c r="D2457" t="s">
        <v>4746</v>
      </c>
      <c r="E2457" t="s">
        <v>4</v>
      </c>
      <c r="F2457" t="s">
        <v>12139</v>
      </c>
    </row>
    <row r="2458" spans="1:6" x14ac:dyDescent="0.2">
      <c r="A2458" t="s">
        <v>5</v>
      </c>
      <c r="B2458" t="s">
        <v>4747</v>
      </c>
      <c r="C2458" t="s">
        <v>14</v>
      </c>
      <c r="D2458" t="s">
        <v>4748</v>
      </c>
      <c r="E2458" t="s">
        <v>4</v>
      </c>
      <c r="F2458" t="s">
        <v>12139</v>
      </c>
    </row>
    <row r="2459" spans="1:6" x14ac:dyDescent="0.2">
      <c r="A2459" t="s">
        <v>5</v>
      </c>
      <c r="B2459" t="s">
        <v>4749</v>
      </c>
      <c r="C2459" t="s">
        <v>14</v>
      </c>
      <c r="D2459" t="s">
        <v>4750</v>
      </c>
      <c r="E2459" t="s">
        <v>4</v>
      </c>
      <c r="F2459" t="s">
        <v>12139</v>
      </c>
    </row>
    <row r="2460" spans="1:6" x14ac:dyDescent="0.2">
      <c r="A2460" t="s">
        <v>5</v>
      </c>
      <c r="B2460" t="s">
        <v>4751</v>
      </c>
      <c r="C2460" t="s">
        <v>14</v>
      </c>
      <c r="D2460" t="s">
        <v>4752</v>
      </c>
      <c r="E2460" t="s">
        <v>4</v>
      </c>
      <c r="F2460" t="s">
        <v>12139</v>
      </c>
    </row>
    <row r="2461" spans="1:6" x14ac:dyDescent="0.2">
      <c r="A2461" t="s">
        <v>118</v>
      </c>
      <c r="B2461" t="s">
        <v>4753</v>
      </c>
      <c r="C2461" t="s">
        <v>14</v>
      </c>
      <c r="D2461" t="s">
        <v>4754</v>
      </c>
      <c r="E2461" t="s">
        <v>4</v>
      </c>
      <c r="F2461" t="s">
        <v>12139</v>
      </c>
    </row>
    <row r="2462" spans="1:6" x14ac:dyDescent="0.2">
      <c r="A2462" t="s">
        <v>102</v>
      </c>
      <c r="B2462" t="s">
        <v>4755</v>
      </c>
      <c r="C2462" t="s">
        <v>14</v>
      </c>
      <c r="D2462" t="s">
        <v>4756</v>
      </c>
      <c r="E2462" t="s">
        <v>4</v>
      </c>
      <c r="F2462" t="s">
        <v>12139</v>
      </c>
    </row>
    <row r="2463" spans="1:6" x14ac:dyDescent="0.2">
      <c r="A2463" t="s">
        <v>5</v>
      </c>
      <c r="B2463" t="s">
        <v>4757</v>
      </c>
      <c r="C2463" t="s">
        <v>14</v>
      </c>
      <c r="D2463" t="s">
        <v>4758</v>
      </c>
      <c r="E2463" t="s">
        <v>4</v>
      </c>
      <c r="F2463" t="s">
        <v>12146</v>
      </c>
    </row>
    <row r="2464" spans="1:6" x14ac:dyDescent="0.2">
      <c r="A2464" t="s">
        <v>5</v>
      </c>
      <c r="B2464" t="s">
        <v>4759</v>
      </c>
      <c r="C2464" t="s">
        <v>14</v>
      </c>
      <c r="D2464" t="s">
        <v>4760</v>
      </c>
      <c r="E2464" t="s">
        <v>4</v>
      </c>
      <c r="F2464" t="s">
        <v>12149</v>
      </c>
    </row>
    <row r="2465" spans="1:6" x14ac:dyDescent="0.2">
      <c r="A2465" t="s">
        <v>5</v>
      </c>
      <c r="B2465" t="s">
        <v>4761</v>
      </c>
      <c r="C2465" t="s">
        <v>14</v>
      </c>
      <c r="D2465" t="s">
        <v>4762</v>
      </c>
      <c r="E2465" t="s">
        <v>4</v>
      </c>
      <c r="F2465" t="s">
        <v>12143</v>
      </c>
    </row>
    <row r="2466" spans="1:6" x14ac:dyDescent="0.2">
      <c r="A2466" t="s">
        <v>5</v>
      </c>
      <c r="B2466" t="s">
        <v>4763</v>
      </c>
      <c r="C2466" t="s">
        <v>14</v>
      </c>
      <c r="D2466" t="s">
        <v>4764</v>
      </c>
      <c r="E2466" t="s">
        <v>4</v>
      </c>
      <c r="F2466" t="s">
        <v>12139</v>
      </c>
    </row>
    <row r="2467" spans="1:6" ht="128.25" x14ac:dyDescent="0.2">
      <c r="A2467" t="s">
        <v>5</v>
      </c>
      <c r="B2467" t="s">
        <v>4765</v>
      </c>
      <c r="C2467" t="s">
        <v>14</v>
      </c>
      <c r="D2467" s="2" t="s">
        <v>4766</v>
      </c>
      <c r="E2467" t="s">
        <v>4</v>
      </c>
      <c r="F2467" t="s">
        <v>12143</v>
      </c>
    </row>
    <row r="2468" spans="1:6" x14ac:dyDescent="0.2">
      <c r="A2468" t="s">
        <v>5</v>
      </c>
      <c r="B2468" t="s">
        <v>4767</v>
      </c>
      <c r="C2468" t="s">
        <v>14</v>
      </c>
      <c r="D2468" t="s">
        <v>4768</v>
      </c>
      <c r="E2468" t="s">
        <v>4</v>
      </c>
      <c r="F2468" t="s">
        <v>12139</v>
      </c>
    </row>
    <row r="2469" spans="1:6" x14ac:dyDescent="0.2">
      <c r="A2469" t="s">
        <v>5</v>
      </c>
      <c r="B2469" t="s">
        <v>4769</v>
      </c>
      <c r="C2469" t="s">
        <v>14</v>
      </c>
      <c r="D2469" t="s">
        <v>4770</v>
      </c>
      <c r="E2469" t="s">
        <v>4</v>
      </c>
      <c r="F2469" t="s">
        <v>12157</v>
      </c>
    </row>
    <row r="2470" spans="1:6" x14ac:dyDescent="0.2">
      <c r="A2470" t="s">
        <v>5</v>
      </c>
      <c r="B2470" t="s">
        <v>4771</v>
      </c>
      <c r="C2470" t="s">
        <v>14</v>
      </c>
      <c r="D2470" t="s">
        <v>4772</v>
      </c>
      <c r="E2470" t="s">
        <v>4</v>
      </c>
      <c r="F2470" t="s">
        <v>12143</v>
      </c>
    </row>
    <row r="2471" spans="1:6" x14ac:dyDescent="0.2">
      <c r="A2471" t="s">
        <v>5</v>
      </c>
      <c r="B2471" t="s">
        <v>4773</v>
      </c>
      <c r="C2471" t="s">
        <v>14</v>
      </c>
      <c r="D2471" t="s">
        <v>4774</v>
      </c>
      <c r="E2471" t="s">
        <v>4</v>
      </c>
      <c r="F2471" t="s">
        <v>12139</v>
      </c>
    </row>
    <row r="2472" spans="1:6" x14ac:dyDescent="0.2">
      <c r="A2472" t="s">
        <v>5</v>
      </c>
      <c r="B2472" t="s">
        <v>4775</v>
      </c>
      <c r="C2472" t="s">
        <v>14</v>
      </c>
      <c r="D2472" t="s">
        <v>4776</v>
      </c>
      <c r="E2472" t="s">
        <v>4</v>
      </c>
      <c r="F2472" t="s">
        <v>12145</v>
      </c>
    </row>
    <row r="2473" spans="1:6" x14ac:dyDescent="0.2">
      <c r="A2473" t="s">
        <v>5</v>
      </c>
      <c r="B2473" t="s">
        <v>4777</v>
      </c>
      <c r="C2473" t="s">
        <v>14</v>
      </c>
      <c r="D2473" t="s">
        <v>4778</v>
      </c>
      <c r="E2473" t="s">
        <v>4</v>
      </c>
      <c r="F2473" t="s">
        <v>12140</v>
      </c>
    </row>
    <row r="2474" spans="1:6" x14ac:dyDescent="0.2">
      <c r="A2474" t="s">
        <v>102</v>
      </c>
      <c r="B2474" t="s">
        <v>4779</v>
      </c>
      <c r="C2474" t="s">
        <v>14</v>
      </c>
      <c r="D2474" t="s">
        <v>4780</v>
      </c>
      <c r="E2474" t="s">
        <v>4</v>
      </c>
      <c r="F2474" t="s">
        <v>12155</v>
      </c>
    </row>
    <row r="2475" spans="1:6" x14ac:dyDescent="0.2">
      <c r="A2475" t="s">
        <v>5</v>
      </c>
      <c r="B2475" t="s">
        <v>4781</v>
      </c>
      <c r="C2475" t="s">
        <v>14</v>
      </c>
      <c r="D2475" t="s">
        <v>4782</v>
      </c>
      <c r="E2475" t="s">
        <v>4</v>
      </c>
      <c r="F2475" t="s">
        <v>12143</v>
      </c>
    </row>
    <row r="2476" spans="1:6" x14ac:dyDescent="0.2">
      <c r="A2476" t="s">
        <v>5</v>
      </c>
      <c r="B2476" t="s">
        <v>4783</v>
      </c>
      <c r="C2476" t="s">
        <v>14</v>
      </c>
      <c r="D2476" t="s">
        <v>4784</v>
      </c>
      <c r="E2476" t="s">
        <v>4</v>
      </c>
      <c r="F2476" t="s">
        <v>12143</v>
      </c>
    </row>
    <row r="2477" spans="1:6" x14ac:dyDescent="0.2">
      <c r="A2477" t="s">
        <v>5</v>
      </c>
      <c r="B2477" t="s">
        <v>4785</v>
      </c>
      <c r="C2477" t="s">
        <v>14</v>
      </c>
      <c r="D2477" t="s">
        <v>4786</v>
      </c>
      <c r="E2477" t="s">
        <v>4</v>
      </c>
      <c r="F2477" t="s">
        <v>12145</v>
      </c>
    </row>
    <row r="2478" spans="1:6" x14ac:dyDescent="0.2">
      <c r="A2478" t="s">
        <v>5</v>
      </c>
      <c r="B2478" t="s">
        <v>4787</v>
      </c>
      <c r="C2478" t="s">
        <v>14</v>
      </c>
      <c r="D2478" t="s">
        <v>4788</v>
      </c>
      <c r="E2478" t="s">
        <v>4</v>
      </c>
      <c r="F2478" t="s">
        <v>12143</v>
      </c>
    </row>
    <row r="2479" spans="1:6" x14ac:dyDescent="0.2">
      <c r="A2479" t="s">
        <v>5</v>
      </c>
      <c r="B2479" t="s">
        <v>4789</v>
      </c>
      <c r="C2479" t="s">
        <v>14</v>
      </c>
      <c r="D2479" t="s">
        <v>4790</v>
      </c>
      <c r="E2479" t="s">
        <v>4</v>
      </c>
      <c r="F2479" t="s">
        <v>12139</v>
      </c>
    </row>
    <row r="2480" spans="1:6" x14ac:dyDescent="0.2">
      <c r="A2480" t="s">
        <v>5</v>
      </c>
      <c r="B2480" t="s">
        <v>4791</v>
      </c>
      <c r="C2480" t="s">
        <v>14</v>
      </c>
      <c r="D2480" t="s">
        <v>4792</v>
      </c>
      <c r="E2480" t="s">
        <v>4</v>
      </c>
      <c r="F2480" t="s">
        <v>12146</v>
      </c>
    </row>
    <row r="2481" spans="1:6" x14ac:dyDescent="0.2">
      <c r="A2481" t="s">
        <v>5</v>
      </c>
      <c r="B2481" t="s">
        <v>4793</v>
      </c>
      <c r="C2481" t="s">
        <v>14</v>
      </c>
      <c r="D2481" t="s">
        <v>4794</v>
      </c>
      <c r="E2481" t="s">
        <v>4</v>
      </c>
      <c r="F2481" t="s">
        <v>12139</v>
      </c>
    </row>
    <row r="2482" spans="1:6" x14ac:dyDescent="0.2">
      <c r="A2482" t="s">
        <v>102</v>
      </c>
      <c r="B2482" t="s">
        <v>4795</v>
      </c>
      <c r="C2482" t="s">
        <v>14</v>
      </c>
      <c r="D2482" t="s">
        <v>951</v>
      </c>
      <c r="E2482" t="s">
        <v>4</v>
      </c>
      <c r="F2482" t="s">
        <v>12150</v>
      </c>
    </row>
    <row r="2483" spans="1:6" x14ac:dyDescent="0.2">
      <c r="A2483" t="s">
        <v>102</v>
      </c>
      <c r="B2483" t="s">
        <v>4796</v>
      </c>
      <c r="C2483" t="s">
        <v>14</v>
      </c>
      <c r="D2483" t="s">
        <v>4797</v>
      </c>
      <c r="E2483" t="s">
        <v>4</v>
      </c>
      <c r="F2483" t="s">
        <v>12143</v>
      </c>
    </row>
    <row r="2484" spans="1:6" x14ac:dyDescent="0.2">
      <c r="A2484" t="s">
        <v>102</v>
      </c>
      <c r="B2484" t="s">
        <v>4798</v>
      </c>
      <c r="C2484" t="s">
        <v>14</v>
      </c>
      <c r="D2484" t="s">
        <v>4799</v>
      </c>
      <c r="E2484" t="s">
        <v>4</v>
      </c>
      <c r="F2484" t="s">
        <v>12139</v>
      </c>
    </row>
    <row r="2485" spans="1:6" x14ac:dyDescent="0.2">
      <c r="A2485" t="s">
        <v>5</v>
      </c>
      <c r="B2485" t="s">
        <v>4800</v>
      </c>
      <c r="C2485" t="s">
        <v>14</v>
      </c>
      <c r="D2485" t="s">
        <v>4801</v>
      </c>
      <c r="E2485" t="s">
        <v>4</v>
      </c>
      <c r="F2485" t="s">
        <v>12139</v>
      </c>
    </row>
    <row r="2486" spans="1:6" x14ac:dyDescent="0.2">
      <c r="A2486" t="s">
        <v>5</v>
      </c>
      <c r="B2486" t="s">
        <v>4802</v>
      </c>
      <c r="C2486" t="s">
        <v>14</v>
      </c>
      <c r="D2486" t="s">
        <v>4803</v>
      </c>
      <c r="E2486" t="s">
        <v>4</v>
      </c>
      <c r="F2486" t="s">
        <v>12139</v>
      </c>
    </row>
    <row r="2487" spans="1:6" x14ac:dyDescent="0.2">
      <c r="A2487" t="s">
        <v>5</v>
      </c>
      <c r="B2487" t="s">
        <v>4804</v>
      </c>
      <c r="C2487" t="s">
        <v>14</v>
      </c>
      <c r="D2487" t="s">
        <v>4805</v>
      </c>
      <c r="E2487" t="s">
        <v>4</v>
      </c>
      <c r="F2487" t="s">
        <v>12155</v>
      </c>
    </row>
    <row r="2488" spans="1:6" x14ac:dyDescent="0.2">
      <c r="A2488" t="s">
        <v>5</v>
      </c>
      <c r="B2488" t="s">
        <v>4806</v>
      </c>
      <c r="C2488" t="s">
        <v>14</v>
      </c>
      <c r="D2488" t="s">
        <v>4807</v>
      </c>
      <c r="E2488" t="s">
        <v>4</v>
      </c>
      <c r="F2488" t="s">
        <v>12139</v>
      </c>
    </row>
    <row r="2489" spans="1:6" x14ac:dyDescent="0.2">
      <c r="A2489" t="s">
        <v>5</v>
      </c>
      <c r="B2489" t="s">
        <v>4808</v>
      </c>
      <c r="C2489" t="s">
        <v>14</v>
      </c>
      <c r="D2489" t="s">
        <v>4809</v>
      </c>
      <c r="E2489" t="s">
        <v>4</v>
      </c>
      <c r="F2489" t="s">
        <v>12155</v>
      </c>
    </row>
    <row r="2490" spans="1:6" x14ac:dyDescent="0.2">
      <c r="A2490" t="s">
        <v>5</v>
      </c>
      <c r="B2490" t="s">
        <v>4810</v>
      </c>
      <c r="C2490" t="s">
        <v>14</v>
      </c>
      <c r="D2490" t="s">
        <v>4811</v>
      </c>
      <c r="E2490" t="s">
        <v>4</v>
      </c>
      <c r="F2490" t="s">
        <v>12148</v>
      </c>
    </row>
    <row r="2491" spans="1:6" x14ac:dyDescent="0.2">
      <c r="A2491" t="s">
        <v>102</v>
      </c>
      <c r="B2491" t="s">
        <v>4812</v>
      </c>
      <c r="C2491" t="s">
        <v>14</v>
      </c>
      <c r="D2491" t="s">
        <v>4813</v>
      </c>
      <c r="E2491" t="s">
        <v>4</v>
      </c>
      <c r="F2491" t="s">
        <v>12155</v>
      </c>
    </row>
    <row r="2492" spans="1:6" x14ac:dyDescent="0.2">
      <c r="A2492" t="s">
        <v>5</v>
      </c>
      <c r="B2492" t="s">
        <v>4814</v>
      </c>
      <c r="C2492" t="s">
        <v>14</v>
      </c>
      <c r="D2492" t="s">
        <v>4815</v>
      </c>
      <c r="E2492" t="s">
        <v>4</v>
      </c>
      <c r="F2492" t="s">
        <v>12139</v>
      </c>
    </row>
    <row r="2493" spans="1:6" x14ac:dyDescent="0.2">
      <c r="A2493" t="s">
        <v>5</v>
      </c>
      <c r="B2493" t="s">
        <v>4816</v>
      </c>
      <c r="C2493" t="s">
        <v>14</v>
      </c>
      <c r="D2493" t="s">
        <v>4817</v>
      </c>
      <c r="E2493" t="s">
        <v>4</v>
      </c>
      <c r="F2493" t="s">
        <v>12141</v>
      </c>
    </row>
    <row r="2494" spans="1:6" x14ac:dyDescent="0.2">
      <c r="A2494" t="s">
        <v>102</v>
      </c>
      <c r="B2494" t="s">
        <v>4818</v>
      </c>
      <c r="C2494" t="s">
        <v>14</v>
      </c>
      <c r="D2494" t="s">
        <v>4819</v>
      </c>
      <c r="E2494" t="s">
        <v>4</v>
      </c>
      <c r="F2494" t="s">
        <v>12143</v>
      </c>
    </row>
    <row r="2495" spans="1:6" x14ac:dyDescent="0.2">
      <c r="A2495" t="s">
        <v>5</v>
      </c>
      <c r="B2495" t="s">
        <v>4820</v>
      </c>
      <c r="C2495" t="s">
        <v>14</v>
      </c>
      <c r="D2495" t="s">
        <v>4821</v>
      </c>
      <c r="E2495" t="s">
        <v>4</v>
      </c>
      <c r="F2495" t="s">
        <v>12141</v>
      </c>
    </row>
    <row r="2496" spans="1:6" x14ac:dyDescent="0.2">
      <c r="A2496" t="s">
        <v>5</v>
      </c>
      <c r="B2496" t="s">
        <v>4822</v>
      </c>
      <c r="C2496" t="s">
        <v>14</v>
      </c>
      <c r="D2496" t="s">
        <v>4823</v>
      </c>
      <c r="E2496" t="s">
        <v>4</v>
      </c>
      <c r="F2496" t="s">
        <v>12147</v>
      </c>
    </row>
    <row r="2497" spans="1:6" x14ac:dyDescent="0.2">
      <c r="A2497" t="s">
        <v>5</v>
      </c>
      <c r="B2497" t="s">
        <v>4824</v>
      </c>
      <c r="C2497" t="s">
        <v>14</v>
      </c>
      <c r="D2497" t="s">
        <v>4825</v>
      </c>
      <c r="E2497" t="s">
        <v>4</v>
      </c>
      <c r="F2497" t="s">
        <v>12146</v>
      </c>
    </row>
    <row r="2498" spans="1:6" x14ac:dyDescent="0.2">
      <c r="A2498" t="s">
        <v>5</v>
      </c>
      <c r="B2498" t="s">
        <v>4826</v>
      </c>
      <c r="C2498" t="s">
        <v>14</v>
      </c>
      <c r="D2498" t="s">
        <v>4827</v>
      </c>
      <c r="E2498" t="s">
        <v>4</v>
      </c>
      <c r="F2498" t="s">
        <v>12145</v>
      </c>
    </row>
    <row r="2499" spans="1:6" x14ac:dyDescent="0.2">
      <c r="A2499" t="s">
        <v>5</v>
      </c>
      <c r="B2499" t="s">
        <v>4828</v>
      </c>
      <c r="C2499" t="s">
        <v>14</v>
      </c>
      <c r="D2499" t="s">
        <v>4829</v>
      </c>
      <c r="E2499" t="s">
        <v>4</v>
      </c>
      <c r="F2499" t="s">
        <v>12158</v>
      </c>
    </row>
    <row r="2500" spans="1:6" x14ac:dyDescent="0.2">
      <c r="A2500" t="s">
        <v>5</v>
      </c>
      <c r="B2500" t="s">
        <v>4830</v>
      </c>
      <c r="C2500" t="s">
        <v>14</v>
      </c>
      <c r="D2500" t="s">
        <v>4831</v>
      </c>
      <c r="E2500" t="s">
        <v>4</v>
      </c>
      <c r="F2500" t="s">
        <v>12139</v>
      </c>
    </row>
    <row r="2501" spans="1:6" x14ac:dyDescent="0.2">
      <c r="A2501" t="s">
        <v>5</v>
      </c>
      <c r="B2501" t="s">
        <v>4832</v>
      </c>
      <c r="C2501" t="s">
        <v>14</v>
      </c>
      <c r="D2501" t="s">
        <v>4833</v>
      </c>
      <c r="E2501" t="s">
        <v>4</v>
      </c>
      <c r="F2501" t="s">
        <v>12139</v>
      </c>
    </row>
    <row r="2502" spans="1:6" x14ac:dyDescent="0.2">
      <c r="A2502" t="s">
        <v>5</v>
      </c>
      <c r="B2502" t="s">
        <v>4834</v>
      </c>
      <c r="C2502" t="s">
        <v>14</v>
      </c>
      <c r="D2502" t="s">
        <v>4835</v>
      </c>
      <c r="E2502" t="s">
        <v>4</v>
      </c>
      <c r="F2502" t="s">
        <v>12146</v>
      </c>
    </row>
    <row r="2503" spans="1:6" x14ac:dyDescent="0.2">
      <c r="A2503" t="s">
        <v>5</v>
      </c>
      <c r="B2503" t="s">
        <v>4836</v>
      </c>
      <c r="C2503" t="s">
        <v>14</v>
      </c>
      <c r="D2503" t="s">
        <v>4837</v>
      </c>
      <c r="E2503" t="s">
        <v>4</v>
      </c>
      <c r="F2503" t="s">
        <v>12139</v>
      </c>
    </row>
    <row r="2504" spans="1:6" x14ac:dyDescent="0.2">
      <c r="A2504" t="s">
        <v>102</v>
      </c>
      <c r="B2504" t="s">
        <v>4838</v>
      </c>
      <c r="C2504" t="s">
        <v>14</v>
      </c>
      <c r="D2504" t="s">
        <v>4839</v>
      </c>
      <c r="E2504" t="s">
        <v>4</v>
      </c>
      <c r="F2504" t="s">
        <v>12142</v>
      </c>
    </row>
    <row r="2505" spans="1:6" x14ac:dyDescent="0.2">
      <c r="A2505" t="s">
        <v>118</v>
      </c>
      <c r="B2505" t="s">
        <v>4840</v>
      </c>
      <c r="C2505" t="s">
        <v>14</v>
      </c>
      <c r="D2505" t="s">
        <v>4841</v>
      </c>
      <c r="E2505" t="s">
        <v>4</v>
      </c>
      <c r="F2505" t="s">
        <v>12143</v>
      </c>
    </row>
    <row r="2506" spans="1:6" x14ac:dyDescent="0.2">
      <c r="A2506" t="s">
        <v>102</v>
      </c>
      <c r="B2506" t="s">
        <v>4842</v>
      </c>
      <c r="C2506" t="s">
        <v>14</v>
      </c>
      <c r="D2506" t="s">
        <v>3415</v>
      </c>
      <c r="E2506" t="s">
        <v>4</v>
      </c>
      <c r="F2506" t="s">
        <v>12139</v>
      </c>
    </row>
    <row r="2507" spans="1:6" x14ac:dyDescent="0.2">
      <c r="A2507" t="s">
        <v>5</v>
      </c>
      <c r="B2507" t="s">
        <v>4843</v>
      </c>
      <c r="C2507" t="s">
        <v>14</v>
      </c>
      <c r="D2507" t="s">
        <v>1138</v>
      </c>
      <c r="E2507" t="s">
        <v>4</v>
      </c>
      <c r="F2507" t="s">
        <v>12139</v>
      </c>
    </row>
    <row r="2508" spans="1:6" x14ac:dyDescent="0.2">
      <c r="A2508" t="s">
        <v>5</v>
      </c>
      <c r="B2508" t="s">
        <v>4844</v>
      </c>
      <c r="C2508" t="s">
        <v>14</v>
      </c>
      <c r="D2508" t="s">
        <v>4845</v>
      </c>
      <c r="E2508" t="s">
        <v>4</v>
      </c>
      <c r="F2508" t="s">
        <v>12139</v>
      </c>
    </row>
    <row r="2509" spans="1:6" x14ac:dyDescent="0.2">
      <c r="A2509" t="s">
        <v>5</v>
      </c>
      <c r="B2509" t="s">
        <v>4846</v>
      </c>
      <c r="C2509" t="s">
        <v>14</v>
      </c>
      <c r="D2509" t="s">
        <v>4847</v>
      </c>
      <c r="E2509" t="s">
        <v>4</v>
      </c>
      <c r="F2509" t="s">
        <v>12143</v>
      </c>
    </row>
    <row r="2510" spans="1:6" x14ac:dyDescent="0.2">
      <c r="A2510" t="s">
        <v>5</v>
      </c>
      <c r="B2510" t="s">
        <v>4848</v>
      </c>
      <c r="C2510" t="s">
        <v>14</v>
      </c>
      <c r="D2510" t="s">
        <v>4849</v>
      </c>
      <c r="E2510" t="s">
        <v>4</v>
      </c>
      <c r="F2510" t="s">
        <v>12139</v>
      </c>
    </row>
    <row r="2511" spans="1:6" x14ac:dyDescent="0.2">
      <c r="A2511" t="s">
        <v>5</v>
      </c>
      <c r="B2511" t="s">
        <v>4850</v>
      </c>
      <c r="C2511" t="s">
        <v>14</v>
      </c>
      <c r="D2511" t="s">
        <v>4851</v>
      </c>
      <c r="E2511" t="s">
        <v>4</v>
      </c>
      <c r="F2511" t="s">
        <v>12139</v>
      </c>
    </row>
    <row r="2512" spans="1:6" x14ac:dyDescent="0.2">
      <c r="A2512" t="s">
        <v>5</v>
      </c>
      <c r="B2512" t="s">
        <v>4852</v>
      </c>
      <c r="C2512" t="s">
        <v>14</v>
      </c>
      <c r="D2512" t="s">
        <v>4853</v>
      </c>
      <c r="E2512" t="s">
        <v>4</v>
      </c>
      <c r="F2512" t="s">
        <v>12139</v>
      </c>
    </row>
    <row r="2513" spans="1:6" x14ac:dyDescent="0.2">
      <c r="A2513" t="s">
        <v>5</v>
      </c>
      <c r="B2513" t="s">
        <v>4854</v>
      </c>
      <c r="C2513" t="s">
        <v>14</v>
      </c>
      <c r="D2513" t="s">
        <v>4855</v>
      </c>
      <c r="E2513" t="s">
        <v>4</v>
      </c>
      <c r="F2513" t="s">
        <v>12139</v>
      </c>
    </row>
    <row r="2514" spans="1:6" x14ac:dyDescent="0.2">
      <c r="A2514" t="s">
        <v>118</v>
      </c>
      <c r="B2514" t="s">
        <v>4856</v>
      </c>
      <c r="C2514" t="s">
        <v>14</v>
      </c>
      <c r="D2514" t="s">
        <v>4857</v>
      </c>
      <c r="E2514" t="s">
        <v>4</v>
      </c>
      <c r="F2514" t="s">
        <v>12149</v>
      </c>
    </row>
    <row r="2515" spans="1:6" x14ac:dyDescent="0.2">
      <c r="A2515" t="s">
        <v>102</v>
      </c>
      <c r="B2515" t="s">
        <v>4858</v>
      </c>
      <c r="C2515" t="s">
        <v>14</v>
      </c>
      <c r="D2515" t="s">
        <v>4859</v>
      </c>
      <c r="E2515" t="s">
        <v>4</v>
      </c>
      <c r="F2515" t="s">
        <v>12147</v>
      </c>
    </row>
    <row r="2516" spans="1:6" x14ac:dyDescent="0.2">
      <c r="A2516" t="s">
        <v>5</v>
      </c>
      <c r="B2516" t="s">
        <v>4860</v>
      </c>
      <c r="C2516" t="s">
        <v>14</v>
      </c>
      <c r="D2516" t="s">
        <v>4861</v>
      </c>
      <c r="E2516" t="s">
        <v>4</v>
      </c>
      <c r="F2516" t="s">
        <v>12145</v>
      </c>
    </row>
    <row r="2517" spans="1:6" x14ac:dyDescent="0.2">
      <c r="A2517" t="s">
        <v>5</v>
      </c>
      <c r="B2517" t="s">
        <v>4862</v>
      </c>
      <c r="C2517" t="s">
        <v>14</v>
      </c>
      <c r="D2517" t="s">
        <v>4863</v>
      </c>
      <c r="E2517" t="s">
        <v>4</v>
      </c>
      <c r="F2517" t="s">
        <v>12151</v>
      </c>
    </row>
    <row r="2518" spans="1:6" x14ac:dyDescent="0.2">
      <c r="A2518" t="s">
        <v>5</v>
      </c>
      <c r="B2518" t="s">
        <v>4864</v>
      </c>
      <c r="C2518" t="s">
        <v>14</v>
      </c>
      <c r="D2518" t="s">
        <v>4865</v>
      </c>
      <c r="E2518" t="s">
        <v>4</v>
      </c>
      <c r="F2518" t="s">
        <v>12142</v>
      </c>
    </row>
    <row r="2519" spans="1:6" x14ac:dyDescent="0.2">
      <c r="A2519" t="s">
        <v>5</v>
      </c>
      <c r="B2519" t="s">
        <v>4866</v>
      </c>
      <c r="C2519" t="s">
        <v>14</v>
      </c>
      <c r="D2519" t="s">
        <v>4867</v>
      </c>
      <c r="E2519" t="s">
        <v>4</v>
      </c>
      <c r="F2519" t="s">
        <v>12143</v>
      </c>
    </row>
    <row r="2520" spans="1:6" x14ac:dyDescent="0.2">
      <c r="A2520" t="s">
        <v>0</v>
      </c>
      <c r="B2520" t="s">
        <v>4868</v>
      </c>
      <c r="C2520" t="s">
        <v>14</v>
      </c>
      <c r="D2520" t="s">
        <v>3222</v>
      </c>
      <c r="E2520" t="s">
        <v>4</v>
      </c>
      <c r="F2520" t="s">
        <v>12155</v>
      </c>
    </row>
    <row r="2521" spans="1:6" x14ac:dyDescent="0.2">
      <c r="A2521" t="s">
        <v>5</v>
      </c>
      <c r="B2521" t="s">
        <v>4869</v>
      </c>
      <c r="C2521" t="s">
        <v>14</v>
      </c>
      <c r="D2521" t="s">
        <v>4870</v>
      </c>
      <c r="E2521" t="s">
        <v>4</v>
      </c>
      <c r="F2521" t="s">
        <v>12146</v>
      </c>
    </row>
    <row r="2522" spans="1:6" x14ac:dyDescent="0.2">
      <c r="A2522" t="s">
        <v>5</v>
      </c>
      <c r="B2522" t="s">
        <v>4871</v>
      </c>
      <c r="C2522" t="s">
        <v>14</v>
      </c>
      <c r="D2522" t="s">
        <v>4872</v>
      </c>
      <c r="E2522" t="s">
        <v>4</v>
      </c>
      <c r="F2522" t="s">
        <v>12145</v>
      </c>
    </row>
    <row r="2523" spans="1:6" x14ac:dyDescent="0.2">
      <c r="A2523" t="s">
        <v>5</v>
      </c>
      <c r="B2523" t="s">
        <v>4873</v>
      </c>
      <c r="C2523" t="s">
        <v>14</v>
      </c>
      <c r="D2523" t="s">
        <v>4874</v>
      </c>
      <c r="E2523" t="s">
        <v>4</v>
      </c>
      <c r="F2523" t="s">
        <v>12153</v>
      </c>
    </row>
    <row r="2524" spans="1:6" x14ac:dyDescent="0.2">
      <c r="A2524" t="s">
        <v>5</v>
      </c>
      <c r="B2524" t="s">
        <v>4875</v>
      </c>
      <c r="C2524" t="s">
        <v>14</v>
      </c>
      <c r="D2524" t="s">
        <v>4876</v>
      </c>
      <c r="E2524" t="s">
        <v>4</v>
      </c>
      <c r="F2524" t="s">
        <v>12147</v>
      </c>
    </row>
    <row r="2525" spans="1:6" x14ac:dyDescent="0.2">
      <c r="A2525" t="s">
        <v>102</v>
      </c>
      <c r="B2525" t="s">
        <v>4877</v>
      </c>
      <c r="C2525" t="s">
        <v>14</v>
      </c>
      <c r="D2525" t="s">
        <v>4878</v>
      </c>
      <c r="E2525" t="s">
        <v>4</v>
      </c>
      <c r="F2525" t="s">
        <v>12139</v>
      </c>
    </row>
    <row r="2526" spans="1:6" x14ac:dyDescent="0.2">
      <c r="A2526" t="s">
        <v>5</v>
      </c>
      <c r="B2526" t="s">
        <v>4879</v>
      </c>
      <c r="C2526" t="s">
        <v>14</v>
      </c>
      <c r="D2526" t="s">
        <v>4880</v>
      </c>
      <c r="E2526" t="s">
        <v>4</v>
      </c>
      <c r="F2526" t="s">
        <v>12145</v>
      </c>
    </row>
    <row r="2527" spans="1:6" x14ac:dyDescent="0.2">
      <c r="A2527" t="s">
        <v>5</v>
      </c>
      <c r="B2527" t="s">
        <v>4881</v>
      </c>
      <c r="C2527" t="s">
        <v>14</v>
      </c>
      <c r="D2527" t="s">
        <v>4882</v>
      </c>
      <c r="E2527" t="s">
        <v>4</v>
      </c>
      <c r="F2527" t="s">
        <v>12143</v>
      </c>
    </row>
    <row r="2528" spans="1:6" x14ac:dyDescent="0.2">
      <c r="A2528" t="s">
        <v>0</v>
      </c>
      <c r="B2528" t="s">
        <v>4883</v>
      </c>
      <c r="C2528" t="s">
        <v>14</v>
      </c>
      <c r="D2528" t="s">
        <v>12190</v>
      </c>
      <c r="E2528" t="s">
        <v>4</v>
      </c>
      <c r="F2528" t="s">
        <v>12150</v>
      </c>
    </row>
    <row r="2529" spans="1:6" x14ac:dyDescent="0.2">
      <c r="A2529" t="s">
        <v>5</v>
      </c>
      <c r="B2529" t="s">
        <v>4884</v>
      </c>
      <c r="C2529" t="s">
        <v>14</v>
      </c>
      <c r="D2529" t="s">
        <v>1138</v>
      </c>
      <c r="E2529" t="s">
        <v>4</v>
      </c>
      <c r="F2529" t="s">
        <v>12139</v>
      </c>
    </row>
    <row r="2530" spans="1:6" x14ac:dyDescent="0.2">
      <c r="A2530" t="s">
        <v>5</v>
      </c>
      <c r="B2530" t="s">
        <v>4885</v>
      </c>
      <c r="C2530" t="s">
        <v>14</v>
      </c>
      <c r="D2530" t="s">
        <v>4886</v>
      </c>
      <c r="E2530" t="s">
        <v>4</v>
      </c>
      <c r="F2530" t="s">
        <v>12139</v>
      </c>
    </row>
    <row r="2531" spans="1:6" x14ac:dyDescent="0.2">
      <c r="A2531" t="s">
        <v>5</v>
      </c>
      <c r="B2531" t="s">
        <v>4887</v>
      </c>
      <c r="C2531" t="s">
        <v>14</v>
      </c>
      <c r="D2531" t="s">
        <v>4888</v>
      </c>
      <c r="E2531" t="s">
        <v>4</v>
      </c>
      <c r="F2531" t="s">
        <v>12139</v>
      </c>
    </row>
    <row r="2532" spans="1:6" x14ac:dyDescent="0.2">
      <c r="A2532" t="s">
        <v>5</v>
      </c>
      <c r="B2532" t="s">
        <v>4889</v>
      </c>
      <c r="C2532" t="s">
        <v>14</v>
      </c>
      <c r="D2532" t="s">
        <v>4890</v>
      </c>
      <c r="E2532" t="s">
        <v>4</v>
      </c>
      <c r="F2532" t="s">
        <v>12139</v>
      </c>
    </row>
    <row r="2533" spans="1:6" x14ac:dyDescent="0.2">
      <c r="A2533" t="s">
        <v>5</v>
      </c>
      <c r="B2533" t="s">
        <v>4891</v>
      </c>
      <c r="C2533" t="s">
        <v>14</v>
      </c>
      <c r="D2533" t="s">
        <v>4892</v>
      </c>
      <c r="E2533" t="s">
        <v>4</v>
      </c>
      <c r="F2533" t="s">
        <v>12143</v>
      </c>
    </row>
    <row r="2534" spans="1:6" x14ac:dyDescent="0.2">
      <c r="A2534" t="s">
        <v>5</v>
      </c>
      <c r="B2534" t="s">
        <v>4893</v>
      </c>
      <c r="C2534" t="s">
        <v>14</v>
      </c>
      <c r="D2534" t="s">
        <v>4894</v>
      </c>
      <c r="E2534" t="s">
        <v>4</v>
      </c>
      <c r="F2534" t="s">
        <v>12147</v>
      </c>
    </row>
    <row r="2535" spans="1:6" x14ac:dyDescent="0.2">
      <c r="A2535" t="s">
        <v>5</v>
      </c>
      <c r="B2535" t="s">
        <v>4895</v>
      </c>
      <c r="C2535" t="s">
        <v>14</v>
      </c>
      <c r="D2535" t="s">
        <v>4896</v>
      </c>
      <c r="E2535" t="s">
        <v>4</v>
      </c>
      <c r="F2535" t="s">
        <v>12143</v>
      </c>
    </row>
    <row r="2536" spans="1:6" x14ac:dyDescent="0.2">
      <c r="A2536" t="s">
        <v>5</v>
      </c>
      <c r="B2536" t="s">
        <v>4897</v>
      </c>
      <c r="C2536" t="s">
        <v>14</v>
      </c>
      <c r="D2536" t="s">
        <v>4898</v>
      </c>
      <c r="E2536" t="s">
        <v>4</v>
      </c>
      <c r="F2536" t="s">
        <v>12139</v>
      </c>
    </row>
    <row r="2537" spans="1:6" x14ac:dyDescent="0.2">
      <c r="A2537" t="s">
        <v>5</v>
      </c>
      <c r="B2537" t="s">
        <v>4899</v>
      </c>
      <c r="C2537" t="s">
        <v>14</v>
      </c>
      <c r="D2537" t="s">
        <v>4900</v>
      </c>
      <c r="E2537" t="s">
        <v>4</v>
      </c>
      <c r="F2537" t="s">
        <v>12139</v>
      </c>
    </row>
    <row r="2538" spans="1:6" x14ac:dyDescent="0.2">
      <c r="A2538" t="s">
        <v>0</v>
      </c>
      <c r="B2538" t="s">
        <v>4901</v>
      </c>
      <c r="C2538" t="s">
        <v>14</v>
      </c>
      <c r="D2538" t="s">
        <v>4902</v>
      </c>
      <c r="E2538" t="s">
        <v>4</v>
      </c>
      <c r="F2538" t="s">
        <v>12139</v>
      </c>
    </row>
    <row r="2539" spans="1:6" x14ac:dyDescent="0.2">
      <c r="A2539" t="s">
        <v>5</v>
      </c>
      <c r="B2539" t="s">
        <v>4903</v>
      </c>
      <c r="C2539" t="s">
        <v>14</v>
      </c>
      <c r="D2539" t="s">
        <v>4904</v>
      </c>
      <c r="E2539" t="s">
        <v>4</v>
      </c>
      <c r="F2539" t="s">
        <v>12146</v>
      </c>
    </row>
    <row r="2540" spans="1:6" x14ac:dyDescent="0.2">
      <c r="A2540" t="s">
        <v>102</v>
      </c>
      <c r="B2540" t="s">
        <v>4905</v>
      </c>
      <c r="C2540" t="s">
        <v>14</v>
      </c>
      <c r="D2540" t="s">
        <v>4906</v>
      </c>
      <c r="E2540" t="s">
        <v>4</v>
      </c>
      <c r="F2540" t="s">
        <v>12139</v>
      </c>
    </row>
    <row r="2541" spans="1:6" x14ac:dyDescent="0.2">
      <c r="A2541" t="s">
        <v>5</v>
      </c>
      <c r="B2541" t="s">
        <v>4907</v>
      </c>
      <c r="C2541" t="s">
        <v>14</v>
      </c>
      <c r="D2541" t="s">
        <v>4908</v>
      </c>
      <c r="E2541" t="s">
        <v>4</v>
      </c>
      <c r="F2541" t="s">
        <v>12143</v>
      </c>
    </row>
    <row r="2542" spans="1:6" x14ac:dyDescent="0.2">
      <c r="A2542" t="s">
        <v>5</v>
      </c>
      <c r="B2542" t="s">
        <v>4909</v>
      </c>
      <c r="C2542" t="s">
        <v>14</v>
      </c>
      <c r="D2542" t="s">
        <v>4910</v>
      </c>
      <c r="E2542" t="s">
        <v>4</v>
      </c>
      <c r="F2542" t="s">
        <v>12139</v>
      </c>
    </row>
    <row r="2543" spans="1:6" x14ac:dyDescent="0.2">
      <c r="A2543" t="s">
        <v>102</v>
      </c>
      <c r="B2543" t="s">
        <v>4911</v>
      </c>
      <c r="C2543" t="s">
        <v>14</v>
      </c>
      <c r="D2543" t="s">
        <v>4912</v>
      </c>
      <c r="E2543" t="s">
        <v>4</v>
      </c>
      <c r="F2543" t="s">
        <v>12139</v>
      </c>
    </row>
    <row r="2544" spans="1:6" x14ac:dyDescent="0.2">
      <c r="A2544" t="s">
        <v>5</v>
      </c>
      <c r="B2544" t="s">
        <v>4913</v>
      </c>
      <c r="C2544" t="s">
        <v>14</v>
      </c>
      <c r="D2544" t="s">
        <v>4914</v>
      </c>
      <c r="E2544" t="s">
        <v>4</v>
      </c>
      <c r="F2544" t="s">
        <v>12157</v>
      </c>
    </row>
    <row r="2545" spans="1:6" x14ac:dyDescent="0.2">
      <c r="A2545" t="s">
        <v>5</v>
      </c>
      <c r="B2545" t="s">
        <v>4915</v>
      </c>
      <c r="C2545" t="s">
        <v>14</v>
      </c>
      <c r="D2545" t="s">
        <v>4916</v>
      </c>
      <c r="E2545" t="s">
        <v>4</v>
      </c>
      <c r="F2545" t="s">
        <v>12143</v>
      </c>
    </row>
    <row r="2546" spans="1:6" x14ac:dyDescent="0.2">
      <c r="A2546" t="s">
        <v>5</v>
      </c>
      <c r="B2546" t="s">
        <v>4917</v>
      </c>
      <c r="C2546" t="s">
        <v>14</v>
      </c>
      <c r="D2546" t="s">
        <v>4918</v>
      </c>
      <c r="E2546" t="s">
        <v>4</v>
      </c>
      <c r="F2546" t="s">
        <v>12139</v>
      </c>
    </row>
    <row r="2547" spans="1:6" x14ac:dyDescent="0.2">
      <c r="A2547" t="s">
        <v>5</v>
      </c>
      <c r="B2547" t="s">
        <v>4919</v>
      </c>
      <c r="C2547" t="s">
        <v>14</v>
      </c>
      <c r="D2547" t="s">
        <v>4920</v>
      </c>
      <c r="E2547" t="s">
        <v>4</v>
      </c>
      <c r="F2547" t="s">
        <v>12143</v>
      </c>
    </row>
    <row r="2548" spans="1:6" x14ac:dyDescent="0.2">
      <c r="A2548" t="s">
        <v>5</v>
      </c>
      <c r="B2548" t="s">
        <v>4921</v>
      </c>
      <c r="C2548" t="s">
        <v>14</v>
      </c>
      <c r="D2548" t="s">
        <v>4922</v>
      </c>
      <c r="E2548" t="s">
        <v>4</v>
      </c>
      <c r="F2548" t="s">
        <v>12139</v>
      </c>
    </row>
    <row r="2549" spans="1:6" x14ac:dyDescent="0.2">
      <c r="A2549" t="s">
        <v>5</v>
      </c>
      <c r="B2549" t="s">
        <v>4923</v>
      </c>
      <c r="C2549" t="s">
        <v>14</v>
      </c>
      <c r="D2549" t="s">
        <v>4924</v>
      </c>
      <c r="E2549" t="s">
        <v>4</v>
      </c>
      <c r="F2549" t="s">
        <v>12149</v>
      </c>
    </row>
    <row r="2550" spans="1:6" x14ac:dyDescent="0.2">
      <c r="A2550" t="s">
        <v>5</v>
      </c>
      <c r="B2550" t="s">
        <v>4925</v>
      </c>
      <c r="C2550" t="s">
        <v>14</v>
      </c>
      <c r="D2550" t="s">
        <v>4926</v>
      </c>
      <c r="E2550" t="s">
        <v>4</v>
      </c>
      <c r="F2550" t="s">
        <v>12145</v>
      </c>
    </row>
    <row r="2551" spans="1:6" x14ac:dyDescent="0.2">
      <c r="A2551" t="s">
        <v>5</v>
      </c>
      <c r="B2551" t="s">
        <v>4927</v>
      </c>
      <c r="C2551" t="s">
        <v>14</v>
      </c>
      <c r="D2551" t="s">
        <v>4928</v>
      </c>
      <c r="E2551" t="s">
        <v>4</v>
      </c>
      <c r="F2551" t="s">
        <v>12139</v>
      </c>
    </row>
    <row r="2552" spans="1:6" x14ac:dyDescent="0.2">
      <c r="A2552" t="s">
        <v>5</v>
      </c>
      <c r="B2552" t="s">
        <v>4929</v>
      </c>
      <c r="C2552" t="s">
        <v>14</v>
      </c>
      <c r="D2552" t="s">
        <v>4930</v>
      </c>
      <c r="E2552" t="s">
        <v>4</v>
      </c>
      <c r="F2552" t="s">
        <v>12139</v>
      </c>
    </row>
    <row r="2553" spans="1:6" x14ac:dyDescent="0.2">
      <c r="A2553" t="s">
        <v>0</v>
      </c>
      <c r="B2553" t="s">
        <v>4931</v>
      </c>
      <c r="C2553" t="s">
        <v>14</v>
      </c>
      <c r="D2553" t="s">
        <v>4932</v>
      </c>
      <c r="E2553" t="s">
        <v>4</v>
      </c>
      <c r="F2553" t="s">
        <v>12147</v>
      </c>
    </row>
    <row r="2554" spans="1:6" x14ac:dyDescent="0.2">
      <c r="A2554" t="s">
        <v>5</v>
      </c>
      <c r="B2554" t="s">
        <v>4933</v>
      </c>
      <c r="C2554" t="s">
        <v>14</v>
      </c>
      <c r="D2554" t="s">
        <v>4934</v>
      </c>
      <c r="E2554" t="s">
        <v>4</v>
      </c>
      <c r="F2554" t="s">
        <v>12143</v>
      </c>
    </row>
    <row r="2555" spans="1:6" x14ac:dyDescent="0.2">
      <c r="A2555" t="s">
        <v>5</v>
      </c>
      <c r="B2555" t="s">
        <v>4935</v>
      </c>
      <c r="C2555" t="s">
        <v>14</v>
      </c>
      <c r="D2555" t="s">
        <v>4936</v>
      </c>
      <c r="E2555" t="s">
        <v>4</v>
      </c>
      <c r="F2555" t="s">
        <v>12144</v>
      </c>
    </row>
    <row r="2556" spans="1:6" x14ac:dyDescent="0.2">
      <c r="A2556" t="s">
        <v>102</v>
      </c>
      <c r="B2556" t="s">
        <v>4937</v>
      </c>
      <c r="C2556" t="s">
        <v>14</v>
      </c>
      <c r="D2556" t="s">
        <v>4938</v>
      </c>
      <c r="E2556" t="s">
        <v>4</v>
      </c>
      <c r="F2556" t="s">
        <v>12139</v>
      </c>
    </row>
    <row r="2557" spans="1:6" x14ac:dyDescent="0.2">
      <c r="A2557" t="s">
        <v>5</v>
      </c>
      <c r="B2557" t="s">
        <v>4939</v>
      </c>
      <c r="C2557" t="s">
        <v>14</v>
      </c>
      <c r="D2557" t="s">
        <v>4940</v>
      </c>
      <c r="E2557" t="s">
        <v>4</v>
      </c>
      <c r="F2557" t="s">
        <v>12141</v>
      </c>
    </row>
    <row r="2558" spans="1:6" x14ac:dyDescent="0.2">
      <c r="A2558" t="s">
        <v>5</v>
      </c>
      <c r="B2558" t="s">
        <v>4941</v>
      </c>
      <c r="C2558" t="s">
        <v>14</v>
      </c>
      <c r="D2558" t="s">
        <v>4942</v>
      </c>
      <c r="E2558" t="s">
        <v>4</v>
      </c>
      <c r="F2558" t="s">
        <v>12140</v>
      </c>
    </row>
    <row r="2559" spans="1:6" x14ac:dyDescent="0.2">
      <c r="A2559" t="s">
        <v>5</v>
      </c>
      <c r="B2559" t="s">
        <v>4943</v>
      </c>
      <c r="C2559" t="s">
        <v>14</v>
      </c>
      <c r="D2559" t="s">
        <v>4944</v>
      </c>
      <c r="E2559" t="s">
        <v>4</v>
      </c>
      <c r="F2559" t="s">
        <v>12149</v>
      </c>
    </row>
    <row r="2560" spans="1:6" x14ac:dyDescent="0.2">
      <c r="A2560" t="s">
        <v>5</v>
      </c>
      <c r="B2560" t="s">
        <v>4945</v>
      </c>
      <c r="C2560" t="s">
        <v>14</v>
      </c>
      <c r="D2560" t="s">
        <v>4946</v>
      </c>
      <c r="E2560" t="s">
        <v>4</v>
      </c>
      <c r="F2560" t="s">
        <v>12144</v>
      </c>
    </row>
    <row r="2561" spans="1:6" x14ac:dyDescent="0.2">
      <c r="A2561" t="s">
        <v>5</v>
      </c>
      <c r="B2561" t="s">
        <v>4947</v>
      </c>
      <c r="C2561" t="s">
        <v>14</v>
      </c>
      <c r="D2561" t="s">
        <v>4948</v>
      </c>
      <c r="E2561" t="s">
        <v>4</v>
      </c>
      <c r="F2561" t="s">
        <v>12139</v>
      </c>
    </row>
    <row r="2562" spans="1:6" x14ac:dyDescent="0.2">
      <c r="A2562" t="s">
        <v>5</v>
      </c>
      <c r="B2562" t="s">
        <v>4949</v>
      </c>
      <c r="C2562" t="s">
        <v>14</v>
      </c>
      <c r="D2562" t="s">
        <v>4950</v>
      </c>
      <c r="E2562" t="s">
        <v>4</v>
      </c>
      <c r="F2562" t="s">
        <v>12156</v>
      </c>
    </row>
    <row r="2563" spans="1:6" x14ac:dyDescent="0.2">
      <c r="A2563" t="s">
        <v>5</v>
      </c>
      <c r="B2563" t="s">
        <v>4951</v>
      </c>
      <c r="C2563" t="s">
        <v>14</v>
      </c>
      <c r="D2563" t="s">
        <v>4952</v>
      </c>
      <c r="E2563" t="s">
        <v>4</v>
      </c>
      <c r="F2563" t="s">
        <v>12145</v>
      </c>
    </row>
    <row r="2564" spans="1:6" x14ac:dyDescent="0.2">
      <c r="A2564" t="s">
        <v>0</v>
      </c>
      <c r="B2564" t="s">
        <v>4953</v>
      </c>
      <c r="C2564" t="s">
        <v>14</v>
      </c>
      <c r="D2564" t="s">
        <v>877</v>
      </c>
      <c r="E2564" t="s">
        <v>4</v>
      </c>
      <c r="F2564" t="s">
        <v>3</v>
      </c>
    </row>
    <row r="2565" spans="1:6" x14ac:dyDescent="0.2">
      <c r="A2565" t="s">
        <v>0</v>
      </c>
      <c r="B2565" t="s">
        <v>4954</v>
      </c>
      <c r="C2565" t="s">
        <v>14</v>
      </c>
      <c r="D2565" t="s">
        <v>4955</v>
      </c>
      <c r="E2565" t="s">
        <v>4</v>
      </c>
      <c r="F2565" t="s">
        <v>12142</v>
      </c>
    </row>
    <row r="2566" spans="1:6" x14ac:dyDescent="0.2">
      <c r="A2566" t="s">
        <v>102</v>
      </c>
      <c r="B2566" t="s">
        <v>4956</v>
      </c>
      <c r="C2566" t="s">
        <v>14</v>
      </c>
      <c r="D2566" t="s">
        <v>4957</v>
      </c>
      <c r="E2566" t="s">
        <v>4</v>
      </c>
      <c r="F2566" t="s">
        <v>12143</v>
      </c>
    </row>
    <row r="2567" spans="1:6" x14ac:dyDescent="0.2">
      <c r="A2567" t="s">
        <v>5</v>
      </c>
      <c r="B2567" t="s">
        <v>4958</v>
      </c>
      <c r="C2567" t="s">
        <v>14</v>
      </c>
      <c r="D2567" t="s">
        <v>4959</v>
      </c>
      <c r="E2567" t="s">
        <v>4</v>
      </c>
      <c r="F2567" t="s">
        <v>12154</v>
      </c>
    </row>
    <row r="2568" spans="1:6" x14ac:dyDescent="0.2">
      <c r="A2568" t="s">
        <v>5</v>
      </c>
      <c r="B2568" t="s">
        <v>4960</v>
      </c>
      <c r="C2568" t="s">
        <v>14</v>
      </c>
      <c r="D2568" t="s">
        <v>4961</v>
      </c>
      <c r="E2568" t="s">
        <v>4</v>
      </c>
      <c r="F2568" t="s">
        <v>12155</v>
      </c>
    </row>
    <row r="2569" spans="1:6" x14ac:dyDescent="0.2">
      <c r="A2569" t="s">
        <v>5</v>
      </c>
      <c r="B2569" t="s">
        <v>4962</v>
      </c>
      <c r="C2569" t="s">
        <v>14</v>
      </c>
      <c r="D2569" t="s">
        <v>4963</v>
      </c>
      <c r="E2569" t="s">
        <v>4</v>
      </c>
      <c r="F2569" t="s">
        <v>3</v>
      </c>
    </row>
    <row r="2570" spans="1:6" x14ac:dyDescent="0.2">
      <c r="A2570" t="s">
        <v>5</v>
      </c>
      <c r="B2570" t="s">
        <v>4964</v>
      </c>
      <c r="C2570" t="s">
        <v>14</v>
      </c>
      <c r="D2570" t="s">
        <v>4965</v>
      </c>
      <c r="E2570" t="s">
        <v>4</v>
      </c>
      <c r="F2570" t="s">
        <v>12140</v>
      </c>
    </row>
    <row r="2571" spans="1:6" x14ac:dyDescent="0.2">
      <c r="A2571" t="s">
        <v>5</v>
      </c>
      <c r="B2571" t="s">
        <v>4966</v>
      </c>
      <c r="C2571" t="s">
        <v>14</v>
      </c>
      <c r="D2571" t="s">
        <v>4967</v>
      </c>
      <c r="E2571" t="s">
        <v>4</v>
      </c>
      <c r="F2571" t="s">
        <v>12139</v>
      </c>
    </row>
    <row r="2572" spans="1:6" x14ac:dyDescent="0.2">
      <c r="A2572" t="s">
        <v>5</v>
      </c>
      <c r="B2572" t="s">
        <v>4968</v>
      </c>
      <c r="C2572" t="s">
        <v>14</v>
      </c>
      <c r="D2572" t="s">
        <v>4969</v>
      </c>
      <c r="E2572" t="s">
        <v>4</v>
      </c>
      <c r="F2572" t="s">
        <v>12148</v>
      </c>
    </row>
    <row r="2573" spans="1:6" x14ac:dyDescent="0.2">
      <c r="A2573" t="s">
        <v>5</v>
      </c>
      <c r="B2573" t="s">
        <v>4970</v>
      </c>
      <c r="C2573" t="s">
        <v>14</v>
      </c>
      <c r="D2573" t="s">
        <v>4971</v>
      </c>
      <c r="E2573" t="s">
        <v>4</v>
      </c>
      <c r="F2573" t="s">
        <v>12143</v>
      </c>
    </row>
    <row r="2574" spans="1:6" x14ac:dyDescent="0.2">
      <c r="A2574" t="s">
        <v>102</v>
      </c>
      <c r="B2574" t="s">
        <v>4972</v>
      </c>
      <c r="C2574" t="s">
        <v>14</v>
      </c>
      <c r="D2574" t="s">
        <v>4973</v>
      </c>
      <c r="E2574" t="s">
        <v>4</v>
      </c>
      <c r="F2574" t="s">
        <v>12149</v>
      </c>
    </row>
    <row r="2575" spans="1:6" x14ac:dyDescent="0.2">
      <c r="A2575" t="s">
        <v>5</v>
      </c>
      <c r="B2575" t="s">
        <v>4974</v>
      </c>
      <c r="C2575" t="s">
        <v>14</v>
      </c>
      <c r="D2575" t="s">
        <v>4975</v>
      </c>
      <c r="E2575" t="s">
        <v>4</v>
      </c>
      <c r="F2575" t="s">
        <v>12143</v>
      </c>
    </row>
    <row r="2576" spans="1:6" x14ac:dyDescent="0.2">
      <c r="A2576" t="s">
        <v>5</v>
      </c>
      <c r="B2576" t="s">
        <v>4976</v>
      </c>
      <c r="C2576" t="s">
        <v>14</v>
      </c>
      <c r="D2576" t="s">
        <v>4977</v>
      </c>
      <c r="E2576" t="s">
        <v>4</v>
      </c>
      <c r="F2576" t="s">
        <v>12146</v>
      </c>
    </row>
    <row r="2577" spans="1:6" x14ac:dyDescent="0.2">
      <c r="A2577" t="s">
        <v>5</v>
      </c>
      <c r="B2577" t="s">
        <v>4978</v>
      </c>
      <c r="C2577" t="s">
        <v>14</v>
      </c>
      <c r="D2577" t="s">
        <v>4979</v>
      </c>
      <c r="E2577" t="s">
        <v>4</v>
      </c>
      <c r="F2577" t="s">
        <v>12139</v>
      </c>
    </row>
    <row r="2578" spans="1:6" x14ac:dyDescent="0.2">
      <c r="A2578" t="s">
        <v>5</v>
      </c>
      <c r="B2578" t="s">
        <v>4980</v>
      </c>
      <c r="C2578" t="s">
        <v>14</v>
      </c>
      <c r="D2578" t="s">
        <v>4981</v>
      </c>
      <c r="E2578" t="s">
        <v>4</v>
      </c>
      <c r="F2578" t="s">
        <v>12146</v>
      </c>
    </row>
    <row r="2579" spans="1:6" x14ac:dyDescent="0.2">
      <c r="A2579" t="s">
        <v>5</v>
      </c>
      <c r="B2579" t="s">
        <v>4982</v>
      </c>
      <c r="C2579" t="s">
        <v>14</v>
      </c>
      <c r="D2579" t="s">
        <v>4983</v>
      </c>
      <c r="E2579" t="s">
        <v>4</v>
      </c>
      <c r="F2579" t="s">
        <v>12148</v>
      </c>
    </row>
    <row r="2580" spans="1:6" x14ac:dyDescent="0.2">
      <c r="A2580" t="s">
        <v>102</v>
      </c>
      <c r="B2580" t="s">
        <v>4984</v>
      </c>
      <c r="C2580" t="s">
        <v>14</v>
      </c>
      <c r="D2580" t="s">
        <v>4985</v>
      </c>
      <c r="E2580" t="s">
        <v>4</v>
      </c>
      <c r="F2580" t="s">
        <v>12157</v>
      </c>
    </row>
    <row r="2581" spans="1:6" x14ac:dyDescent="0.2">
      <c r="A2581" t="s">
        <v>102</v>
      </c>
      <c r="B2581" t="s">
        <v>4986</v>
      </c>
      <c r="C2581" t="s">
        <v>14</v>
      </c>
      <c r="D2581" t="s">
        <v>4987</v>
      </c>
      <c r="E2581" t="s">
        <v>4</v>
      </c>
      <c r="F2581" t="s">
        <v>12141</v>
      </c>
    </row>
    <row r="2582" spans="1:6" x14ac:dyDescent="0.2">
      <c r="A2582" t="s">
        <v>102</v>
      </c>
      <c r="B2582" t="s">
        <v>4988</v>
      </c>
      <c r="C2582" t="s">
        <v>14</v>
      </c>
      <c r="D2582" t="s">
        <v>4989</v>
      </c>
      <c r="E2582" t="s">
        <v>4</v>
      </c>
      <c r="F2582" t="s">
        <v>12139</v>
      </c>
    </row>
    <row r="2583" spans="1:6" x14ac:dyDescent="0.2">
      <c r="A2583" t="s">
        <v>102</v>
      </c>
      <c r="B2583" t="s">
        <v>4990</v>
      </c>
      <c r="C2583" t="s">
        <v>14</v>
      </c>
      <c r="D2583" t="s">
        <v>4991</v>
      </c>
      <c r="E2583" t="s">
        <v>4</v>
      </c>
      <c r="F2583" t="s">
        <v>12146</v>
      </c>
    </row>
    <row r="2584" spans="1:6" x14ac:dyDescent="0.2">
      <c r="A2584" t="s">
        <v>0</v>
      </c>
      <c r="B2584" t="s">
        <v>4992</v>
      </c>
      <c r="C2584" t="s">
        <v>14</v>
      </c>
      <c r="D2584" t="s">
        <v>4993</v>
      </c>
      <c r="E2584" t="s">
        <v>4</v>
      </c>
      <c r="F2584" t="s">
        <v>12139</v>
      </c>
    </row>
    <row r="2585" spans="1:6" x14ac:dyDescent="0.2">
      <c r="A2585" t="s">
        <v>102</v>
      </c>
      <c r="B2585" t="s">
        <v>4994</v>
      </c>
      <c r="C2585" t="s">
        <v>14</v>
      </c>
      <c r="D2585" t="s">
        <v>4995</v>
      </c>
      <c r="E2585" t="s">
        <v>4</v>
      </c>
      <c r="F2585" t="s">
        <v>12145</v>
      </c>
    </row>
    <row r="2586" spans="1:6" x14ac:dyDescent="0.2">
      <c r="A2586" t="s">
        <v>102</v>
      </c>
      <c r="B2586" t="s">
        <v>4996</v>
      </c>
      <c r="C2586" t="s">
        <v>14</v>
      </c>
      <c r="D2586" t="s">
        <v>4997</v>
      </c>
      <c r="E2586" t="s">
        <v>4</v>
      </c>
      <c r="F2586" t="s">
        <v>12153</v>
      </c>
    </row>
    <row r="2587" spans="1:6" x14ac:dyDescent="0.2">
      <c r="A2587" t="s">
        <v>102</v>
      </c>
      <c r="B2587" t="s">
        <v>4998</v>
      </c>
      <c r="C2587" t="s">
        <v>14</v>
      </c>
      <c r="D2587" t="s">
        <v>4999</v>
      </c>
      <c r="E2587" t="s">
        <v>4</v>
      </c>
      <c r="F2587" t="s">
        <v>12151</v>
      </c>
    </row>
    <row r="2588" spans="1:6" x14ac:dyDescent="0.2">
      <c r="A2588" t="s">
        <v>102</v>
      </c>
      <c r="B2588" t="s">
        <v>5000</v>
      </c>
      <c r="C2588" t="s">
        <v>14</v>
      </c>
      <c r="D2588" t="s">
        <v>5001</v>
      </c>
      <c r="E2588" t="s">
        <v>4</v>
      </c>
      <c r="F2588" t="s">
        <v>12139</v>
      </c>
    </row>
    <row r="2589" spans="1:6" x14ac:dyDescent="0.2">
      <c r="A2589" t="s">
        <v>102</v>
      </c>
      <c r="B2589" t="s">
        <v>5002</v>
      </c>
      <c r="C2589" t="s">
        <v>14</v>
      </c>
      <c r="D2589" t="s">
        <v>5003</v>
      </c>
      <c r="E2589" t="s">
        <v>4</v>
      </c>
      <c r="F2589" t="s">
        <v>12139</v>
      </c>
    </row>
    <row r="2590" spans="1:6" x14ac:dyDescent="0.2">
      <c r="A2590" t="s">
        <v>102</v>
      </c>
      <c r="B2590" t="s">
        <v>5004</v>
      </c>
      <c r="C2590" t="s">
        <v>14</v>
      </c>
      <c r="D2590" t="s">
        <v>5005</v>
      </c>
      <c r="E2590" t="s">
        <v>4</v>
      </c>
      <c r="F2590" t="s">
        <v>12139</v>
      </c>
    </row>
    <row r="2591" spans="1:6" x14ac:dyDescent="0.2">
      <c r="A2591" t="s">
        <v>102</v>
      </c>
      <c r="B2591" t="s">
        <v>5006</v>
      </c>
      <c r="C2591" t="s">
        <v>14</v>
      </c>
      <c r="D2591" t="s">
        <v>5007</v>
      </c>
      <c r="E2591" t="s">
        <v>4</v>
      </c>
      <c r="F2591" t="s">
        <v>12139</v>
      </c>
    </row>
    <row r="2592" spans="1:6" x14ac:dyDescent="0.2">
      <c r="A2592" t="s">
        <v>102</v>
      </c>
      <c r="B2592" t="s">
        <v>5008</v>
      </c>
      <c r="C2592" t="s">
        <v>14</v>
      </c>
      <c r="D2592" t="s">
        <v>5009</v>
      </c>
      <c r="E2592" t="s">
        <v>4</v>
      </c>
      <c r="F2592" t="s">
        <v>12139</v>
      </c>
    </row>
    <row r="2593" spans="1:6" x14ac:dyDescent="0.2">
      <c r="A2593" t="s">
        <v>102</v>
      </c>
      <c r="B2593" t="s">
        <v>5010</v>
      </c>
      <c r="C2593" t="s">
        <v>14</v>
      </c>
      <c r="D2593" t="s">
        <v>5011</v>
      </c>
      <c r="E2593" t="s">
        <v>4</v>
      </c>
      <c r="F2593" t="s">
        <v>12139</v>
      </c>
    </row>
    <row r="2594" spans="1:6" x14ac:dyDescent="0.2">
      <c r="A2594" t="s">
        <v>118</v>
      </c>
      <c r="B2594" t="s">
        <v>5012</v>
      </c>
      <c r="C2594" t="s">
        <v>14</v>
      </c>
      <c r="D2594" t="s">
        <v>5013</v>
      </c>
      <c r="E2594" t="s">
        <v>4</v>
      </c>
      <c r="F2594" t="s">
        <v>12139</v>
      </c>
    </row>
    <row r="2595" spans="1:6" x14ac:dyDescent="0.2">
      <c r="A2595" t="s">
        <v>102</v>
      </c>
      <c r="B2595" t="s">
        <v>5014</v>
      </c>
      <c r="C2595" t="s">
        <v>14</v>
      </c>
      <c r="D2595" t="s">
        <v>5015</v>
      </c>
      <c r="E2595" t="s">
        <v>4</v>
      </c>
      <c r="F2595" t="s">
        <v>12140</v>
      </c>
    </row>
    <row r="2596" spans="1:6" x14ac:dyDescent="0.2">
      <c r="A2596" t="s">
        <v>102</v>
      </c>
      <c r="B2596" t="s">
        <v>5016</v>
      </c>
      <c r="C2596" t="s">
        <v>14</v>
      </c>
      <c r="D2596" t="s">
        <v>5017</v>
      </c>
      <c r="E2596" t="s">
        <v>4</v>
      </c>
      <c r="F2596" t="s">
        <v>12146</v>
      </c>
    </row>
    <row r="2597" spans="1:6" x14ac:dyDescent="0.2">
      <c r="A2597" t="s">
        <v>102</v>
      </c>
      <c r="B2597" t="s">
        <v>5018</v>
      </c>
      <c r="C2597" t="s">
        <v>14</v>
      </c>
      <c r="D2597" t="s">
        <v>5019</v>
      </c>
      <c r="E2597" t="s">
        <v>4</v>
      </c>
      <c r="F2597" t="s">
        <v>12155</v>
      </c>
    </row>
    <row r="2598" spans="1:6" x14ac:dyDescent="0.2">
      <c r="A2598" t="s">
        <v>5</v>
      </c>
      <c r="B2598" t="s">
        <v>5020</v>
      </c>
      <c r="C2598" t="s">
        <v>14</v>
      </c>
      <c r="D2598" t="s">
        <v>638</v>
      </c>
      <c r="E2598" t="s">
        <v>4</v>
      </c>
      <c r="F2598" t="s">
        <v>12139</v>
      </c>
    </row>
    <row r="2599" spans="1:6" x14ac:dyDescent="0.2">
      <c r="A2599" t="s">
        <v>102</v>
      </c>
      <c r="B2599" t="s">
        <v>5021</v>
      </c>
      <c r="C2599" t="s">
        <v>14</v>
      </c>
      <c r="D2599" t="s">
        <v>5022</v>
      </c>
      <c r="E2599" t="s">
        <v>4</v>
      </c>
      <c r="F2599" t="s">
        <v>12143</v>
      </c>
    </row>
    <row r="2600" spans="1:6" x14ac:dyDescent="0.2">
      <c r="A2600" t="s">
        <v>102</v>
      </c>
      <c r="B2600" t="s">
        <v>5023</v>
      </c>
      <c r="C2600" t="s">
        <v>14</v>
      </c>
      <c r="D2600" t="s">
        <v>5024</v>
      </c>
      <c r="E2600" t="s">
        <v>4</v>
      </c>
      <c r="F2600" t="s">
        <v>12139</v>
      </c>
    </row>
    <row r="2601" spans="1:6" x14ac:dyDescent="0.2">
      <c r="A2601" t="s">
        <v>102</v>
      </c>
      <c r="B2601" t="s">
        <v>5025</v>
      </c>
      <c r="C2601" t="s">
        <v>14</v>
      </c>
      <c r="D2601" t="s">
        <v>5026</v>
      </c>
      <c r="E2601" t="s">
        <v>4</v>
      </c>
      <c r="F2601" t="s">
        <v>12147</v>
      </c>
    </row>
    <row r="2602" spans="1:6" x14ac:dyDescent="0.2">
      <c r="A2602" t="s">
        <v>102</v>
      </c>
      <c r="B2602" t="s">
        <v>5027</v>
      </c>
      <c r="C2602" t="s">
        <v>14</v>
      </c>
      <c r="D2602" t="s">
        <v>5028</v>
      </c>
      <c r="E2602" t="s">
        <v>4</v>
      </c>
      <c r="F2602" t="s">
        <v>12141</v>
      </c>
    </row>
    <row r="2603" spans="1:6" x14ac:dyDescent="0.2">
      <c r="A2603" t="s">
        <v>102</v>
      </c>
      <c r="B2603" t="s">
        <v>5029</v>
      </c>
      <c r="C2603" t="s">
        <v>14</v>
      </c>
      <c r="D2603" t="s">
        <v>5030</v>
      </c>
      <c r="E2603" t="s">
        <v>4</v>
      </c>
      <c r="F2603" t="s">
        <v>12139</v>
      </c>
    </row>
    <row r="2604" spans="1:6" x14ac:dyDescent="0.2">
      <c r="A2604" t="s">
        <v>102</v>
      </c>
      <c r="B2604" t="s">
        <v>5031</v>
      </c>
      <c r="C2604" t="s">
        <v>14</v>
      </c>
      <c r="D2604" t="s">
        <v>5032</v>
      </c>
      <c r="E2604" t="s">
        <v>4</v>
      </c>
      <c r="F2604" t="s">
        <v>12143</v>
      </c>
    </row>
    <row r="2605" spans="1:6" x14ac:dyDescent="0.2">
      <c r="A2605" t="s">
        <v>5</v>
      </c>
      <c r="B2605" t="s">
        <v>5033</v>
      </c>
      <c r="C2605" t="s">
        <v>14</v>
      </c>
      <c r="D2605" t="s">
        <v>5034</v>
      </c>
      <c r="E2605" t="s">
        <v>4</v>
      </c>
      <c r="F2605" t="s">
        <v>12139</v>
      </c>
    </row>
    <row r="2606" spans="1:6" x14ac:dyDescent="0.2">
      <c r="A2606" t="s">
        <v>102</v>
      </c>
      <c r="B2606" t="s">
        <v>5035</v>
      </c>
      <c r="C2606" t="s">
        <v>14</v>
      </c>
      <c r="D2606" t="s">
        <v>5036</v>
      </c>
      <c r="E2606" t="s">
        <v>4</v>
      </c>
      <c r="F2606" t="s">
        <v>12143</v>
      </c>
    </row>
    <row r="2607" spans="1:6" x14ac:dyDescent="0.2">
      <c r="A2607" t="s">
        <v>102</v>
      </c>
      <c r="B2607" t="s">
        <v>5037</v>
      </c>
      <c r="C2607" t="s">
        <v>14</v>
      </c>
      <c r="D2607" t="s">
        <v>5038</v>
      </c>
      <c r="E2607" t="s">
        <v>4</v>
      </c>
      <c r="F2607" t="s">
        <v>12139</v>
      </c>
    </row>
    <row r="2608" spans="1:6" x14ac:dyDescent="0.2">
      <c r="A2608" t="s">
        <v>5</v>
      </c>
      <c r="B2608" t="s">
        <v>5039</v>
      </c>
      <c r="C2608" t="s">
        <v>14</v>
      </c>
      <c r="D2608" t="s">
        <v>1013</v>
      </c>
      <c r="E2608" t="s">
        <v>4</v>
      </c>
      <c r="F2608" t="s">
        <v>3</v>
      </c>
    </row>
    <row r="2609" spans="1:6" x14ac:dyDescent="0.2">
      <c r="A2609" t="s">
        <v>5</v>
      </c>
      <c r="B2609" t="s">
        <v>5040</v>
      </c>
      <c r="C2609" t="s">
        <v>14</v>
      </c>
      <c r="D2609" t="s">
        <v>1013</v>
      </c>
      <c r="E2609" t="s">
        <v>4</v>
      </c>
      <c r="F2609" t="s">
        <v>3</v>
      </c>
    </row>
    <row r="2610" spans="1:6" ht="128.25" x14ac:dyDescent="0.2">
      <c r="A2610" t="s">
        <v>0</v>
      </c>
      <c r="B2610" t="s">
        <v>5041</v>
      </c>
      <c r="C2610" t="s">
        <v>14</v>
      </c>
      <c r="D2610" s="2" t="s">
        <v>5042</v>
      </c>
      <c r="E2610" t="s">
        <v>4</v>
      </c>
      <c r="F2610" t="s">
        <v>12143</v>
      </c>
    </row>
    <row r="2611" spans="1:6" x14ac:dyDescent="0.2">
      <c r="A2611" t="s">
        <v>5</v>
      </c>
      <c r="B2611" t="s">
        <v>5043</v>
      </c>
      <c r="C2611" t="s">
        <v>14</v>
      </c>
      <c r="D2611" t="s">
        <v>5044</v>
      </c>
      <c r="E2611" t="s">
        <v>4</v>
      </c>
      <c r="F2611" t="s">
        <v>12147</v>
      </c>
    </row>
    <row r="2612" spans="1:6" x14ac:dyDescent="0.2">
      <c r="A2612" t="s">
        <v>5</v>
      </c>
      <c r="B2612" t="s">
        <v>5045</v>
      </c>
      <c r="C2612" t="s">
        <v>14</v>
      </c>
      <c r="E2612" t="s">
        <v>4</v>
      </c>
      <c r="F2612" t="s">
        <v>12150</v>
      </c>
    </row>
    <row r="2613" spans="1:6" x14ac:dyDescent="0.2">
      <c r="A2613" t="s">
        <v>5</v>
      </c>
      <c r="B2613" t="s">
        <v>5046</v>
      </c>
      <c r="C2613" t="s">
        <v>14</v>
      </c>
      <c r="E2613" t="s">
        <v>4</v>
      </c>
      <c r="F2613" t="s">
        <v>12150</v>
      </c>
    </row>
    <row r="2614" spans="1:6" x14ac:dyDescent="0.2">
      <c r="A2614" t="s">
        <v>5</v>
      </c>
      <c r="B2614" t="s">
        <v>5047</v>
      </c>
      <c r="C2614" t="s">
        <v>14</v>
      </c>
      <c r="D2614" t="s">
        <v>5048</v>
      </c>
      <c r="E2614" t="s">
        <v>4</v>
      </c>
      <c r="F2614" t="s">
        <v>12139</v>
      </c>
    </row>
    <row r="2615" spans="1:6" x14ac:dyDescent="0.2">
      <c r="A2615" t="s">
        <v>0</v>
      </c>
      <c r="B2615" t="s">
        <v>5049</v>
      </c>
      <c r="C2615" t="s">
        <v>14</v>
      </c>
      <c r="E2615" t="s">
        <v>4</v>
      </c>
      <c r="F2615" t="s">
        <v>12150</v>
      </c>
    </row>
    <row r="2616" spans="1:6" x14ac:dyDescent="0.2">
      <c r="A2616" t="s">
        <v>5</v>
      </c>
      <c r="B2616" t="s">
        <v>5050</v>
      </c>
      <c r="C2616" t="s">
        <v>14</v>
      </c>
      <c r="D2616" t="s">
        <v>2432</v>
      </c>
      <c r="E2616" t="s">
        <v>4</v>
      </c>
      <c r="F2616" t="s">
        <v>12139</v>
      </c>
    </row>
    <row r="2617" spans="1:6" x14ac:dyDescent="0.2">
      <c r="A2617" t="s">
        <v>5</v>
      </c>
      <c r="B2617" t="s">
        <v>5051</v>
      </c>
      <c r="C2617" t="s">
        <v>14</v>
      </c>
      <c r="D2617" t="s">
        <v>5052</v>
      </c>
      <c r="E2617" t="s">
        <v>4</v>
      </c>
      <c r="F2617" t="s">
        <v>12149</v>
      </c>
    </row>
    <row r="2618" spans="1:6" x14ac:dyDescent="0.2">
      <c r="A2618" t="s">
        <v>5</v>
      </c>
      <c r="B2618" t="s">
        <v>5053</v>
      </c>
      <c r="C2618" t="s">
        <v>14</v>
      </c>
      <c r="D2618" t="s">
        <v>5054</v>
      </c>
      <c r="E2618" t="s">
        <v>4</v>
      </c>
      <c r="F2618" t="s">
        <v>12143</v>
      </c>
    </row>
    <row r="2619" spans="1:6" x14ac:dyDescent="0.2">
      <c r="A2619" t="s">
        <v>5</v>
      </c>
      <c r="B2619" t="s">
        <v>5055</v>
      </c>
      <c r="C2619" t="s">
        <v>14</v>
      </c>
      <c r="D2619" t="s">
        <v>1013</v>
      </c>
      <c r="E2619" t="s">
        <v>4</v>
      </c>
      <c r="F2619" t="s">
        <v>3</v>
      </c>
    </row>
    <row r="2620" spans="1:6" x14ac:dyDescent="0.2">
      <c r="A2620" t="s">
        <v>5</v>
      </c>
      <c r="B2620" t="s">
        <v>5056</v>
      </c>
      <c r="C2620" t="s">
        <v>14</v>
      </c>
      <c r="D2620" t="s">
        <v>5057</v>
      </c>
      <c r="E2620" t="s">
        <v>4</v>
      </c>
      <c r="F2620" t="s">
        <v>12142</v>
      </c>
    </row>
    <row r="2621" spans="1:6" x14ac:dyDescent="0.2">
      <c r="A2621" t="s">
        <v>5</v>
      </c>
      <c r="B2621" t="s">
        <v>5058</v>
      </c>
      <c r="C2621" t="s">
        <v>14</v>
      </c>
      <c r="D2621" t="s">
        <v>5059</v>
      </c>
      <c r="E2621" t="s">
        <v>4</v>
      </c>
      <c r="F2621" t="s">
        <v>12143</v>
      </c>
    </row>
    <row r="2622" spans="1:6" x14ac:dyDescent="0.2">
      <c r="A2622" t="s">
        <v>5</v>
      </c>
      <c r="B2622" t="s">
        <v>5060</v>
      </c>
      <c r="C2622" t="s">
        <v>14</v>
      </c>
      <c r="D2622" t="s">
        <v>5061</v>
      </c>
      <c r="E2622" t="s">
        <v>4</v>
      </c>
      <c r="F2622" t="s">
        <v>12139</v>
      </c>
    </row>
    <row r="2623" spans="1:6" x14ac:dyDescent="0.2">
      <c r="A2623" t="s">
        <v>0</v>
      </c>
      <c r="B2623" t="s">
        <v>5062</v>
      </c>
      <c r="C2623" t="s">
        <v>14</v>
      </c>
      <c r="D2623" t="s">
        <v>5063</v>
      </c>
      <c r="E2623" t="s">
        <v>4</v>
      </c>
      <c r="F2623" t="s">
        <v>12139</v>
      </c>
    </row>
    <row r="2624" spans="1:6" x14ac:dyDescent="0.2">
      <c r="A2624" t="s">
        <v>5</v>
      </c>
      <c r="B2624" t="s">
        <v>5064</v>
      </c>
      <c r="C2624" t="s">
        <v>14</v>
      </c>
      <c r="D2624" t="s">
        <v>5065</v>
      </c>
      <c r="E2624" t="s">
        <v>4</v>
      </c>
      <c r="F2624" t="s">
        <v>12147</v>
      </c>
    </row>
    <row r="2625" spans="1:6" x14ac:dyDescent="0.2">
      <c r="A2625" t="s">
        <v>5</v>
      </c>
      <c r="B2625" t="s">
        <v>5066</v>
      </c>
      <c r="C2625" t="s">
        <v>14</v>
      </c>
      <c r="D2625" t="s">
        <v>5067</v>
      </c>
      <c r="E2625" t="s">
        <v>4</v>
      </c>
      <c r="F2625" t="s">
        <v>12145</v>
      </c>
    </row>
    <row r="2626" spans="1:6" x14ac:dyDescent="0.2">
      <c r="A2626" t="s">
        <v>0</v>
      </c>
      <c r="B2626" t="s">
        <v>5068</v>
      </c>
      <c r="C2626" t="s">
        <v>14</v>
      </c>
      <c r="D2626" t="s">
        <v>1836</v>
      </c>
      <c r="E2626" t="s">
        <v>4</v>
      </c>
      <c r="F2626" t="s">
        <v>3</v>
      </c>
    </row>
    <row r="2627" spans="1:6" x14ac:dyDescent="0.2">
      <c r="A2627" t="s">
        <v>5</v>
      </c>
      <c r="B2627" t="s">
        <v>5069</v>
      </c>
      <c r="C2627" t="s">
        <v>14</v>
      </c>
      <c r="D2627" t="s">
        <v>5070</v>
      </c>
      <c r="E2627" t="s">
        <v>4</v>
      </c>
      <c r="F2627" t="s">
        <v>12140</v>
      </c>
    </row>
    <row r="2628" spans="1:6" x14ac:dyDescent="0.2">
      <c r="A2628" t="s">
        <v>0</v>
      </c>
      <c r="B2628" t="s">
        <v>5071</v>
      </c>
      <c r="C2628" t="s">
        <v>14</v>
      </c>
      <c r="D2628" t="s">
        <v>5072</v>
      </c>
      <c r="E2628" t="s">
        <v>4</v>
      </c>
      <c r="F2628" t="s">
        <v>12143</v>
      </c>
    </row>
    <row r="2629" spans="1:6" x14ac:dyDescent="0.2">
      <c r="A2629" t="s">
        <v>0</v>
      </c>
      <c r="B2629" t="s">
        <v>5073</v>
      </c>
      <c r="C2629" t="s">
        <v>14</v>
      </c>
      <c r="D2629" t="s">
        <v>5074</v>
      </c>
      <c r="E2629" t="s">
        <v>4</v>
      </c>
      <c r="F2629" t="s">
        <v>12143</v>
      </c>
    </row>
    <row r="2630" spans="1:6" x14ac:dyDescent="0.2">
      <c r="A2630" t="s">
        <v>5</v>
      </c>
      <c r="B2630" t="s">
        <v>5075</v>
      </c>
      <c r="C2630" t="s">
        <v>14</v>
      </c>
      <c r="D2630" t="s">
        <v>5076</v>
      </c>
      <c r="E2630" t="s">
        <v>4</v>
      </c>
      <c r="F2630" t="s">
        <v>12155</v>
      </c>
    </row>
    <row r="2631" spans="1:6" x14ac:dyDescent="0.2">
      <c r="A2631" t="s">
        <v>5</v>
      </c>
      <c r="B2631" t="s">
        <v>5077</v>
      </c>
      <c r="C2631" t="s">
        <v>14</v>
      </c>
      <c r="D2631" t="s">
        <v>4829</v>
      </c>
      <c r="E2631" t="s">
        <v>4</v>
      </c>
      <c r="F2631" t="s">
        <v>12158</v>
      </c>
    </row>
    <row r="2632" spans="1:6" x14ac:dyDescent="0.2">
      <c r="A2632" t="s">
        <v>5</v>
      </c>
      <c r="B2632" t="s">
        <v>5078</v>
      </c>
      <c r="C2632" t="s">
        <v>14</v>
      </c>
      <c r="E2632" t="s">
        <v>4</v>
      </c>
      <c r="F2632" t="s">
        <v>12150</v>
      </c>
    </row>
    <row r="2633" spans="1:6" x14ac:dyDescent="0.2">
      <c r="A2633" t="s">
        <v>5</v>
      </c>
      <c r="B2633" t="s">
        <v>5079</v>
      </c>
      <c r="C2633" t="s">
        <v>14</v>
      </c>
      <c r="D2633" t="s">
        <v>5080</v>
      </c>
      <c r="E2633" t="s">
        <v>4</v>
      </c>
      <c r="F2633" t="s">
        <v>12139</v>
      </c>
    </row>
    <row r="2634" spans="1:6" x14ac:dyDescent="0.2">
      <c r="A2634" t="s">
        <v>5</v>
      </c>
      <c r="B2634" t="s">
        <v>5081</v>
      </c>
      <c r="C2634" t="s">
        <v>14</v>
      </c>
      <c r="D2634" t="s">
        <v>2694</v>
      </c>
      <c r="E2634" t="s">
        <v>4</v>
      </c>
      <c r="F2634" t="s">
        <v>12147</v>
      </c>
    </row>
    <row r="2635" spans="1:6" x14ac:dyDescent="0.2">
      <c r="A2635" t="s">
        <v>5</v>
      </c>
      <c r="B2635" t="s">
        <v>5082</v>
      </c>
      <c r="C2635" t="s">
        <v>14</v>
      </c>
      <c r="D2635" t="s">
        <v>5083</v>
      </c>
      <c r="E2635" t="s">
        <v>4</v>
      </c>
      <c r="F2635" t="s">
        <v>12139</v>
      </c>
    </row>
    <row r="2636" spans="1:6" x14ac:dyDescent="0.2">
      <c r="A2636" t="s">
        <v>0</v>
      </c>
      <c r="B2636" t="s">
        <v>5084</v>
      </c>
      <c r="C2636" t="s">
        <v>14</v>
      </c>
      <c r="D2636" t="s">
        <v>5085</v>
      </c>
      <c r="E2636" t="s">
        <v>4</v>
      </c>
      <c r="F2636" t="s">
        <v>12139</v>
      </c>
    </row>
    <row r="2637" spans="1:6" x14ac:dyDescent="0.2">
      <c r="A2637" t="s">
        <v>5</v>
      </c>
      <c r="B2637" t="s">
        <v>5086</v>
      </c>
      <c r="C2637" t="s">
        <v>14</v>
      </c>
      <c r="D2637" t="s">
        <v>4693</v>
      </c>
      <c r="E2637" t="s">
        <v>4</v>
      </c>
      <c r="F2637" t="s">
        <v>12139</v>
      </c>
    </row>
    <row r="2638" spans="1:6" x14ac:dyDescent="0.2">
      <c r="A2638" t="s">
        <v>5</v>
      </c>
      <c r="B2638" t="s">
        <v>5087</v>
      </c>
      <c r="C2638" t="s">
        <v>14</v>
      </c>
      <c r="D2638" t="s">
        <v>5088</v>
      </c>
      <c r="E2638" t="s">
        <v>4</v>
      </c>
      <c r="F2638" t="s">
        <v>12150</v>
      </c>
    </row>
    <row r="2639" spans="1:6" x14ac:dyDescent="0.2">
      <c r="A2639" t="s">
        <v>5</v>
      </c>
      <c r="B2639" t="s">
        <v>5089</v>
      </c>
      <c r="C2639" t="s">
        <v>14</v>
      </c>
      <c r="D2639" t="s">
        <v>5090</v>
      </c>
      <c r="E2639" t="s">
        <v>4</v>
      </c>
      <c r="F2639" t="s">
        <v>12147</v>
      </c>
    </row>
    <row r="2640" spans="1:6" x14ac:dyDescent="0.2">
      <c r="A2640" t="s">
        <v>5</v>
      </c>
      <c r="B2640" t="s">
        <v>5091</v>
      </c>
      <c r="C2640" t="s">
        <v>14</v>
      </c>
      <c r="D2640" t="s">
        <v>5092</v>
      </c>
      <c r="E2640" t="s">
        <v>4</v>
      </c>
      <c r="F2640" t="s">
        <v>12139</v>
      </c>
    </row>
    <row r="2641" spans="1:6" x14ac:dyDescent="0.2">
      <c r="A2641" t="s">
        <v>5</v>
      </c>
      <c r="B2641" t="s">
        <v>5093</v>
      </c>
      <c r="C2641" t="s">
        <v>14</v>
      </c>
      <c r="D2641" t="s">
        <v>5094</v>
      </c>
      <c r="E2641" t="s">
        <v>4</v>
      </c>
      <c r="F2641" t="s">
        <v>12144</v>
      </c>
    </row>
    <row r="2642" spans="1:6" x14ac:dyDescent="0.2">
      <c r="A2642" t="s">
        <v>5</v>
      </c>
      <c r="B2642" t="s">
        <v>5095</v>
      </c>
      <c r="C2642" t="s">
        <v>14</v>
      </c>
      <c r="D2642" t="s">
        <v>638</v>
      </c>
      <c r="E2642" t="s">
        <v>4</v>
      </c>
      <c r="F2642" t="s">
        <v>12139</v>
      </c>
    </row>
    <row r="2643" spans="1:6" x14ac:dyDescent="0.2">
      <c r="A2643" t="s">
        <v>5</v>
      </c>
      <c r="B2643" t="s">
        <v>5096</v>
      </c>
      <c r="C2643" t="s">
        <v>14</v>
      </c>
      <c r="D2643" t="s">
        <v>5097</v>
      </c>
      <c r="E2643" t="s">
        <v>4</v>
      </c>
      <c r="F2643" t="s">
        <v>12143</v>
      </c>
    </row>
    <row r="2644" spans="1:6" x14ac:dyDescent="0.2">
      <c r="A2644" t="s">
        <v>5</v>
      </c>
      <c r="B2644" t="s">
        <v>5098</v>
      </c>
      <c r="C2644" t="s">
        <v>14</v>
      </c>
      <c r="D2644" t="s">
        <v>5099</v>
      </c>
      <c r="E2644" t="s">
        <v>4</v>
      </c>
      <c r="F2644" t="s">
        <v>12140</v>
      </c>
    </row>
    <row r="2645" spans="1:6" x14ac:dyDescent="0.2">
      <c r="A2645" t="s">
        <v>5</v>
      </c>
      <c r="B2645" t="s">
        <v>5100</v>
      </c>
      <c r="C2645" t="s">
        <v>14</v>
      </c>
      <c r="D2645" t="s">
        <v>5101</v>
      </c>
      <c r="E2645" t="s">
        <v>4</v>
      </c>
      <c r="F2645" t="s">
        <v>12139</v>
      </c>
    </row>
    <row r="2646" spans="1:6" x14ac:dyDescent="0.2">
      <c r="A2646" t="s">
        <v>5</v>
      </c>
      <c r="B2646" t="s">
        <v>5102</v>
      </c>
      <c r="C2646" t="s">
        <v>14</v>
      </c>
      <c r="D2646" t="s">
        <v>5103</v>
      </c>
      <c r="E2646" t="s">
        <v>4</v>
      </c>
      <c r="F2646" t="s">
        <v>12143</v>
      </c>
    </row>
    <row r="2647" spans="1:6" x14ac:dyDescent="0.2">
      <c r="A2647" t="s">
        <v>5</v>
      </c>
      <c r="B2647" t="s">
        <v>5104</v>
      </c>
      <c r="C2647" t="s">
        <v>14</v>
      </c>
      <c r="D2647" t="s">
        <v>5105</v>
      </c>
      <c r="E2647" t="s">
        <v>4</v>
      </c>
      <c r="F2647" t="s">
        <v>12139</v>
      </c>
    </row>
    <row r="2648" spans="1:6" x14ac:dyDescent="0.2">
      <c r="A2648" t="s">
        <v>5</v>
      </c>
      <c r="B2648" t="s">
        <v>5106</v>
      </c>
      <c r="C2648" t="s">
        <v>14</v>
      </c>
      <c r="D2648" t="s">
        <v>5107</v>
      </c>
      <c r="E2648" t="s">
        <v>4</v>
      </c>
      <c r="F2648" t="s">
        <v>12139</v>
      </c>
    </row>
    <row r="2649" spans="1:6" x14ac:dyDescent="0.2">
      <c r="A2649" t="s">
        <v>5</v>
      </c>
      <c r="B2649" t="s">
        <v>5108</v>
      </c>
      <c r="C2649" t="s">
        <v>14</v>
      </c>
      <c r="D2649" t="s">
        <v>5109</v>
      </c>
      <c r="E2649" t="s">
        <v>4</v>
      </c>
      <c r="F2649" t="s">
        <v>12155</v>
      </c>
    </row>
    <row r="2650" spans="1:6" x14ac:dyDescent="0.2">
      <c r="A2650" t="s">
        <v>5</v>
      </c>
      <c r="B2650" t="s">
        <v>5110</v>
      </c>
      <c r="C2650" t="s">
        <v>14</v>
      </c>
      <c r="E2650" t="s">
        <v>4</v>
      </c>
      <c r="F2650" t="s">
        <v>12150</v>
      </c>
    </row>
    <row r="2651" spans="1:6" x14ac:dyDescent="0.2">
      <c r="A2651" t="s">
        <v>5</v>
      </c>
      <c r="B2651" t="s">
        <v>5111</v>
      </c>
      <c r="C2651" t="s">
        <v>14</v>
      </c>
      <c r="D2651" t="s">
        <v>5112</v>
      </c>
      <c r="E2651" t="s">
        <v>4</v>
      </c>
      <c r="F2651" t="s">
        <v>12148</v>
      </c>
    </row>
    <row r="2652" spans="1:6" x14ac:dyDescent="0.2">
      <c r="A2652" t="s">
        <v>5</v>
      </c>
      <c r="B2652" t="s">
        <v>5113</v>
      </c>
      <c r="C2652" t="s">
        <v>14</v>
      </c>
      <c r="D2652" t="s">
        <v>5114</v>
      </c>
      <c r="E2652" t="s">
        <v>4</v>
      </c>
      <c r="F2652" t="s">
        <v>12141</v>
      </c>
    </row>
    <row r="2653" spans="1:6" x14ac:dyDescent="0.2">
      <c r="A2653" t="s">
        <v>0</v>
      </c>
      <c r="B2653" t="s">
        <v>5115</v>
      </c>
      <c r="C2653" t="s">
        <v>14</v>
      </c>
      <c r="D2653" t="s">
        <v>5116</v>
      </c>
      <c r="E2653" t="s">
        <v>4</v>
      </c>
      <c r="F2653" t="s">
        <v>12143</v>
      </c>
    </row>
    <row r="2654" spans="1:6" x14ac:dyDescent="0.2">
      <c r="A2654" t="s">
        <v>5</v>
      </c>
      <c r="B2654" t="s">
        <v>5117</v>
      </c>
      <c r="C2654" t="s">
        <v>14</v>
      </c>
      <c r="D2654" t="s">
        <v>5118</v>
      </c>
      <c r="E2654" t="s">
        <v>4</v>
      </c>
      <c r="F2654" t="s">
        <v>12139</v>
      </c>
    </row>
    <row r="2655" spans="1:6" x14ac:dyDescent="0.2">
      <c r="A2655" t="s">
        <v>5</v>
      </c>
      <c r="B2655" t="s">
        <v>5119</v>
      </c>
      <c r="C2655" t="s">
        <v>14</v>
      </c>
      <c r="D2655" t="s">
        <v>5120</v>
      </c>
      <c r="E2655" t="s">
        <v>4</v>
      </c>
      <c r="F2655" t="s">
        <v>12139</v>
      </c>
    </row>
    <row r="2656" spans="1:6" x14ac:dyDescent="0.2">
      <c r="A2656" t="s">
        <v>5</v>
      </c>
      <c r="B2656" t="s">
        <v>5121</v>
      </c>
      <c r="C2656" t="s">
        <v>14</v>
      </c>
      <c r="D2656" t="s">
        <v>4301</v>
      </c>
      <c r="E2656" t="s">
        <v>4</v>
      </c>
      <c r="F2656" t="s">
        <v>12139</v>
      </c>
    </row>
    <row r="2657" spans="1:6" ht="28.5" x14ac:dyDescent="0.2">
      <c r="A2657" t="s">
        <v>5</v>
      </c>
      <c r="B2657" t="s">
        <v>5122</v>
      </c>
      <c r="C2657" t="s">
        <v>14</v>
      </c>
      <c r="D2657" s="2" t="s">
        <v>5123</v>
      </c>
      <c r="E2657" t="s">
        <v>4</v>
      </c>
      <c r="F2657" t="s">
        <v>12150</v>
      </c>
    </row>
    <row r="2658" spans="1:6" x14ac:dyDescent="0.2">
      <c r="A2658" t="s">
        <v>5</v>
      </c>
      <c r="B2658" t="s">
        <v>5124</v>
      </c>
      <c r="C2658" t="s">
        <v>14</v>
      </c>
      <c r="D2658" t="s">
        <v>5125</v>
      </c>
      <c r="E2658" t="s">
        <v>4</v>
      </c>
      <c r="F2658" t="s">
        <v>12141</v>
      </c>
    </row>
    <row r="2659" spans="1:6" x14ac:dyDescent="0.2">
      <c r="A2659" t="s">
        <v>5</v>
      </c>
      <c r="B2659" t="s">
        <v>5126</v>
      </c>
      <c r="C2659" t="s">
        <v>14</v>
      </c>
      <c r="D2659" t="s">
        <v>5127</v>
      </c>
      <c r="E2659" t="s">
        <v>4</v>
      </c>
      <c r="F2659" t="s">
        <v>12141</v>
      </c>
    </row>
    <row r="2660" spans="1:6" x14ac:dyDescent="0.2">
      <c r="A2660" t="s">
        <v>5</v>
      </c>
      <c r="B2660" t="s">
        <v>5128</v>
      </c>
      <c r="C2660" t="s">
        <v>14</v>
      </c>
      <c r="D2660" t="s">
        <v>5129</v>
      </c>
      <c r="E2660" t="s">
        <v>4</v>
      </c>
      <c r="F2660" t="s">
        <v>12149</v>
      </c>
    </row>
    <row r="2661" spans="1:6" x14ac:dyDescent="0.2">
      <c r="A2661" t="s">
        <v>5</v>
      </c>
      <c r="B2661" t="s">
        <v>5130</v>
      </c>
      <c r="C2661" t="s">
        <v>14</v>
      </c>
      <c r="D2661" t="s">
        <v>5131</v>
      </c>
      <c r="E2661" t="s">
        <v>4</v>
      </c>
      <c r="F2661" t="s">
        <v>12157</v>
      </c>
    </row>
    <row r="2662" spans="1:6" x14ac:dyDescent="0.2">
      <c r="A2662" t="s">
        <v>0</v>
      </c>
      <c r="B2662" t="s">
        <v>5132</v>
      </c>
      <c r="C2662" t="s">
        <v>14</v>
      </c>
      <c r="D2662" t="s">
        <v>5133</v>
      </c>
      <c r="E2662" t="s">
        <v>4</v>
      </c>
      <c r="F2662" t="s">
        <v>12139</v>
      </c>
    </row>
    <row r="2663" spans="1:6" x14ac:dyDescent="0.2">
      <c r="A2663" t="s">
        <v>5</v>
      </c>
      <c r="B2663" t="s">
        <v>5134</v>
      </c>
      <c r="C2663" t="s">
        <v>14</v>
      </c>
      <c r="D2663" t="s">
        <v>5135</v>
      </c>
      <c r="E2663" t="s">
        <v>4</v>
      </c>
      <c r="F2663" t="s">
        <v>12139</v>
      </c>
    </row>
    <row r="2664" spans="1:6" x14ac:dyDescent="0.2">
      <c r="A2664" t="s">
        <v>5</v>
      </c>
      <c r="B2664" t="s">
        <v>5136</v>
      </c>
      <c r="C2664" t="s">
        <v>14</v>
      </c>
      <c r="D2664" t="s">
        <v>5137</v>
      </c>
      <c r="E2664" t="s">
        <v>4</v>
      </c>
      <c r="F2664" t="s">
        <v>12140</v>
      </c>
    </row>
    <row r="2665" spans="1:6" x14ac:dyDescent="0.2">
      <c r="A2665" t="s">
        <v>5</v>
      </c>
      <c r="B2665" t="s">
        <v>5138</v>
      </c>
      <c r="C2665" t="s">
        <v>14</v>
      </c>
      <c r="D2665" t="s">
        <v>1374</v>
      </c>
      <c r="E2665" t="s">
        <v>4</v>
      </c>
      <c r="F2665" t="s">
        <v>12139</v>
      </c>
    </row>
    <row r="2666" spans="1:6" x14ac:dyDescent="0.2">
      <c r="A2666" t="s">
        <v>5</v>
      </c>
      <c r="B2666" t="s">
        <v>5139</v>
      </c>
      <c r="C2666" t="s">
        <v>14</v>
      </c>
      <c r="D2666" t="s">
        <v>5140</v>
      </c>
      <c r="E2666" t="s">
        <v>4</v>
      </c>
      <c r="F2666" t="s">
        <v>12154</v>
      </c>
    </row>
    <row r="2667" spans="1:6" x14ac:dyDescent="0.2">
      <c r="A2667" t="s">
        <v>5</v>
      </c>
      <c r="B2667" t="s">
        <v>5141</v>
      </c>
      <c r="C2667" t="s">
        <v>14</v>
      </c>
      <c r="D2667" t="s">
        <v>5142</v>
      </c>
      <c r="E2667" t="s">
        <v>4</v>
      </c>
      <c r="F2667" t="s">
        <v>12141</v>
      </c>
    </row>
    <row r="2668" spans="1:6" x14ac:dyDescent="0.2">
      <c r="A2668" t="s">
        <v>5</v>
      </c>
      <c r="B2668" t="s">
        <v>5143</v>
      </c>
      <c r="C2668" t="s">
        <v>14</v>
      </c>
      <c r="E2668" t="s">
        <v>4</v>
      </c>
      <c r="F2668" t="s">
        <v>12150</v>
      </c>
    </row>
    <row r="2669" spans="1:6" x14ac:dyDescent="0.2">
      <c r="A2669" t="s">
        <v>5</v>
      </c>
      <c r="B2669" t="s">
        <v>5144</v>
      </c>
      <c r="C2669" t="s">
        <v>14</v>
      </c>
      <c r="D2669" t="s">
        <v>5145</v>
      </c>
      <c r="E2669" t="s">
        <v>4</v>
      </c>
      <c r="F2669" t="s">
        <v>12141</v>
      </c>
    </row>
    <row r="2670" spans="1:6" x14ac:dyDescent="0.2">
      <c r="A2670" t="s">
        <v>5</v>
      </c>
      <c r="B2670" t="s">
        <v>5146</v>
      </c>
      <c r="C2670" t="s">
        <v>14</v>
      </c>
      <c r="D2670" t="s">
        <v>5147</v>
      </c>
      <c r="E2670" t="s">
        <v>4</v>
      </c>
      <c r="F2670" t="s">
        <v>12145</v>
      </c>
    </row>
    <row r="2671" spans="1:6" x14ac:dyDescent="0.2">
      <c r="A2671" t="s">
        <v>5</v>
      </c>
      <c r="B2671" t="s">
        <v>5148</v>
      </c>
      <c r="C2671" t="s">
        <v>14</v>
      </c>
      <c r="D2671" t="s">
        <v>5149</v>
      </c>
      <c r="E2671" t="s">
        <v>4</v>
      </c>
      <c r="F2671" t="s">
        <v>12139</v>
      </c>
    </row>
    <row r="2672" spans="1:6" x14ac:dyDescent="0.2">
      <c r="A2672" t="s">
        <v>5</v>
      </c>
      <c r="B2672" t="s">
        <v>5150</v>
      </c>
      <c r="C2672" t="s">
        <v>14</v>
      </c>
      <c r="D2672" t="s">
        <v>5151</v>
      </c>
      <c r="E2672" t="s">
        <v>4</v>
      </c>
      <c r="F2672" t="s">
        <v>12146</v>
      </c>
    </row>
    <row r="2673" spans="1:6" x14ac:dyDescent="0.2">
      <c r="A2673" t="s">
        <v>5</v>
      </c>
      <c r="B2673" t="s">
        <v>5152</v>
      </c>
      <c r="C2673" t="s">
        <v>14</v>
      </c>
      <c r="D2673" t="s">
        <v>5153</v>
      </c>
      <c r="E2673" t="s">
        <v>4</v>
      </c>
      <c r="F2673" t="s">
        <v>12141</v>
      </c>
    </row>
    <row r="2674" spans="1:6" x14ac:dyDescent="0.2">
      <c r="A2674" t="s">
        <v>5</v>
      </c>
      <c r="B2674" t="s">
        <v>5154</v>
      </c>
      <c r="C2674" t="s">
        <v>14</v>
      </c>
      <c r="D2674" t="s">
        <v>5155</v>
      </c>
      <c r="E2674" t="s">
        <v>4</v>
      </c>
      <c r="F2674" t="s">
        <v>12139</v>
      </c>
    </row>
    <row r="2675" spans="1:6" x14ac:dyDescent="0.2">
      <c r="A2675" t="s">
        <v>5</v>
      </c>
      <c r="B2675" t="s">
        <v>5156</v>
      </c>
      <c r="C2675" t="s">
        <v>14</v>
      </c>
      <c r="D2675" t="s">
        <v>296</v>
      </c>
      <c r="E2675" t="s">
        <v>4</v>
      </c>
      <c r="F2675" t="s">
        <v>12153</v>
      </c>
    </row>
    <row r="2676" spans="1:6" x14ac:dyDescent="0.2">
      <c r="A2676" t="s">
        <v>5</v>
      </c>
      <c r="B2676" t="s">
        <v>5157</v>
      </c>
      <c r="C2676" t="s">
        <v>14</v>
      </c>
      <c r="D2676" t="s">
        <v>5158</v>
      </c>
      <c r="E2676" t="s">
        <v>4</v>
      </c>
      <c r="F2676" t="s">
        <v>12154</v>
      </c>
    </row>
    <row r="2677" spans="1:6" x14ac:dyDescent="0.2">
      <c r="A2677" t="s">
        <v>5</v>
      </c>
      <c r="B2677" t="s">
        <v>5159</v>
      </c>
      <c r="C2677" t="s">
        <v>14</v>
      </c>
      <c r="D2677" t="s">
        <v>92</v>
      </c>
      <c r="E2677" t="s">
        <v>4</v>
      </c>
      <c r="F2677" t="s">
        <v>3</v>
      </c>
    </row>
    <row r="2678" spans="1:6" x14ac:dyDescent="0.2">
      <c r="A2678" t="s">
        <v>0</v>
      </c>
      <c r="B2678" t="s">
        <v>5160</v>
      </c>
      <c r="C2678" t="s">
        <v>14</v>
      </c>
      <c r="D2678" t="s">
        <v>5161</v>
      </c>
      <c r="E2678" t="s">
        <v>4</v>
      </c>
      <c r="F2678" t="s">
        <v>12139</v>
      </c>
    </row>
    <row r="2679" spans="1:6" x14ac:dyDescent="0.2">
      <c r="A2679" t="s">
        <v>5</v>
      </c>
      <c r="B2679" t="s">
        <v>5162</v>
      </c>
      <c r="C2679" t="s">
        <v>14</v>
      </c>
      <c r="D2679" t="s">
        <v>5163</v>
      </c>
      <c r="E2679" t="s">
        <v>4</v>
      </c>
      <c r="F2679" t="s">
        <v>12143</v>
      </c>
    </row>
    <row r="2680" spans="1:6" x14ac:dyDescent="0.2">
      <c r="A2680" t="s">
        <v>5</v>
      </c>
      <c r="B2680" t="s">
        <v>5164</v>
      </c>
      <c r="C2680" t="s">
        <v>14</v>
      </c>
      <c r="D2680" t="s">
        <v>5165</v>
      </c>
      <c r="E2680" t="s">
        <v>4</v>
      </c>
      <c r="F2680" t="s">
        <v>12139</v>
      </c>
    </row>
    <row r="2681" spans="1:6" x14ac:dyDescent="0.2">
      <c r="A2681" t="s">
        <v>5</v>
      </c>
      <c r="B2681" t="s">
        <v>5166</v>
      </c>
      <c r="C2681" t="s">
        <v>14</v>
      </c>
      <c r="D2681" t="s">
        <v>5167</v>
      </c>
      <c r="E2681" t="s">
        <v>4</v>
      </c>
      <c r="F2681" t="s">
        <v>12146</v>
      </c>
    </row>
    <row r="2682" spans="1:6" ht="57" x14ac:dyDescent="0.2">
      <c r="A2682" t="s">
        <v>5</v>
      </c>
      <c r="B2682" t="s">
        <v>5168</v>
      </c>
      <c r="C2682" t="s">
        <v>14</v>
      </c>
      <c r="D2682" s="2" t="s">
        <v>5169</v>
      </c>
      <c r="E2682" t="s">
        <v>4</v>
      </c>
      <c r="F2682" t="s">
        <v>12144</v>
      </c>
    </row>
    <row r="2683" spans="1:6" x14ac:dyDescent="0.2">
      <c r="A2683" t="s">
        <v>5</v>
      </c>
      <c r="B2683" t="s">
        <v>5170</v>
      </c>
      <c r="C2683" t="s">
        <v>14</v>
      </c>
      <c r="E2683" t="s">
        <v>4</v>
      </c>
      <c r="F2683" t="s">
        <v>12150</v>
      </c>
    </row>
    <row r="2684" spans="1:6" x14ac:dyDescent="0.2">
      <c r="A2684" t="s">
        <v>5</v>
      </c>
      <c r="B2684" t="s">
        <v>5171</v>
      </c>
      <c r="C2684" t="s">
        <v>14</v>
      </c>
      <c r="D2684" t="s">
        <v>5172</v>
      </c>
      <c r="E2684" t="s">
        <v>4</v>
      </c>
      <c r="F2684" t="s">
        <v>12139</v>
      </c>
    </row>
    <row r="2685" spans="1:6" x14ac:dyDescent="0.2">
      <c r="A2685" t="s">
        <v>5</v>
      </c>
      <c r="B2685" t="s">
        <v>5173</v>
      </c>
      <c r="C2685" t="s">
        <v>14</v>
      </c>
      <c r="D2685" t="s">
        <v>5174</v>
      </c>
      <c r="E2685" t="s">
        <v>4</v>
      </c>
      <c r="F2685" t="s">
        <v>12139</v>
      </c>
    </row>
    <row r="2686" spans="1:6" x14ac:dyDescent="0.2">
      <c r="A2686" t="s">
        <v>5</v>
      </c>
      <c r="B2686" t="s">
        <v>5175</v>
      </c>
      <c r="C2686" t="s">
        <v>14</v>
      </c>
      <c r="D2686" t="s">
        <v>5176</v>
      </c>
      <c r="E2686" t="s">
        <v>4</v>
      </c>
      <c r="F2686" t="s">
        <v>12145</v>
      </c>
    </row>
    <row r="2687" spans="1:6" x14ac:dyDescent="0.2">
      <c r="A2687" t="s">
        <v>5</v>
      </c>
      <c r="B2687" t="s">
        <v>5177</v>
      </c>
      <c r="C2687" t="s">
        <v>14</v>
      </c>
      <c r="D2687" t="s">
        <v>5178</v>
      </c>
      <c r="E2687" t="s">
        <v>4</v>
      </c>
      <c r="F2687" t="s">
        <v>12141</v>
      </c>
    </row>
    <row r="2688" spans="1:6" x14ac:dyDescent="0.2">
      <c r="A2688" t="s">
        <v>0</v>
      </c>
      <c r="B2688" t="s">
        <v>5179</v>
      </c>
      <c r="C2688" t="s">
        <v>14</v>
      </c>
      <c r="D2688" t="s">
        <v>5180</v>
      </c>
      <c r="E2688" t="s">
        <v>4</v>
      </c>
      <c r="F2688" t="s">
        <v>12139</v>
      </c>
    </row>
    <row r="2689" spans="1:6" x14ac:dyDescent="0.2">
      <c r="A2689" t="s">
        <v>5</v>
      </c>
      <c r="B2689" t="s">
        <v>5181</v>
      </c>
      <c r="C2689" t="s">
        <v>14</v>
      </c>
      <c r="D2689" t="s">
        <v>5182</v>
      </c>
      <c r="E2689" t="s">
        <v>4</v>
      </c>
      <c r="F2689" t="s">
        <v>12141</v>
      </c>
    </row>
    <row r="2690" spans="1:6" x14ac:dyDescent="0.2">
      <c r="A2690" t="s">
        <v>5</v>
      </c>
      <c r="B2690" t="s">
        <v>5183</v>
      </c>
      <c r="C2690" t="s">
        <v>14</v>
      </c>
      <c r="D2690" t="s">
        <v>5184</v>
      </c>
      <c r="E2690" t="s">
        <v>4</v>
      </c>
      <c r="F2690" t="s">
        <v>12143</v>
      </c>
    </row>
    <row r="2691" spans="1:6" x14ac:dyDescent="0.2">
      <c r="A2691" t="s">
        <v>5</v>
      </c>
      <c r="B2691" t="s">
        <v>5185</v>
      </c>
      <c r="C2691" t="s">
        <v>14</v>
      </c>
      <c r="D2691" t="s">
        <v>1374</v>
      </c>
      <c r="E2691" t="s">
        <v>4</v>
      </c>
      <c r="F2691" t="s">
        <v>12139</v>
      </c>
    </row>
    <row r="2692" spans="1:6" x14ac:dyDescent="0.2">
      <c r="A2692" t="s">
        <v>102</v>
      </c>
      <c r="B2692" t="s">
        <v>5186</v>
      </c>
      <c r="C2692" t="s">
        <v>14</v>
      </c>
      <c r="D2692" t="s">
        <v>5187</v>
      </c>
      <c r="E2692" t="s">
        <v>4</v>
      </c>
      <c r="F2692" t="s">
        <v>12148</v>
      </c>
    </row>
    <row r="2693" spans="1:6" x14ac:dyDescent="0.2">
      <c r="A2693" t="s">
        <v>5</v>
      </c>
      <c r="B2693" t="s">
        <v>5188</v>
      </c>
      <c r="C2693" t="s">
        <v>14</v>
      </c>
      <c r="D2693" t="s">
        <v>5189</v>
      </c>
      <c r="E2693" t="s">
        <v>4</v>
      </c>
      <c r="F2693" t="s">
        <v>12141</v>
      </c>
    </row>
    <row r="2694" spans="1:6" x14ac:dyDescent="0.2">
      <c r="A2694" t="s">
        <v>5</v>
      </c>
      <c r="B2694" t="s">
        <v>5190</v>
      </c>
      <c r="C2694" t="s">
        <v>14</v>
      </c>
      <c r="D2694" t="s">
        <v>4661</v>
      </c>
      <c r="E2694" t="s">
        <v>4</v>
      </c>
      <c r="F2694" t="s">
        <v>3</v>
      </c>
    </row>
    <row r="2695" spans="1:6" x14ac:dyDescent="0.2">
      <c r="A2695" t="s">
        <v>5</v>
      </c>
      <c r="B2695" t="s">
        <v>5191</v>
      </c>
      <c r="C2695" t="s">
        <v>14</v>
      </c>
      <c r="D2695" t="s">
        <v>5192</v>
      </c>
      <c r="E2695" t="s">
        <v>4</v>
      </c>
      <c r="F2695" t="s">
        <v>12139</v>
      </c>
    </row>
    <row r="2696" spans="1:6" x14ac:dyDescent="0.2">
      <c r="A2696" t="s">
        <v>5</v>
      </c>
      <c r="B2696" t="s">
        <v>5193</v>
      </c>
      <c r="C2696" t="s">
        <v>14</v>
      </c>
      <c r="D2696" t="s">
        <v>5194</v>
      </c>
      <c r="E2696" t="s">
        <v>4</v>
      </c>
      <c r="F2696" t="s">
        <v>12139</v>
      </c>
    </row>
    <row r="2697" spans="1:6" x14ac:dyDescent="0.2">
      <c r="A2697" t="s">
        <v>5</v>
      </c>
      <c r="B2697" t="s">
        <v>5195</v>
      </c>
      <c r="C2697" t="s">
        <v>14</v>
      </c>
      <c r="D2697" t="s">
        <v>5196</v>
      </c>
      <c r="E2697" t="s">
        <v>4</v>
      </c>
      <c r="F2697" t="s">
        <v>12139</v>
      </c>
    </row>
    <row r="2698" spans="1:6" x14ac:dyDescent="0.2">
      <c r="A2698" t="s">
        <v>5</v>
      </c>
      <c r="B2698" t="s">
        <v>5197</v>
      </c>
      <c r="C2698" t="s">
        <v>14</v>
      </c>
      <c r="D2698" t="s">
        <v>5198</v>
      </c>
      <c r="E2698" t="s">
        <v>4</v>
      </c>
      <c r="F2698" t="s">
        <v>12139</v>
      </c>
    </row>
    <row r="2699" spans="1:6" x14ac:dyDescent="0.2">
      <c r="A2699" t="s">
        <v>5</v>
      </c>
      <c r="B2699" t="s">
        <v>5199</v>
      </c>
      <c r="C2699" t="s">
        <v>14</v>
      </c>
      <c r="D2699" t="s">
        <v>5200</v>
      </c>
      <c r="E2699" t="s">
        <v>4</v>
      </c>
      <c r="F2699" t="s">
        <v>12139</v>
      </c>
    </row>
    <row r="2700" spans="1:6" x14ac:dyDescent="0.2">
      <c r="A2700" t="s">
        <v>5</v>
      </c>
      <c r="B2700" t="s">
        <v>5201</v>
      </c>
      <c r="C2700" t="s">
        <v>14</v>
      </c>
      <c r="D2700" t="s">
        <v>5202</v>
      </c>
      <c r="E2700" t="s">
        <v>4</v>
      </c>
      <c r="F2700" t="s">
        <v>12139</v>
      </c>
    </row>
    <row r="2701" spans="1:6" x14ac:dyDescent="0.2">
      <c r="A2701" t="s">
        <v>5</v>
      </c>
      <c r="B2701" t="s">
        <v>5203</v>
      </c>
      <c r="C2701" t="s">
        <v>14</v>
      </c>
      <c r="D2701" t="s">
        <v>5204</v>
      </c>
      <c r="E2701" t="s">
        <v>4</v>
      </c>
      <c r="F2701" t="s">
        <v>12139</v>
      </c>
    </row>
    <row r="2702" spans="1:6" x14ac:dyDescent="0.2">
      <c r="A2702" t="s">
        <v>5</v>
      </c>
      <c r="B2702" t="s">
        <v>5205</v>
      </c>
      <c r="C2702" t="s">
        <v>14</v>
      </c>
      <c r="D2702" t="s">
        <v>5206</v>
      </c>
      <c r="E2702" t="s">
        <v>4</v>
      </c>
      <c r="F2702" t="s">
        <v>12139</v>
      </c>
    </row>
    <row r="2703" spans="1:6" x14ac:dyDescent="0.2">
      <c r="A2703" t="s">
        <v>102</v>
      </c>
      <c r="B2703" t="s">
        <v>5207</v>
      </c>
      <c r="C2703" t="s">
        <v>14</v>
      </c>
      <c r="D2703" t="s">
        <v>5208</v>
      </c>
      <c r="E2703" t="s">
        <v>4</v>
      </c>
      <c r="F2703" t="s">
        <v>12143</v>
      </c>
    </row>
    <row r="2704" spans="1:6" x14ac:dyDescent="0.2">
      <c r="A2704" t="s">
        <v>5</v>
      </c>
      <c r="B2704" t="s">
        <v>5209</v>
      </c>
      <c r="C2704" t="s">
        <v>14</v>
      </c>
      <c r="D2704" t="s">
        <v>5210</v>
      </c>
      <c r="E2704" t="s">
        <v>4</v>
      </c>
      <c r="F2704" t="s">
        <v>12139</v>
      </c>
    </row>
    <row r="2705" spans="1:6" x14ac:dyDescent="0.2">
      <c r="A2705" t="s">
        <v>5</v>
      </c>
      <c r="B2705" t="s">
        <v>5211</v>
      </c>
      <c r="C2705" t="s">
        <v>14</v>
      </c>
      <c r="D2705" t="s">
        <v>5212</v>
      </c>
      <c r="E2705" t="s">
        <v>4</v>
      </c>
      <c r="F2705" t="s">
        <v>12151</v>
      </c>
    </row>
    <row r="2706" spans="1:6" x14ac:dyDescent="0.2">
      <c r="A2706" t="s">
        <v>5</v>
      </c>
      <c r="B2706" t="s">
        <v>5213</v>
      </c>
      <c r="C2706" t="s">
        <v>14</v>
      </c>
      <c r="D2706" t="s">
        <v>5214</v>
      </c>
      <c r="E2706" t="s">
        <v>4</v>
      </c>
      <c r="F2706" t="s">
        <v>12139</v>
      </c>
    </row>
    <row r="2707" spans="1:6" x14ac:dyDescent="0.2">
      <c r="A2707" t="s">
        <v>5</v>
      </c>
      <c r="B2707" t="s">
        <v>5215</v>
      </c>
      <c r="C2707" t="s">
        <v>14</v>
      </c>
      <c r="D2707" t="s">
        <v>5216</v>
      </c>
      <c r="E2707" t="s">
        <v>4</v>
      </c>
      <c r="F2707" t="s">
        <v>12143</v>
      </c>
    </row>
    <row r="2708" spans="1:6" x14ac:dyDescent="0.2">
      <c r="A2708" t="s">
        <v>5</v>
      </c>
      <c r="B2708" t="s">
        <v>5217</v>
      </c>
      <c r="C2708" t="s">
        <v>14</v>
      </c>
      <c r="D2708" t="s">
        <v>5218</v>
      </c>
      <c r="E2708" t="s">
        <v>4</v>
      </c>
      <c r="F2708" t="s">
        <v>12145</v>
      </c>
    </row>
    <row r="2709" spans="1:6" x14ac:dyDescent="0.2">
      <c r="A2709" t="s">
        <v>5</v>
      </c>
      <c r="B2709" t="s">
        <v>5219</v>
      </c>
      <c r="C2709" t="s">
        <v>14</v>
      </c>
      <c r="D2709" t="s">
        <v>5220</v>
      </c>
      <c r="E2709" t="s">
        <v>4</v>
      </c>
      <c r="F2709" t="s">
        <v>12139</v>
      </c>
    </row>
    <row r="2710" spans="1:6" x14ac:dyDescent="0.2">
      <c r="A2710" t="s">
        <v>0</v>
      </c>
      <c r="B2710" t="s">
        <v>5221</v>
      </c>
      <c r="C2710" t="s">
        <v>14</v>
      </c>
      <c r="D2710" t="s">
        <v>5222</v>
      </c>
      <c r="E2710" t="s">
        <v>4</v>
      </c>
      <c r="F2710" t="s">
        <v>12149</v>
      </c>
    </row>
    <row r="2711" spans="1:6" x14ac:dyDescent="0.2">
      <c r="A2711" t="s">
        <v>5</v>
      </c>
      <c r="B2711" t="s">
        <v>5223</v>
      </c>
      <c r="C2711" t="s">
        <v>14</v>
      </c>
      <c r="D2711" t="s">
        <v>5224</v>
      </c>
      <c r="E2711" t="s">
        <v>4</v>
      </c>
      <c r="F2711" t="s">
        <v>12146</v>
      </c>
    </row>
    <row r="2712" spans="1:6" x14ac:dyDescent="0.2">
      <c r="A2712" t="s">
        <v>0</v>
      </c>
      <c r="B2712" t="s">
        <v>5225</v>
      </c>
      <c r="C2712" t="s">
        <v>14</v>
      </c>
      <c r="D2712" t="s">
        <v>5226</v>
      </c>
      <c r="E2712" t="s">
        <v>4</v>
      </c>
      <c r="F2712" t="s">
        <v>12142</v>
      </c>
    </row>
    <row r="2713" spans="1:6" x14ac:dyDescent="0.2">
      <c r="A2713" t="s">
        <v>5</v>
      </c>
      <c r="B2713" t="s">
        <v>5227</v>
      </c>
      <c r="C2713" t="s">
        <v>14</v>
      </c>
      <c r="D2713" t="s">
        <v>5228</v>
      </c>
      <c r="E2713" t="s">
        <v>4</v>
      </c>
      <c r="F2713" t="s">
        <v>12139</v>
      </c>
    </row>
    <row r="2714" spans="1:6" x14ac:dyDescent="0.2">
      <c r="A2714" t="s">
        <v>102</v>
      </c>
      <c r="B2714" t="s">
        <v>5229</v>
      </c>
      <c r="C2714" t="s">
        <v>14</v>
      </c>
      <c r="D2714" t="s">
        <v>5230</v>
      </c>
      <c r="E2714" t="s">
        <v>4</v>
      </c>
      <c r="F2714" t="s">
        <v>12147</v>
      </c>
    </row>
    <row r="2715" spans="1:6" x14ac:dyDescent="0.2">
      <c r="A2715" t="s">
        <v>5</v>
      </c>
      <c r="B2715" t="s">
        <v>5231</v>
      </c>
      <c r="C2715" t="s">
        <v>14</v>
      </c>
      <c r="D2715" t="s">
        <v>5232</v>
      </c>
      <c r="E2715" t="s">
        <v>4</v>
      </c>
      <c r="F2715" t="s">
        <v>12139</v>
      </c>
    </row>
    <row r="2716" spans="1:6" x14ac:dyDescent="0.2">
      <c r="A2716" t="s">
        <v>5</v>
      </c>
      <c r="B2716" t="s">
        <v>5233</v>
      </c>
      <c r="C2716" t="s">
        <v>14</v>
      </c>
      <c r="D2716" t="s">
        <v>5234</v>
      </c>
      <c r="E2716" t="s">
        <v>4</v>
      </c>
      <c r="F2716" t="s">
        <v>12143</v>
      </c>
    </row>
    <row r="2717" spans="1:6" x14ac:dyDescent="0.2">
      <c r="A2717" t="s">
        <v>5</v>
      </c>
      <c r="B2717" t="s">
        <v>5235</v>
      </c>
      <c r="C2717" t="s">
        <v>14</v>
      </c>
      <c r="D2717" t="s">
        <v>5236</v>
      </c>
      <c r="E2717" t="s">
        <v>4</v>
      </c>
      <c r="F2717" t="s">
        <v>12143</v>
      </c>
    </row>
    <row r="2718" spans="1:6" x14ac:dyDescent="0.2">
      <c r="A2718" t="s">
        <v>5</v>
      </c>
      <c r="B2718" t="s">
        <v>5237</v>
      </c>
      <c r="C2718" t="s">
        <v>14</v>
      </c>
      <c r="D2718" t="s">
        <v>5238</v>
      </c>
      <c r="E2718" t="s">
        <v>4</v>
      </c>
      <c r="F2718" t="s">
        <v>12143</v>
      </c>
    </row>
    <row r="2719" spans="1:6" x14ac:dyDescent="0.2">
      <c r="A2719" t="s">
        <v>5</v>
      </c>
      <c r="B2719" t="s">
        <v>5239</v>
      </c>
      <c r="C2719" t="s">
        <v>14</v>
      </c>
      <c r="D2719" t="s">
        <v>1013</v>
      </c>
      <c r="E2719" t="s">
        <v>4</v>
      </c>
      <c r="F2719" t="s">
        <v>3</v>
      </c>
    </row>
    <row r="2720" spans="1:6" x14ac:dyDescent="0.2">
      <c r="A2720" t="s">
        <v>0</v>
      </c>
      <c r="B2720" t="s">
        <v>5240</v>
      </c>
      <c r="C2720" t="s">
        <v>14</v>
      </c>
      <c r="D2720" t="s">
        <v>5241</v>
      </c>
      <c r="E2720" t="s">
        <v>4</v>
      </c>
      <c r="F2720" t="s">
        <v>12139</v>
      </c>
    </row>
    <row r="2721" spans="1:6" x14ac:dyDescent="0.2">
      <c r="A2721" t="s">
        <v>5</v>
      </c>
      <c r="B2721" t="s">
        <v>5242</v>
      </c>
      <c r="C2721" t="s">
        <v>14</v>
      </c>
      <c r="D2721" t="s">
        <v>5243</v>
      </c>
      <c r="E2721" t="s">
        <v>4</v>
      </c>
      <c r="F2721" t="s">
        <v>12141</v>
      </c>
    </row>
    <row r="2722" spans="1:6" x14ac:dyDescent="0.2">
      <c r="A2722" t="s">
        <v>5</v>
      </c>
      <c r="B2722" t="s">
        <v>5244</v>
      </c>
      <c r="C2722" t="s">
        <v>14</v>
      </c>
      <c r="D2722" t="s">
        <v>5245</v>
      </c>
      <c r="E2722" t="s">
        <v>4</v>
      </c>
      <c r="F2722" t="s">
        <v>12141</v>
      </c>
    </row>
    <row r="2723" spans="1:6" x14ac:dyDescent="0.2">
      <c r="A2723" t="s">
        <v>5</v>
      </c>
      <c r="B2723" t="s">
        <v>5246</v>
      </c>
      <c r="C2723" t="s">
        <v>14</v>
      </c>
      <c r="D2723" t="s">
        <v>5247</v>
      </c>
      <c r="E2723" t="s">
        <v>4</v>
      </c>
      <c r="F2723" t="s">
        <v>12139</v>
      </c>
    </row>
    <row r="2724" spans="1:6" x14ac:dyDescent="0.2">
      <c r="A2724" t="s">
        <v>5</v>
      </c>
      <c r="B2724" t="s">
        <v>5248</v>
      </c>
      <c r="C2724" t="s">
        <v>14</v>
      </c>
      <c r="D2724" t="s">
        <v>5249</v>
      </c>
      <c r="E2724" t="s">
        <v>4</v>
      </c>
      <c r="F2724" t="s">
        <v>12139</v>
      </c>
    </row>
    <row r="2725" spans="1:6" x14ac:dyDescent="0.2">
      <c r="A2725" t="s">
        <v>5</v>
      </c>
      <c r="B2725" t="s">
        <v>5250</v>
      </c>
      <c r="C2725" t="s">
        <v>14</v>
      </c>
      <c r="D2725" t="s">
        <v>5251</v>
      </c>
      <c r="E2725" t="s">
        <v>4</v>
      </c>
      <c r="F2725" t="s">
        <v>12139</v>
      </c>
    </row>
    <row r="2726" spans="1:6" x14ac:dyDescent="0.2">
      <c r="A2726" t="s">
        <v>5</v>
      </c>
      <c r="B2726" t="s">
        <v>5252</v>
      </c>
      <c r="C2726" t="s">
        <v>14</v>
      </c>
      <c r="D2726" t="s">
        <v>5253</v>
      </c>
      <c r="E2726" t="s">
        <v>4</v>
      </c>
      <c r="F2726" t="s">
        <v>12141</v>
      </c>
    </row>
    <row r="2727" spans="1:6" x14ac:dyDescent="0.2">
      <c r="A2727" t="s">
        <v>5</v>
      </c>
      <c r="B2727" t="s">
        <v>5254</v>
      </c>
      <c r="C2727" t="s">
        <v>14</v>
      </c>
      <c r="D2727" t="s">
        <v>5255</v>
      </c>
      <c r="E2727" t="s">
        <v>4</v>
      </c>
      <c r="F2727" t="s">
        <v>12155</v>
      </c>
    </row>
    <row r="2728" spans="1:6" x14ac:dyDescent="0.2">
      <c r="A2728" t="s">
        <v>5</v>
      </c>
      <c r="B2728" t="s">
        <v>5256</v>
      </c>
      <c r="C2728" t="s">
        <v>14</v>
      </c>
      <c r="D2728" t="s">
        <v>5257</v>
      </c>
      <c r="E2728" t="s">
        <v>4</v>
      </c>
      <c r="F2728" t="s">
        <v>12143</v>
      </c>
    </row>
    <row r="2729" spans="1:6" x14ac:dyDescent="0.2">
      <c r="A2729" t="s">
        <v>0</v>
      </c>
      <c r="B2729" t="s">
        <v>5258</v>
      </c>
      <c r="C2729" t="s">
        <v>14</v>
      </c>
      <c r="D2729" t="s">
        <v>5259</v>
      </c>
      <c r="E2729" t="s">
        <v>4</v>
      </c>
      <c r="F2729" t="s">
        <v>12139</v>
      </c>
    </row>
    <row r="2730" spans="1:6" x14ac:dyDescent="0.2">
      <c r="A2730" t="s">
        <v>102</v>
      </c>
      <c r="B2730" t="s">
        <v>5260</v>
      </c>
      <c r="C2730" t="s">
        <v>14</v>
      </c>
      <c r="D2730" t="s">
        <v>5261</v>
      </c>
      <c r="E2730" t="s">
        <v>4</v>
      </c>
      <c r="F2730" t="s">
        <v>12139</v>
      </c>
    </row>
    <row r="2731" spans="1:6" x14ac:dyDescent="0.2">
      <c r="A2731" t="s">
        <v>0</v>
      </c>
      <c r="B2731" t="s">
        <v>5262</v>
      </c>
      <c r="C2731" t="s">
        <v>14</v>
      </c>
      <c r="D2731" t="s">
        <v>877</v>
      </c>
      <c r="E2731" t="s">
        <v>4</v>
      </c>
      <c r="F2731" t="s">
        <v>3</v>
      </c>
    </row>
    <row r="2732" spans="1:6" x14ac:dyDescent="0.2">
      <c r="A2732" t="s">
        <v>0</v>
      </c>
      <c r="B2732" t="s">
        <v>5263</v>
      </c>
      <c r="C2732" t="s">
        <v>14</v>
      </c>
      <c r="D2732" t="s">
        <v>5264</v>
      </c>
      <c r="E2732" t="s">
        <v>4</v>
      </c>
      <c r="F2732" t="s">
        <v>12140</v>
      </c>
    </row>
    <row r="2733" spans="1:6" x14ac:dyDescent="0.2">
      <c r="A2733" t="s">
        <v>0</v>
      </c>
      <c r="B2733" t="s">
        <v>5265</v>
      </c>
      <c r="C2733" t="s">
        <v>14</v>
      </c>
      <c r="D2733" t="s">
        <v>1013</v>
      </c>
      <c r="E2733" t="s">
        <v>4</v>
      </c>
      <c r="F2733" t="s">
        <v>3</v>
      </c>
    </row>
    <row r="2734" spans="1:6" x14ac:dyDescent="0.2">
      <c r="A2734" t="s">
        <v>5</v>
      </c>
      <c r="B2734" t="s">
        <v>5266</v>
      </c>
      <c r="C2734" t="s">
        <v>14</v>
      </c>
      <c r="D2734" t="s">
        <v>5267</v>
      </c>
      <c r="E2734" t="s">
        <v>4</v>
      </c>
      <c r="F2734" t="s">
        <v>12139</v>
      </c>
    </row>
    <row r="2735" spans="1:6" x14ac:dyDescent="0.2">
      <c r="A2735" t="s">
        <v>0</v>
      </c>
      <c r="B2735" t="s">
        <v>5268</v>
      </c>
      <c r="C2735" t="s">
        <v>14</v>
      </c>
      <c r="D2735" t="s">
        <v>5269</v>
      </c>
      <c r="E2735" t="s">
        <v>4</v>
      </c>
      <c r="F2735" t="s">
        <v>12139</v>
      </c>
    </row>
    <row r="2736" spans="1:6" x14ac:dyDescent="0.2">
      <c r="A2736" t="s">
        <v>518</v>
      </c>
      <c r="B2736" t="s">
        <v>5270</v>
      </c>
      <c r="C2736" t="s">
        <v>14</v>
      </c>
      <c r="D2736" t="s">
        <v>12190</v>
      </c>
      <c r="E2736" t="s">
        <v>4</v>
      </c>
      <c r="F2736" t="s">
        <v>12150</v>
      </c>
    </row>
    <row r="2737" spans="1:6" x14ac:dyDescent="0.2">
      <c r="A2737" t="s">
        <v>0</v>
      </c>
      <c r="B2737" t="s">
        <v>5271</v>
      </c>
      <c r="C2737" t="s">
        <v>14</v>
      </c>
      <c r="D2737" t="s">
        <v>1013</v>
      </c>
      <c r="E2737" t="s">
        <v>4</v>
      </c>
      <c r="F2737" t="s">
        <v>3</v>
      </c>
    </row>
    <row r="2738" spans="1:6" x14ac:dyDescent="0.2">
      <c r="A2738" t="s">
        <v>5</v>
      </c>
      <c r="B2738" t="s">
        <v>5272</v>
      </c>
      <c r="C2738" t="s">
        <v>14</v>
      </c>
      <c r="D2738" t="s">
        <v>12190</v>
      </c>
      <c r="E2738" t="s">
        <v>4</v>
      </c>
      <c r="F2738" t="s">
        <v>12150</v>
      </c>
    </row>
    <row r="2739" spans="1:6" x14ac:dyDescent="0.2">
      <c r="A2739" t="s">
        <v>5</v>
      </c>
      <c r="B2739" t="s">
        <v>5273</v>
      </c>
      <c r="C2739" t="s">
        <v>14</v>
      </c>
      <c r="D2739" t="s">
        <v>1763</v>
      </c>
      <c r="E2739" t="s">
        <v>4</v>
      </c>
      <c r="F2739" t="s">
        <v>12139</v>
      </c>
    </row>
    <row r="2740" spans="1:6" x14ac:dyDescent="0.2">
      <c r="A2740" t="s">
        <v>5</v>
      </c>
      <c r="B2740" t="s">
        <v>5274</v>
      </c>
      <c r="C2740" t="s">
        <v>14</v>
      </c>
      <c r="D2740" t="s">
        <v>5275</v>
      </c>
      <c r="E2740" t="s">
        <v>4</v>
      </c>
      <c r="F2740" t="s">
        <v>12139</v>
      </c>
    </row>
    <row r="2741" spans="1:6" x14ac:dyDescent="0.2">
      <c r="A2741" t="s">
        <v>5</v>
      </c>
      <c r="B2741" t="s">
        <v>5276</v>
      </c>
      <c r="C2741" t="s">
        <v>14</v>
      </c>
      <c r="D2741" t="s">
        <v>5277</v>
      </c>
      <c r="E2741" t="s">
        <v>4</v>
      </c>
      <c r="F2741" t="s">
        <v>12139</v>
      </c>
    </row>
    <row r="2742" spans="1:6" x14ac:dyDescent="0.2">
      <c r="A2742" t="s">
        <v>5</v>
      </c>
      <c r="B2742" t="s">
        <v>5278</v>
      </c>
      <c r="C2742" t="s">
        <v>14</v>
      </c>
      <c r="D2742" t="s">
        <v>5279</v>
      </c>
      <c r="E2742" t="s">
        <v>4</v>
      </c>
      <c r="F2742" t="s">
        <v>12139</v>
      </c>
    </row>
    <row r="2743" spans="1:6" x14ac:dyDescent="0.2">
      <c r="A2743" t="s">
        <v>5</v>
      </c>
      <c r="B2743" t="s">
        <v>5280</v>
      </c>
      <c r="C2743" t="s">
        <v>14</v>
      </c>
      <c r="D2743" t="s">
        <v>5281</v>
      </c>
      <c r="E2743" t="s">
        <v>4</v>
      </c>
      <c r="F2743" t="s">
        <v>12139</v>
      </c>
    </row>
    <row r="2744" spans="1:6" x14ac:dyDescent="0.2">
      <c r="A2744" t="s">
        <v>0</v>
      </c>
      <c r="B2744" t="s">
        <v>5282</v>
      </c>
      <c r="C2744" t="s">
        <v>14</v>
      </c>
      <c r="D2744" t="s">
        <v>12190</v>
      </c>
      <c r="E2744" t="s">
        <v>4</v>
      </c>
      <c r="F2744" t="s">
        <v>12150</v>
      </c>
    </row>
    <row r="2745" spans="1:6" x14ac:dyDescent="0.2">
      <c r="A2745" t="s">
        <v>5</v>
      </c>
      <c r="B2745" t="s">
        <v>5283</v>
      </c>
      <c r="C2745" t="s">
        <v>14</v>
      </c>
      <c r="D2745" t="s">
        <v>5284</v>
      </c>
      <c r="E2745" t="s">
        <v>4</v>
      </c>
      <c r="F2745" t="s">
        <v>12143</v>
      </c>
    </row>
    <row r="2746" spans="1:6" x14ac:dyDescent="0.2">
      <c r="A2746" t="s">
        <v>5</v>
      </c>
      <c r="B2746" t="s">
        <v>5285</v>
      </c>
      <c r="C2746" t="s">
        <v>14</v>
      </c>
      <c r="D2746" t="s">
        <v>5286</v>
      </c>
      <c r="E2746" t="s">
        <v>4</v>
      </c>
      <c r="F2746" t="s">
        <v>12139</v>
      </c>
    </row>
    <row r="2747" spans="1:6" x14ac:dyDescent="0.2">
      <c r="A2747" t="s">
        <v>0</v>
      </c>
      <c r="B2747" t="s">
        <v>5287</v>
      </c>
      <c r="C2747" t="s">
        <v>14</v>
      </c>
      <c r="D2747" t="s">
        <v>5288</v>
      </c>
      <c r="E2747" t="s">
        <v>4</v>
      </c>
      <c r="F2747" t="s">
        <v>12143</v>
      </c>
    </row>
    <row r="2748" spans="1:6" x14ac:dyDescent="0.2">
      <c r="A2748" t="s">
        <v>5</v>
      </c>
      <c r="B2748" t="s">
        <v>5289</v>
      </c>
      <c r="C2748" t="s">
        <v>14</v>
      </c>
      <c r="D2748" t="s">
        <v>5290</v>
      </c>
      <c r="E2748" t="s">
        <v>4</v>
      </c>
      <c r="F2748" t="s">
        <v>12143</v>
      </c>
    </row>
    <row r="2749" spans="1:6" x14ac:dyDescent="0.2">
      <c r="A2749" t="s">
        <v>0</v>
      </c>
      <c r="B2749" t="s">
        <v>5291</v>
      </c>
      <c r="C2749" t="s">
        <v>14</v>
      </c>
      <c r="D2749" t="s">
        <v>5292</v>
      </c>
      <c r="E2749" t="s">
        <v>4</v>
      </c>
      <c r="F2749" t="s">
        <v>12140</v>
      </c>
    </row>
    <row r="2750" spans="1:6" x14ac:dyDescent="0.2">
      <c r="A2750" t="s">
        <v>5</v>
      </c>
      <c r="B2750" t="s">
        <v>5293</v>
      </c>
      <c r="C2750" t="s">
        <v>14</v>
      </c>
      <c r="D2750" t="s">
        <v>5286</v>
      </c>
      <c r="E2750" t="s">
        <v>4</v>
      </c>
      <c r="F2750" t="s">
        <v>12139</v>
      </c>
    </row>
    <row r="2751" spans="1:6" x14ac:dyDescent="0.2">
      <c r="A2751" t="s">
        <v>5</v>
      </c>
      <c r="B2751" t="s">
        <v>5294</v>
      </c>
      <c r="C2751" t="s">
        <v>14</v>
      </c>
      <c r="D2751" t="s">
        <v>5286</v>
      </c>
      <c r="E2751" t="s">
        <v>4</v>
      </c>
      <c r="F2751" t="s">
        <v>12139</v>
      </c>
    </row>
    <row r="2752" spans="1:6" x14ac:dyDescent="0.2">
      <c r="A2752" t="s">
        <v>5</v>
      </c>
      <c r="B2752" t="s">
        <v>5295</v>
      </c>
      <c r="C2752" t="s">
        <v>14</v>
      </c>
      <c r="E2752" t="s">
        <v>4</v>
      </c>
      <c r="F2752" t="s">
        <v>12150</v>
      </c>
    </row>
    <row r="2753" spans="1:6" x14ac:dyDescent="0.2">
      <c r="A2753" t="s">
        <v>5</v>
      </c>
      <c r="B2753" t="s">
        <v>5296</v>
      </c>
      <c r="C2753" t="s">
        <v>14</v>
      </c>
      <c r="D2753" t="s">
        <v>5297</v>
      </c>
      <c r="E2753" t="s">
        <v>4</v>
      </c>
      <c r="F2753" t="s">
        <v>12150</v>
      </c>
    </row>
    <row r="2754" spans="1:6" x14ac:dyDescent="0.2">
      <c r="A2754" t="s">
        <v>5</v>
      </c>
      <c r="B2754" t="s">
        <v>5298</v>
      </c>
      <c r="C2754" t="s">
        <v>14</v>
      </c>
      <c r="D2754" t="s">
        <v>5299</v>
      </c>
      <c r="E2754" t="s">
        <v>4</v>
      </c>
      <c r="F2754" t="s">
        <v>12143</v>
      </c>
    </row>
    <row r="2755" spans="1:6" x14ac:dyDescent="0.2">
      <c r="A2755" t="s">
        <v>5</v>
      </c>
      <c r="B2755" t="s">
        <v>5300</v>
      </c>
      <c r="C2755" t="s">
        <v>14</v>
      </c>
      <c r="D2755" t="s">
        <v>5301</v>
      </c>
      <c r="E2755" t="s">
        <v>4</v>
      </c>
      <c r="F2755" t="s">
        <v>12139</v>
      </c>
    </row>
    <row r="2756" spans="1:6" x14ac:dyDescent="0.2">
      <c r="A2756" t="s">
        <v>5</v>
      </c>
      <c r="B2756" t="s">
        <v>5302</v>
      </c>
      <c r="C2756" t="s">
        <v>14</v>
      </c>
      <c r="D2756" t="s">
        <v>5303</v>
      </c>
      <c r="E2756" t="s">
        <v>4</v>
      </c>
      <c r="F2756" t="s">
        <v>12142</v>
      </c>
    </row>
    <row r="2757" spans="1:6" x14ac:dyDescent="0.2">
      <c r="A2757" t="s">
        <v>5</v>
      </c>
      <c r="B2757" t="s">
        <v>5304</v>
      </c>
      <c r="C2757" t="s">
        <v>14</v>
      </c>
      <c r="D2757" t="s">
        <v>5305</v>
      </c>
      <c r="E2757" t="s">
        <v>4</v>
      </c>
      <c r="F2757" t="s">
        <v>12139</v>
      </c>
    </row>
    <row r="2758" spans="1:6" x14ac:dyDescent="0.2">
      <c r="A2758" t="s">
        <v>5</v>
      </c>
      <c r="B2758" t="s">
        <v>5306</v>
      </c>
      <c r="C2758" t="s">
        <v>14</v>
      </c>
      <c r="D2758" t="s">
        <v>5307</v>
      </c>
      <c r="E2758" t="s">
        <v>4</v>
      </c>
      <c r="F2758" t="s">
        <v>12139</v>
      </c>
    </row>
    <row r="2759" spans="1:6" x14ac:dyDescent="0.2">
      <c r="A2759" t="s">
        <v>5</v>
      </c>
      <c r="B2759" t="s">
        <v>5308</v>
      </c>
      <c r="C2759" t="s">
        <v>14</v>
      </c>
      <c r="D2759" t="s">
        <v>5309</v>
      </c>
      <c r="E2759" t="s">
        <v>4</v>
      </c>
      <c r="F2759" t="s">
        <v>12141</v>
      </c>
    </row>
    <row r="2760" spans="1:6" x14ac:dyDescent="0.2">
      <c r="A2760" t="s">
        <v>5</v>
      </c>
      <c r="B2760" t="s">
        <v>5310</v>
      </c>
      <c r="C2760" t="s">
        <v>14</v>
      </c>
      <c r="D2760" t="s">
        <v>5311</v>
      </c>
      <c r="E2760" t="s">
        <v>4</v>
      </c>
      <c r="F2760" t="s">
        <v>12139</v>
      </c>
    </row>
    <row r="2761" spans="1:6" x14ac:dyDescent="0.2">
      <c r="A2761" t="s">
        <v>5</v>
      </c>
      <c r="B2761" t="s">
        <v>5312</v>
      </c>
      <c r="C2761" t="s">
        <v>14</v>
      </c>
      <c r="D2761" t="s">
        <v>1013</v>
      </c>
      <c r="E2761" t="s">
        <v>4</v>
      </c>
      <c r="F2761" t="s">
        <v>3</v>
      </c>
    </row>
    <row r="2762" spans="1:6" x14ac:dyDescent="0.2">
      <c r="A2762" t="s">
        <v>5</v>
      </c>
      <c r="B2762" t="s">
        <v>5313</v>
      </c>
      <c r="C2762" t="s">
        <v>14</v>
      </c>
      <c r="D2762" t="s">
        <v>5314</v>
      </c>
      <c r="E2762" t="s">
        <v>4</v>
      </c>
      <c r="F2762" t="s">
        <v>12139</v>
      </c>
    </row>
    <row r="2763" spans="1:6" x14ac:dyDescent="0.2">
      <c r="A2763" t="s">
        <v>0</v>
      </c>
      <c r="B2763" t="s">
        <v>5315</v>
      </c>
      <c r="C2763" t="s">
        <v>14</v>
      </c>
      <c r="D2763" t="s">
        <v>5316</v>
      </c>
      <c r="E2763" t="s">
        <v>4</v>
      </c>
      <c r="F2763" t="s">
        <v>12141</v>
      </c>
    </row>
    <row r="2764" spans="1:6" x14ac:dyDescent="0.2">
      <c r="A2764" t="s">
        <v>5</v>
      </c>
      <c r="B2764" t="s">
        <v>5317</v>
      </c>
      <c r="C2764" t="s">
        <v>14</v>
      </c>
      <c r="D2764" t="s">
        <v>5318</v>
      </c>
      <c r="E2764" t="s">
        <v>4</v>
      </c>
      <c r="F2764" t="s">
        <v>12145</v>
      </c>
    </row>
    <row r="2765" spans="1:6" x14ac:dyDescent="0.2">
      <c r="A2765" t="s">
        <v>102</v>
      </c>
      <c r="B2765" t="s">
        <v>5319</v>
      </c>
      <c r="C2765" t="s">
        <v>14</v>
      </c>
      <c r="D2765" t="s">
        <v>5320</v>
      </c>
      <c r="E2765" t="s">
        <v>4</v>
      </c>
      <c r="F2765" t="s">
        <v>12143</v>
      </c>
    </row>
    <row r="2766" spans="1:6" x14ac:dyDescent="0.2">
      <c r="A2766" t="s">
        <v>5</v>
      </c>
      <c r="B2766" t="s">
        <v>5321</v>
      </c>
      <c r="C2766" t="s">
        <v>14</v>
      </c>
      <c r="D2766" t="s">
        <v>5322</v>
      </c>
      <c r="E2766" t="s">
        <v>4</v>
      </c>
      <c r="F2766" t="s">
        <v>12143</v>
      </c>
    </row>
    <row r="2767" spans="1:6" x14ac:dyDescent="0.2">
      <c r="A2767" t="s">
        <v>5</v>
      </c>
      <c r="B2767" t="s">
        <v>5323</v>
      </c>
      <c r="C2767" t="s">
        <v>14</v>
      </c>
      <c r="D2767" t="s">
        <v>5324</v>
      </c>
      <c r="E2767" t="s">
        <v>4</v>
      </c>
      <c r="F2767" t="s">
        <v>12157</v>
      </c>
    </row>
    <row r="2768" spans="1:6" x14ac:dyDescent="0.2">
      <c r="A2768" t="s">
        <v>5</v>
      </c>
      <c r="B2768" t="s">
        <v>5325</v>
      </c>
      <c r="C2768" t="s">
        <v>14</v>
      </c>
      <c r="D2768" t="s">
        <v>5326</v>
      </c>
      <c r="E2768" t="s">
        <v>4</v>
      </c>
      <c r="F2768" t="s">
        <v>12145</v>
      </c>
    </row>
    <row r="2769" spans="1:6" x14ac:dyDescent="0.2">
      <c r="A2769" t="s">
        <v>5</v>
      </c>
      <c r="B2769" t="s">
        <v>5327</v>
      </c>
      <c r="C2769" t="s">
        <v>14</v>
      </c>
      <c r="D2769" t="s">
        <v>5328</v>
      </c>
      <c r="E2769" t="s">
        <v>4</v>
      </c>
      <c r="F2769" t="s">
        <v>12140</v>
      </c>
    </row>
    <row r="2770" spans="1:6" x14ac:dyDescent="0.2">
      <c r="A2770" t="s">
        <v>5</v>
      </c>
      <c r="B2770" t="s">
        <v>5329</v>
      </c>
      <c r="C2770" t="s">
        <v>14</v>
      </c>
      <c r="D2770" t="s">
        <v>5330</v>
      </c>
      <c r="E2770" t="s">
        <v>4</v>
      </c>
      <c r="F2770" t="s">
        <v>12157</v>
      </c>
    </row>
    <row r="2771" spans="1:6" x14ac:dyDescent="0.2">
      <c r="A2771" t="s">
        <v>102</v>
      </c>
      <c r="B2771" t="s">
        <v>5331</v>
      </c>
      <c r="C2771" t="s">
        <v>14</v>
      </c>
      <c r="D2771" t="s">
        <v>5332</v>
      </c>
      <c r="E2771" t="s">
        <v>4</v>
      </c>
      <c r="F2771" t="s">
        <v>12143</v>
      </c>
    </row>
    <row r="2772" spans="1:6" x14ac:dyDescent="0.2">
      <c r="A2772" t="s">
        <v>5</v>
      </c>
      <c r="B2772" t="s">
        <v>5333</v>
      </c>
      <c r="C2772" t="s">
        <v>14</v>
      </c>
      <c r="D2772" t="s">
        <v>5334</v>
      </c>
      <c r="E2772" t="s">
        <v>4</v>
      </c>
      <c r="F2772" t="s">
        <v>12158</v>
      </c>
    </row>
    <row r="2773" spans="1:6" x14ac:dyDescent="0.2">
      <c r="A2773" t="s">
        <v>5</v>
      </c>
      <c r="B2773" t="s">
        <v>5335</v>
      </c>
      <c r="C2773" t="s">
        <v>14</v>
      </c>
      <c r="D2773" t="s">
        <v>5336</v>
      </c>
      <c r="E2773" t="s">
        <v>4</v>
      </c>
      <c r="F2773" t="s">
        <v>12141</v>
      </c>
    </row>
    <row r="2774" spans="1:6" x14ac:dyDescent="0.2">
      <c r="A2774" t="s">
        <v>5</v>
      </c>
      <c r="B2774" t="s">
        <v>5337</v>
      </c>
      <c r="C2774" t="s">
        <v>14</v>
      </c>
      <c r="D2774" t="s">
        <v>5338</v>
      </c>
      <c r="E2774" t="s">
        <v>4</v>
      </c>
      <c r="F2774" t="s">
        <v>12139</v>
      </c>
    </row>
    <row r="2775" spans="1:6" x14ac:dyDescent="0.2">
      <c r="A2775" t="s">
        <v>102</v>
      </c>
      <c r="B2775" t="s">
        <v>5339</v>
      </c>
      <c r="C2775" t="s">
        <v>14</v>
      </c>
      <c r="D2775" t="s">
        <v>5340</v>
      </c>
      <c r="E2775" t="s">
        <v>4</v>
      </c>
      <c r="F2775" t="s">
        <v>12141</v>
      </c>
    </row>
    <row r="2776" spans="1:6" x14ac:dyDescent="0.2">
      <c r="A2776" t="s">
        <v>5</v>
      </c>
      <c r="B2776" t="s">
        <v>5341</v>
      </c>
      <c r="C2776" t="s">
        <v>14</v>
      </c>
      <c r="D2776" t="s">
        <v>5342</v>
      </c>
      <c r="E2776" t="s">
        <v>4</v>
      </c>
      <c r="F2776" t="s">
        <v>12156</v>
      </c>
    </row>
    <row r="2777" spans="1:6" x14ac:dyDescent="0.2">
      <c r="A2777" t="s">
        <v>5</v>
      </c>
      <c r="B2777" t="s">
        <v>5343</v>
      </c>
      <c r="C2777" t="s">
        <v>14</v>
      </c>
      <c r="D2777" t="s">
        <v>5344</v>
      </c>
      <c r="E2777" t="s">
        <v>4</v>
      </c>
      <c r="F2777" t="s">
        <v>12146</v>
      </c>
    </row>
    <row r="2778" spans="1:6" x14ac:dyDescent="0.2">
      <c r="A2778" t="s">
        <v>5</v>
      </c>
      <c r="B2778" t="s">
        <v>5345</v>
      </c>
      <c r="C2778" t="s">
        <v>14</v>
      </c>
      <c r="D2778" t="s">
        <v>5346</v>
      </c>
      <c r="E2778" t="s">
        <v>4</v>
      </c>
      <c r="F2778" t="s">
        <v>12142</v>
      </c>
    </row>
    <row r="2779" spans="1:6" x14ac:dyDescent="0.2">
      <c r="A2779" t="s">
        <v>5</v>
      </c>
      <c r="B2779" t="s">
        <v>5347</v>
      </c>
      <c r="C2779" t="s">
        <v>14</v>
      </c>
      <c r="D2779" t="s">
        <v>5348</v>
      </c>
      <c r="E2779" t="s">
        <v>4</v>
      </c>
      <c r="F2779" t="s">
        <v>12145</v>
      </c>
    </row>
    <row r="2780" spans="1:6" x14ac:dyDescent="0.2">
      <c r="A2780" t="s">
        <v>5</v>
      </c>
      <c r="B2780" t="s">
        <v>5349</v>
      </c>
      <c r="C2780" t="s">
        <v>14</v>
      </c>
      <c r="D2780" t="s">
        <v>5350</v>
      </c>
      <c r="E2780" t="s">
        <v>4</v>
      </c>
      <c r="F2780" t="s">
        <v>12158</v>
      </c>
    </row>
    <row r="2781" spans="1:6" x14ac:dyDescent="0.2">
      <c r="A2781" t="s">
        <v>5</v>
      </c>
      <c r="B2781" t="s">
        <v>5351</v>
      </c>
      <c r="C2781" t="s">
        <v>14</v>
      </c>
      <c r="D2781" t="s">
        <v>5352</v>
      </c>
      <c r="E2781" t="s">
        <v>4</v>
      </c>
      <c r="F2781" t="s">
        <v>12146</v>
      </c>
    </row>
    <row r="2782" spans="1:6" x14ac:dyDescent="0.2">
      <c r="A2782" t="s">
        <v>5</v>
      </c>
      <c r="B2782" t="s">
        <v>5353</v>
      </c>
      <c r="C2782" t="s">
        <v>14</v>
      </c>
      <c r="D2782" t="s">
        <v>5354</v>
      </c>
      <c r="E2782" t="s">
        <v>4</v>
      </c>
      <c r="F2782" t="s">
        <v>12139</v>
      </c>
    </row>
    <row r="2783" spans="1:6" x14ac:dyDescent="0.2">
      <c r="A2783" t="s">
        <v>5</v>
      </c>
      <c r="B2783" t="s">
        <v>5355</v>
      </c>
      <c r="C2783" t="s">
        <v>14</v>
      </c>
      <c r="D2783" t="s">
        <v>5356</v>
      </c>
      <c r="E2783" t="s">
        <v>4</v>
      </c>
      <c r="F2783" t="s">
        <v>12146</v>
      </c>
    </row>
    <row r="2784" spans="1:6" x14ac:dyDescent="0.2">
      <c r="A2784" t="s">
        <v>5</v>
      </c>
      <c r="B2784" t="s">
        <v>5357</v>
      </c>
      <c r="C2784" t="s">
        <v>14</v>
      </c>
      <c r="D2784" t="s">
        <v>5358</v>
      </c>
      <c r="E2784" t="s">
        <v>4</v>
      </c>
      <c r="F2784" t="s">
        <v>12143</v>
      </c>
    </row>
    <row r="2785" spans="1:6" x14ac:dyDescent="0.2">
      <c r="A2785" t="s">
        <v>0</v>
      </c>
      <c r="B2785" t="s">
        <v>5359</v>
      </c>
      <c r="C2785" t="s">
        <v>14</v>
      </c>
      <c r="D2785" t="s">
        <v>5247</v>
      </c>
      <c r="E2785" t="s">
        <v>4</v>
      </c>
      <c r="F2785" t="s">
        <v>12139</v>
      </c>
    </row>
    <row r="2786" spans="1:6" x14ac:dyDescent="0.2">
      <c r="A2786" t="s">
        <v>5</v>
      </c>
      <c r="B2786" t="s">
        <v>5360</v>
      </c>
      <c r="C2786" t="s">
        <v>14</v>
      </c>
      <c r="D2786" t="s">
        <v>5361</v>
      </c>
      <c r="E2786" t="s">
        <v>4</v>
      </c>
      <c r="F2786" t="s">
        <v>12143</v>
      </c>
    </row>
    <row r="2787" spans="1:6" x14ac:dyDescent="0.2">
      <c r="A2787" t="s">
        <v>5</v>
      </c>
      <c r="B2787" t="s">
        <v>5362</v>
      </c>
      <c r="C2787" t="s">
        <v>14</v>
      </c>
      <c r="D2787" t="s">
        <v>5363</v>
      </c>
      <c r="E2787" t="s">
        <v>4</v>
      </c>
      <c r="F2787" t="s">
        <v>12146</v>
      </c>
    </row>
    <row r="2788" spans="1:6" x14ac:dyDescent="0.2">
      <c r="A2788" t="s">
        <v>5</v>
      </c>
      <c r="B2788" t="s">
        <v>5364</v>
      </c>
      <c r="C2788" t="s">
        <v>14</v>
      </c>
      <c r="D2788" t="s">
        <v>5365</v>
      </c>
      <c r="E2788" t="s">
        <v>4</v>
      </c>
      <c r="F2788" t="s">
        <v>12145</v>
      </c>
    </row>
    <row r="2789" spans="1:6" x14ac:dyDescent="0.2">
      <c r="A2789" t="s">
        <v>5</v>
      </c>
      <c r="B2789" t="s">
        <v>5366</v>
      </c>
      <c r="C2789" t="s">
        <v>14</v>
      </c>
      <c r="D2789" t="s">
        <v>5367</v>
      </c>
      <c r="E2789" t="s">
        <v>4</v>
      </c>
      <c r="F2789" t="s">
        <v>12153</v>
      </c>
    </row>
    <row r="2790" spans="1:6" x14ac:dyDescent="0.2">
      <c r="A2790" t="s">
        <v>5</v>
      </c>
      <c r="B2790" t="s">
        <v>5368</v>
      </c>
      <c r="C2790" t="s">
        <v>14</v>
      </c>
      <c r="D2790" t="s">
        <v>5369</v>
      </c>
      <c r="E2790" t="s">
        <v>4</v>
      </c>
      <c r="F2790" t="s">
        <v>12139</v>
      </c>
    </row>
    <row r="2791" spans="1:6" x14ac:dyDescent="0.2">
      <c r="A2791" t="s">
        <v>5</v>
      </c>
      <c r="B2791" t="s">
        <v>5370</v>
      </c>
      <c r="C2791" t="s">
        <v>14</v>
      </c>
      <c r="D2791" t="s">
        <v>5371</v>
      </c>
      <c r="E2791" t="s">
        <v>4</v>
      </c>
      <c r="F2791" t="s">
        <v>12139</v>
      </c>
    </row>
    <row r="2792" spans="1:6" x14ac:dyDescent="0.2">
      <c r="A2792" t="s">
        <v>5</v>
      </c>
      <c r="B2792" t="s">
        <v>5372</v>
      </c>
      <c r="C2792" t="s">
        <v>14</v>
      </c>
      <c r="D2792" t="s">
        <v>5373</v>
      </c>
      <c r="E2792" t="s">
        <v>4</v>
      </c>
      <c r="F2792" t="s">
        <v>12139</v>
      </c>
    </row>
    <row r="2793" spans="1:6" x14ac:dyDescent="0.2">
      <c r="A2793" t="s">
        <v>102</v>
      </c>
      <c r="B2793" t="s">
        <v>5374</v>
      </c>
      <c r="C2793" t="s">
        <v>14</v>
      </c>
      <c r="D2793" t="s">
        <v>5375</v>
      </c>
      <c r="E2793" t="s">
        <v>4</v>
      </c>
      <c r="F2793" t="s">
        <v>12139</v>
      </c>
    </row>
    <row r="2794" spans="1:6" x14ac:dyDescent="0.2">
      <c r="A2794" t="s">
        <v>5</v>
      </c>
      <c r="B2794" t="s">
        <v>5376</v>
      </c>
      <c r="C2794" t="s">
        <v>14</v>
      </c>
      <c r="D2794" t="s">
        <v>5377</v>
      </c>
      <c r="E2794" t="s">
        <v>4</v>
      </c>
      <c r="F2794" t="s">
        <v>12139</v>
      </c>
    </row>
    <row r="2795" spans="1:6" x14ac:dyDescent="0.2">
      <c r="A2795" t="s">
        <v>5</v>
      </c>
      <c r="B2795" t="s">
        <v>5378</v>
      </c>
      <c r="C2795" t="s">
        <v>14</v>
      </c>
      <c r="D2795" t="s">
        <v>5379</v>
      </c>
      <c r="E2795" t="s">
        <v>4</v>
      </c>
      <c r="F2795" t="s">
        <v>12158</v>
      </c>
    </row>
    <row r="2796" spans="1:6" x14ac:dyDescent="0.2">
      <c r="A2796" t="s">
        <v>0</v>
      </c>
      <c r="B2796" t="s">
        <v>5380</v>
      </c>
      <c r="C2796" t="s">
        <v>14</v>
      </c>
      <c r="D2796" t="s">
        <v>1013</v>
      </c>
      <c r="E2796" t="s">
        <v>4</v>
      </c>
      <c r="F2796" t="s">
        <v>3</v>
      </c>
    </row>
    <row r="2797" spans="1:6" x14ac:dyDescent="0.2">
      <c r="A2797" t="s">
        <v>5</v>
      </c>
      <c r="B2797" t="s">
        <v>5381</v>
      </c>
      <c r="C2797" t="s">
        <v>14</v>
      </c>
      <c r="D2797" t="s">
        <v>2432</v>
      </c>
      <c r="E2797" t="s">
        <v>4</v>
      </c>
      <c r="F2797" t="s">
        <v>12139</v>
      </c>
    </row>
    <row r="2798" spans="1:6" x14ac:dyDescent="0.2">
      <c r="A2798" t="s">
        <v>5</v>
      </c>
      <c r="B2798" t="s">
        <v>5382</v>
      </c>
      <c r="C2798" t="s">
        <v>14</v>
      </c>
      <c r="D2798" t="s">
        <v>5383</v>
      </c>
      <c r="E2798" t="s">
        <v>4</v>
      </c>
      <c r="F2798" t="s">
        <v>12139</v>
      </c>
    </row>
    <row r="2799" spans="1:6" x14ac:dyDescent="0.2">
      <c r="A2799" t="s">
        <v>5</v>
      </c>
      <c r="B2799" t="s">
        <v>5384</v>
      </c>
      <c r="C2799" t="s">
        <v>14</v>
      </c>
      <c r="D2799" t="s">
        <v>5385</v>
      </c>
      <c r="E2799" t="s">
        <v>4</v>
      </c>
      <c r="F2799" t="s">
        <v>12153</v>
      </c>
    </row>
    <row r="2800" spans="1:6" x14ac:dyDescent="0.2">
      <c r="A2800" t="s">
        <v>5</v>
      </c>
      <c r="B2800" t="s">
        <v>5386</v>
      </c>
      <c r="C2800" t="s">
        <v>14</v>
      </c>
      <c r="D2800" t="s">
        <v>5387</v>
      </c>
      <c r="E2800" t="s">
        <v>4</v>
      </c>
      <c r="F2800" t="s">
        <v>12145</v>
      </c>
    </row>
    <row r="2801" spans="1:6" x14ac:dyDescent="0.2">
      <c r="A2801" t="s">
        <v>5</v>
      </c>
      <c r="B2801" t="s">
        <v>5388</v>
      </c>
      <c r="C2801" t="s">
        <v>14</v>
      </c>
      <c r="D2801" t="s">
        <v>5389</v>
      </c>
      <c r="E2801" t="s">
        <v>4</v>
      </c>
      <c r="F2801" t="s">
        <v>12139</v>
      </c>
    </row>
    <row r="2802" spans="1:6" x14ac:dyDescent="0.2">
      <c r="A2802" t="s">
        <v>5</v>
      </c>
      <c r="B2802" t="s">
        <v>5390</v>
      </c>
      <c r="C2802" t="s">
        <v>14</v>
      </c>
      <c r="D2802" t="s">
        <v>1370</v>
      </c>
      <c r="E2802" t="s">
        <v>4</v>
      </c>
      <c r="F2802" t="s">
        <v>12139</v>
      </c>
    </row>
    <row r="2803" spans="1:6" x14ac:dyDescent="0.2">
      <c r="A2803" t="s">
        <v>102</v>
      </c>
      <c r="B2803" t="s">
        <v>5391</v>
      </c>
      <c r="C2803" t="s">
        <v>14</v>
      </c>
      <c r="D2803" t="s">
        <v>5392</v>
      </c>
      <c r="E2803" t="s">
        <v>4</v>
      </c>
      <c r="F2803" t="s">
        <v>12139</v>
      </c>
    </row>
    <row r="2804" spans="1:6" x14ac:dyDescent="0.2">
      <c r="A2804" t="s">
        <v>5</v>
      </c>
      <c r="B2804" t="s">
        <v>5393</v>
      </c>
      <c r="C2804" t="s">
        <v>14</v>
      </c>
      <c r="D2804" t="s">
        <v>5394</v>
      </c>
      <c r="E2804" t="s">
        <v>4</v>
      </c>
      <c r="F2804" t="s">
        <v>12139</v>
      </c>
    </row>
    <row r="2805" spans="1:6" x14ac:dyDescent="0.2">
      <c r="A2805" t="s">
        <v>5</v>
      </c>
      <c r="B2805" t="s">
        <v>5395</v>
      </c>
      <c r="C2805" t="s">
        <v>14</v>
      </c>
      <c r="D2805" t="s">
        <v>5396</v>
      </c>
      <c r="E2805" t="s">
        <v>4</v>
      </c>
      <c r="F2805" t="s">
        <v>12155</v>
      </c>
    </row>
    <row r="2806" spans="1:6" x14ac:dyDescent="0.2">
      <c r="A2806" t="s">
        <v>5</v>
      </c>
      <c r="B2806" t="s">
        <v>5397</v>
      </c>
      <c r="C2806" t="s">
        <v>14</v>
      </c>
      <c r="D2806" t="s">
        <v>5398</v>
      </c>
      <c r="E2806" t="s">
        <v>4</v>
      </c>
      <c r="F2806" t="s">
        <v>12148</v>
      </c>
    </row>
    <row r="2807" spans="1:6" x14ac:dyDescent="0.2">
      <c r="A2807" t="s">
        <v>0</v>
      </c>
      <c r="B2807" t="s">
        <v>5399</v>
      </c>
      <c r="C2807" t="s">
        <v>14</v>
      </c>
      <c r="D2807" t="s">
        <v>5400</v>
      </c>
      <c r="E2807" t="s">
        <v>4</v>
      </c>
      <c r="F2807" t="s">
        <v>12140</v>
      </c>
    </row>
    <row r="2808" spans="1:6" x14ac:dyDescent="0.2">
      <c r="A2808" t="s">
        <v>5</v>
      </c>
      <c r="B2808" t="s">
        <v>5401</v>
      </c>
      <c r="C2808" t="s">
        <v>14</v>
      </c>
      <c r="D2808" t="s">
        <v>5402</v>
      </c>
      <c r="E2808" t="s">
        <v>4</v>
      </c>
      <c r="F2808" t="s">
        <v>12139</v>
      </c>
    </row>
    <row r="2809" spans="1:6" x14ac:dyDescent="0.2">
      <c r="A2809" t="s">
        <v>5</v>
      </c>
      <c r="B2809" t="s">
        <v>5403</v>
      </c>
      <c r="C2809" t="s">
        <v>14</v>
      </c>
      <c r="D2809" t="s">
        <v>5404</v>
      </c>
      <c r="E2809" t="s">
        <v>4</v>
      </c>
      <c r="F2809" t="s">
        <v>12143</v>
      </c>
    </row>
    <row r="2810" spans="1:6" x14ac:dyDescent="0.2">
      <c r="A2810" t="s">
        <v>0</v>
      </c>
      <c r="B2810" t="s">
        <v>5405</v>
      </c>
      <c r="C2810" t="s">
        <v>14</v>
      </c>
      <c r="D2810" t="s">
        <v>5406</v>
      </c>
      <c r="E2810" t="s">
        <v>4</v>
      </c>
      <c r="F2810" t="s">
        <v>12139</v>
      </c>
    </row>
    <row r="2811" spans="1:6" x14ac:dyDescent="0.2">
      <c r="A2811" t="s">
        <v>5</v>
      </c>
      <c r="B2811" t="s">
        <v>5407</v>
      </c>
      <c r="C2811" t="s">
        <v>14</v>
      </c>
      <c r="D2811" t="s">
        <v>5408</v>
      </c>
      <c r="E2811" t="s">
        <v>4</v>
      </c>
      <c r="F2811" t="s">
        <v>12154</v>
      </c>
    </row>
    <row r="2812" spans="1:6" x14ac:dyDescent="0.2">
      <c r="A2812" t="s">
        <v>5</v>
      </c>
      <c r="B2812" t="s">
        <v>5409</v>
      </c>
      <c r="C2812" t="s">
        <v>14</v>
      </c>
      <c r="D2812" t="s">
        <v>5410</v>
      </c>
      <c r="E2812" t="s">
        <v>4</v>
      </c>
      <c r="F2812" t="s">
        <v>12158</v>
      </c>
    </row>
    <row r="2813" spans="1:6" x14ac:dyDescent="0.2">
      <c r="A2813" t="s">
        <v>5</v>
      </c>
      <c r="B2813" t="s">
        <v>5411</v>
      </c>
      <c r="C2813" t="s">
        <v>14</v>
      </c>
      <c r="D2813" t="s">
        <v>5412</v>
      </c>
      <c r="E2813" t="s">
        <v>4</v>
      </c>
      <c r="F2813" t="s">
        <v>12143</v>
      </c>
    </row>
    <row r="2814" spans="1:6" x14ac:dyDescent="0.2">
      <c r="A2814" t="s">
        <v>102</v>
      </c>
      <c r="B2814" t="s">
        <v>5413</v>
      </c>
      <c r="C2814" t="s">
        <v>14</v>
      </c>
      <c r="D2814" t="s">
        <v>5414</v>
      </c>
      <c r="E2814" t="s">
        <v>4</v>
      </c>
      <c r="F2814" t="s">
        <v>12143</v>
      </c>
    </row>
    <row r="2815" spans="1:6" x14ac:dyDescent="0.2">
      <c r="A2815" t="s">
        <v>5</v>
      </c>
      <c r="B2815" t="s">
        <v>5415</v>
      </c>
      <c r="C2815" t="s">
        <v>14</v>
      </c>
      <c r="D2815" t="s">
        <v>5416</v>
      </c>
      <c r="E2815" t="s">
        <v>4</v>
      </c>
      <c r="F2815" t="s">
        <v>12139</v>
      </c>
    </row>
    <row r="2816" spans="1:6" x14ac:dyDescent="0.2">
      <c r="A2816" t="s">
        <v>5</v>
      </c>
      <c r="B2816" t="s">
        <v>5417</v>
      </c>
      <c r="C2816" t="s">
        <v>14</v>
      </c>
      <c r="D2816" t="s">
        <v>5418</v>
      </c>
      <c r="E2816" t="s">
        <v>4</v>
      </c>
      <c r="F2816" t="s">
        <v>12155</v>
      </c>
    </row>
    <row r="2817" spans="1:6" x14ac:dyDescent="0.2">
      <c r="A2817" t="s">
        <v>5</v>
      </c>
      <c r="B2817" t="s">
        <v>5419</v>
      </c>
      <c r="C2817" t="s">
        <v>14</v>
      </c>
      <c r="D2817" t="s">
        <v>5420</v>
      </c>
      <c r="E2817" t="s">
        <v>4</v>
      </c>
      <c r="F2817" t="s">
        <v>12139</v>
      </c>
    </row>
    <row r="2818" spans="1:6" x14ac:dyDescent="0.2">
      <c r="A2818" t="s">
        <v>5</v>
      </c>
      <c r="B2818" t="s">
        <v>5421</v>
      </c>
      <c r="C2818" t="s">
        <v>14</v>
      </c>
      <c r="D2818" t="s">
        <v>5422</v>
      </c>
      <c r="E2818" t="s">
        <v>4</v>
      </c>
      <c r="F2818" t="s">
        <v>12139</v>
      </c>
    </row>
    <row r="2819" spans="1:6" x14ac:dyDescent="0.2">
      <c r="A2819" t="s">
        <v>102</v>
      </c>
      <c r="B2819" t="s">
        <v>5423</v>
      </c>
      <c r="C2819" t="s">
        <v>14</v>
      </c>
      <c r="D2819" t="s">
        <v>5424</v>
      </c>
      <c r="E2819" t="s">
        <v>4</v>
      </c>
      <c r="F2819" t="s">
        <v>12149</v>
      </c>
    </row>
    <row r="2820" spans="1:6" x14ac:dyDescent="0.2">
      <c r="A2820" t="s">
        <v>5</v>
      </c>
      <c r="B2820" t="s">
        <v>5425</v>
      </c>
      <c r="C2820" t="s">
        <v>14</v>
      </c>
      <c r="D2820" t="s">
        <v>5426</v>
      </c>
      <c r="E2820" t="s">
        <v>4</v>
      </c>
      <c r="F2820" t="s">
        <v>12143</v>
      </c>
    </row>
    <row r="2821" spans="1:6" x14ac:dyDescent="0.2">
      <c r="A2821" t="s">
        <v>5</v>
      </c>
      <c r="B2821" t="s">
        <v>5427</v>
      </c>
      <c r="C2821" t="s">
        <v>14</v>
      </c>
      <c r="D2821" t="s">
        <v>5101</v>
      </c>
      <c r="E2821" t="s">
        <v>4</v>
      </c>
      <c r="F2821" t="s">
        <v>12139</v>
      </c>
    </row>
    <row r="2822" spans="1:6" x14ac:dyDescent="0.2">
      <c r="A2822" t="s">
        <v>0</v>
      </c>
      <c r="B2822" t="s">
        <v>5428</v>
      </c>
      <c r="C2822" t="s">
        <v>14</v>
      </c>
      <c r="D2822" t="s">
        <v>5429</v>
      </c>
      <c r="E2822" t="s">
        <v>4</v>
      </c>
      <c r="F2822" t="s">
        <v>12153</v>
      </c>
    </row>
    <row r="2823" spans="1:6" x14ac:dyDescent="0.2">
      <c r="A2823" t="s">
        <v>5</v>
      </c>
      <c r="B2823" t="s">
        <v>5430</v>
      </c>
      <c r="C2823" t="s">
        <v>14</v>
      </c>
      <c r="D2823" t="s">
        <v>5431</v>
      </c>
      <c r="E2823" t="s">
        <v>4</v>
      </c>
      <c r="F2823" t="s">
        <v>12155</v>
      </c>
    </row>
    <row r="2824" spans="1:6" x14ac:dyDescent="0.2">
      <c r="A2824" t="s">
        <v>5</v>
      </c>
      <c r="B2824" t="s">
        <v>5432</v>
      </c>
      <c r="C2824" t="s">
        <v>14</v>
      </c>
      <c r="D2824" t="s">
        <v>5433</v>
      </c>
      <c r="E2824" t="s">
        <v>4</v>
      </c>
      <c r="F2824" t="s">
        <v>12139</v>
      </c>
    </row>
    <row r="2825" spans="1:6" x14ac:dyDescent="0.2">
      <c r="A2825" t="s">
        <v>5</v>
      </c>
      <c r="B2825" t="s">
        <v>5434</v>
      </c>
      <c r="C2825" t="s">
        <v>14</v>
      </c>
      <c r="D2825" t="s">
        <v>5435</v>
      </c>
      <c r="E2825" t="s">
        <v>4</v>
      </c>
      <c r="F2825" t="s">
        <v>12155</v>
      </c>
    </row>
    <row r="2826" spans="1:6" x14ac:dyDescent="0.2">
      <c r="A2826" t="s">
        <v>5</v>
      </c>
      <c r="B2826" t="s">
        <v>5436</v>
      </c>
      <c r="C2826" t="s">
        <v>14</v>
      </c>
      <c r="D2826" t="s">
        <v>5247</v>
      </c>
      <c r="E2826" t="s">
        <v>4</v>
      </c>
      <c r="F2826" t="s">
        <v>12139</v>
      </c>
    </row>
    <row r="2827" spans="1:6" x14ac:dyDescent="0.2">
      <c r="A2827" t="s">
        <v>5</v>
      </c>
      <c r="B2827" t="s">
        <v>5437</v>
      </c>
      <c r="C2827" t="s">
        <v>14</v>
      </c>
      <c r="D2827" t="s">
        <v>5438</v>
      </c>
      <c r="E2827" t="s">
        <v>4</v>
      </c>
      <c r="F2827" t="s">
        <v>12154</v>
      </c>
    </row>
    <row r="2828" spans="1:6" x14ac:dyDescent="0.2">
      <c r="A2828" t="s">
        <v>5</v>
      </c>
      <c r="B2828" t="s">
        <v>5439</v>
      </c>
      <c r="C2828" t="s">
        <v>14</v>
      </c>
      <c r="D2828" t="s">
        <v>5440</v>
      </c>
      <c r="E2828" t="s">
        <v>4</v>
      </c>
      <c r="F2828" t="s">
        <v>12139</v>
      </c>
    </row>
    <row r="2829" spans="1:6" x14ac:dyDescent="0.2">
      <c r="A2829" t="s">
        <v>102</v>
      </c>
      <c r="B2829" t="s">
        <v>5441</v>
      </c>
      <c r="C2829" t="s">
        <v>14</v>
      </c>
      <c r="D2829" t="s">
        <v>5442</v>
      </c>
      <c r="E2829" t="s">
        <v>4</v>
      </c>
      <c r="F2829" t="s">
        <v>12153</v>
      </c>
    </row>
    <row r="2830" spans="1:6" x14ac:dyDescent="0.2">
      <c r="A2830" t="s">
        <v>5</v>
      </c>
      <c r="B2830" t="s">
        <v>5443</v>
      </c>
      <c r="C2830" t="s">
        <v>14</v>
      </c>
      <c r="D2830" t="s">
        <v>5444</v>
      </c>
      <c r="E2830" t="s">
        <v>4</v>
      </c>
      <c r="F2830" t="s">
        <v>12143</v>
      </c>
    </row>
    <row r="2831" spans="1:6" x14ac:dyDescent="0.2">
      <c r="A2831" t="s">
        <v>5</v>
      </c>
      <c r="B2831" t="s">
        <v>5445</v>
      </c>
      <c r="C2831" t="s">
        <v>14</v>
      </c>
      <c r="D2831" t="s">
        <v>5446</v>
      </c>
      <c r="E2831" t="s">
        <v>4</v>
      </c>
      <c r="F2831" t="s">
        <v>12139</v>
      </c>
    </row>
    <row r="2832" spans="1:6" x14ac:dyDescent="0.2">
      <c r="A2832" t="s">
        <v>5</v>
      </c>
      <c r="B2832" t="s">
        <v>5447</v>
      </c>
      <c r="C2832" t="s">
        <v>14</v>
      </c>
      <c r="D2832" t="s">
        <v>5448</v>
      </c>
      <c r="E2832" t="s">
        <v>4</v>
      </c>
      <c r="F2832" t="s">
        <v>12143</v>
      </c>
    </row>
    <row r="2833" spans="1:6" x14ac:dyDescent="0.2">
      <c r="A2833" t="s">
        <v>5</v>
      </c>
      <c r="B2833" t="s">
        <v>5449</v>
      </c>
      <c r="C2833" t="s">
        <v>14</v>
      </c>
      <c r="D2833" t="s">
        <v>5450</v>
      </c>
      <c r="E2833" t="s">
        <v>4</v>
      </c>
      <c r="F2833" t="s">
        <v>12139</v>
      </c>
    </row>
    <row r="2834" spans="1:6" x14ac:dyDescent="0.2">
      <c r="A2834" t="s">
        <v>102</v>
      </c>
      <c r="B2834" t="s">
        <v>5451</v>
      </c>
      <c r="C2834" t="s">
        <v>14</v>
      </c>
      <c r="D2834" t="s">
        <v>5452</v>
      </c>
      <c r="E2834" t="s">
        <v>4</v>
      </c>
      <c r="F2834" t="s">
        <v>12143</v>
      </c>
    </row>
    <row r="2835" spans="1:6" x14ac:dyDescent="0.2">
      <c r="A2835" t="s">
        <v>0</v>
      </c>
      <c r="B2835" t="s">
        <v>5453</v>
      </c>
      <c r="C2835" t="s">
        <v>14</v>
      </c>
      <c r="D2835" t="s">
        <v>5454</v>
      </c>
      <c r="E2835" t="s">
        <v>4</v>
      </c>
      <c r="F2835" t="s">
        <v>12155</v>
      </c>
    </row>
    <row r="2836" spans="1:6" x14ac:dyDescent="0.2">
      <c r="A2836" t="s">
        <v>0</v>
      </c>
      <c r="B2836" t="s">
        <v>5455</v>
      </c>
      <c r="C2836" t="s">
        <v>14</v>
      </c>
      <c r="D2836" t="s">
        <v>1577</v>
      </c>
      <c r="E2836" t="s">
        <v>4</v>
      </c>
      <c r="F2836" t="s">
        <v>12155</v>
      </c>
    </row>
    <row r="2837" spans="1:6" x14ac:dyDescent="0.2">
      <c r="A2837" t="s">
        <v>5</v>
      </c>
      <c r="B2837" t="s">
        <v>5456</v>
      </c>
      <c r="C2837" t="s">
        <v>14</v>
      </c>
      <c r="D2837" t="s">
        <v>5457</v>
      </c>
      <c r="E2837" t="s">
        <v>4</v>
      </c>
      <c r="F2837" t="s">
        <v>12158</v>
      </c>
    </row>
    <row r="2838" spans="1:6" x14ac:dyDescent="0.2">
      <c r="A2838" t="s">
        <v>102</v>
      </c>
      <c r="B2838" t="s">
        <v>5458</v>
      </c>
      <c r="C2838" t="s">
        <v>14</v>
      </c>
      <c r="D2838" t="s">
        <v>5459</v>
      </c>
      <c r="E2838" t="s">
        <v>4</v>
      </c>
      <c r="F2838" t="s">
        <v>12152</v>
      </c>
    </row>
    <row r="2839" spans="1:6" x14ac:dyDescent="0.2">
      <c r="A2839" t="s">
        <v>102</v>
      </c>
      <c r="B2839" t="s">
        <v>5460</v>
      </c>
      <c r="C2839" t="s">
        <v>14</v>
      </c>
      <c r="D2839" t="s">
        <v>5461</v>
      </c>
      <c r="E2839" t="s">
        <v>4</v>
      </c>
      <c r="F2839" t="s">
        <v>12150</v>
      </c>
    </row>
    <row r="2840" spans="1:6" x14ac:dyDescent="0.2">
      <c r="A2840" t="s">
        <v>5</v>
      </c>
      <c r="B2840" t="s">
        <v>5462</v>
      </c>
      <c r="C2840" t="s">
        <v>14</v>
      </c>
      <c r="D2840" t="s">
        <v>5463</v>
      </c>
      <c r="E2840" t="s">
        <v>4</v>
      </c>
      <c r="F2840" t="s">
        <v>12143</v>
      </c>
    </row>
    <row r="2841" spans="1:6" x14ac:dyDescent="0.2">
      <c r="A2841" t="s">
        <v>102</v>
      </c>
      <c r="B2841" t="s">
        <v>5464</v>
      </c>
      <c r="C2841" t="s">
        <v>14</v>
      </c>
      <c r="D2841" t="s">
        <v>5465</v>
      </c>
      <c r="E2841" t="s">
        <v>4</v>
      </c>
      <c r="F2841" t="s">
        <v>12145</v>
      </c>
    </row>
    <row r="2842" spans="1:6" x14ac:dyDescent="0.2">
      <c r="A2842" t="s">
        <v>5</v>
      </c>
      <c r="B2842" t="s">
        <v>5466</v>
      </c>
      <c r="C2842" t="s">
        <v>14</v>
      </c>
      <c r="D2842" t="s">
        <v>5467</v>
      </c>
      <c r="E2842" t="s">
        <v>4</v>
      </c>
      <c r="F2842" t="s">
        <v>12149</v>
      </c>
    </row>
    <row r="2843" spans="1:6" x14ac:dyDescent="0.2">
      <c r="A2843" t="s">
        <v>5</v>
      </c>
      <c r="B2843" t="s">
        <v>5468</v>
      </c>
      <c r="C2843" t="s">
        <v>14</v>
      </c>
      <c r="D2843" t="s">
        <v>5469</v>
      </c>
      <c r="E2843" t="s">
        <v>4</v>
      </c>
      <c r="F2843" t="s">
        <v>12143</v>
      </c>
    </row>
    <row r="2844" spans="1:6" x14ac:dyDescent="0.2">
      <c r="A2844" t="s">
        <v>102</v>
      </c>
      <c r="B2844" t="s">
        <v>5470</v>
      </c>
      <c r="C2844" t="s">
        <v>14</v>
      </c>
      <c r="D2844" t="s">
        <v>5471</v>
      </c>
      <c r="E2844" t="s">
        <v>4</v>
      </c>
      <c r="F2844" t="s">
        <v>12149</v>
      </c>
    </row>
    <row r="2845" spans="1:6" x14ac:dyDescent="0.2">
      <c r="A2845" t="s">
        <v>102</v>
      </c>
      <c r="B2845" t="s">
        <v>5472</v>
      </c>
      <c r="C2845" t="s">
        <v>14</v>
      </c>
      <c r="D2845" t="s">
        <v>5473</v>
      </c>
      <c r="E2845" t="s">
        <v>4</v>
      </c>
      <c r="F2845" t="s">
        <v>12141</v>
      </c>
    </row>
    <row r="2846" spans="1:6" x14ac:dyDescent="0.2">
      <c r="A2846" t="s">
        <v>5</v>
      </c>
      <c r="B2846" t="s">
        <v>5474</v>
      </c>
      <c r="C2846" t="s">
        <v>14</v>
      </c>
      <c r="D2846" t="s">
        <v>974</v>
      </c>
      <c r="E2846" t="s">
        <v>4</v>
      </c>
      <c r="F2846" t="s">
        <v>12139</v>
      </c>
    </row>
    <row r="2847" spans="1:6" x14ac:dyDescent="0.2">
      <c r="A2847" t="s">
        <v>102</v>
      </c>
      <c r="B2847" t="s">
        <v>5475</v>
      </c>
      <c r="C2847" t="s">
        <v>14</v>
      </c>
      <c r="D2847" t="s">
        <v>5476</v>
      </c>
      <c r="E2847" t="s">
        <v>4</v>
      </c>
      <c r="F2847" t="s">
        <v>12147</v>
      </c>
    </row>
    <row r="2848" spans="1:6" x14ac:dyDescent="0.2">
      <c r="A2848" t="s">
        <v>102</v>
      </c>
      <c r="B2848" t="s">
        <v>5477</v>
      </c>
      <c r="C2848" t="s">
        <v>14</v>
      </c>
      <c r="D2848" t="s">
        <v>5478</v>
      </c>
      <c r="E2848" t="s">
        <v>4</v>
      </c>
      <c r="F2848" t="s">
        <v>12145</v>
      </c>
    </row>
    <row r="2849" spans="1:6" x14ac:dyDescent="0.2">
      <c r="A2849" t="s">
        <v>0</v>
      </c>
      <c r="B2849" t="s">
        <v>5479</v>
      </c>
      <c r="C2849" t="s">
        <v>14</v>
      </c>
      <c r="D2849" t="s">
        <v>5480</v>
      </c>
      <c r="E2849" t="s">
        <v>4</v>
      </c>
      <c r="F2849" t="s">
        <v>12139</v>
      </c>
    </row>
    <row r="2850" spans="1:6" x14ac:dyDescent="0.2">
      <c r="A2850" t="s">
        <v>0</v>
      </c>
      <c r="B2850" t="s">
        <v>5481</v>
      </c>
      <c r="C2850" t="s">
        <v>14</v>
      </c>
      <c r="D2850" t="s">
        <v>3152</v>
      </c>
      <c r="E2850" t="s">
        <v>4</v>
      </c>
      <c r="F2850" t="s">
        <v>12139</v>
      </c>
    </row>
    <row r="2851" spans="1:6" x14ac:dyDescent="0.2">
      <c r="A2851" t="s">
        <v>0</v>
      </c>
      <c r="B2851" t="s">
        <v>5482</v>
      </c>
      <c r="C2851" t="s">
        <v>14</v>
      </c>
      <c r="D2851" t="s">
        <v>3152</v>
      </c>
      <c r="E2851" t="s">
        <v>4</v>
      </c>
      <c r="F2851" t="s">
        <v>12139</v>
      </c>
    </row>
    <row r="2852" spans="1:6" x14ac:dyDescent="0.2">
      <c r="A2852" t="s">
        <v>102</v>
      </c>
      <c r="B2852" t="s">
        <v>5483</v>
      </c>
      <c r="C2852" t="s">
        <v>14</v>
      </c>
      <c r="D2852" t="s">
        <v>5484</v>
      </c>
      <c r="E2852" t="s">
        <v>4</v>
      </c>
      <c r="F2852" t="s">
        <v>12140</v>
      </c>
    </row>
    <row r="2853" spans="1:6" x14ac:dyDescent="0.2">
      <c r="A2853" t="s">
        <v>102</v>
      </c>
      <c r="B2853" t="s">
        <v>5485</v>
      </c>
      <c r="C2853" t="s">
        <v>14</v>
      </c>
      <c r="D2853" t="s">
        <v>5486</v>
      </c>
      <c r="E2853" t="s">
        <v>4</v>
      </c>
      <c r="F2853" t="s">
        <v>12151</v>
      </c>
    </row>
    <row r="2854" spans="1:6" x14ac:dyDescent="0.2">
      <c r="A2854" t="s">
        <v>118</v>
      </c>
      <c r="B2854" t="s">
        <v>5487</v>
      </c>
      <c r="C2854" t="s">
        <v>14</v>
      </c>
      <c r="D2854" t="s">
        <v>951</v>
      </c>
      <c r="E2854" t="s">
        <v>4</v>
      </c>
      <c r="F2854" t="s">
        <v>12150</v>
      </c>
    </row>
    <row r="2855" spans="1:6" x14ac:dyDescent="0.2">
      <c r="A2855" t="s">
        <v>102</v>
      </c>
      <c r="B2855" t="s">
        <v>5488</v>
      </c>
      <c r="C2855" t="s">
        <v>14</v>
      </c>
      <c r="D2855" t="s">
        <v>5489</v>
      </c>
      <c r="E2855" t="s">
        <v>4</v>
      </c>
      <c r="F2855" t="s">
        <v>12139</v>
      </c>
    </row>
    <row r="2856" spans="1:6" x14ac:dyDescent="0.2">
      <c r="A2856" t="s">
        <v>102</v>
      </c>
      <c r="B2856" t="s">
        <v>5490</v>
      </c>
      <c r="C2856" t="s">
        <v>14</v>
      </c>
      <c r="D2856" t="s">
        <v>5491</v>
      </c>
      <c r="E2856" t="s">
        <v>4</v>
      </c>
      <c r="F2856" t="s">
        <v>12151</v>
      </c>
    </row>
    <row r="2857" spans="1:6" x14ac:dyDescent="0.2">
      <c r="A2857" t="s">
        <v>102</v>
      </c>
      <c r="B2857" t="s">
        <v>5492</v>
      </c>
      <c r="C2857" t="s">
        <v>14</v>
      </c>
      <c r="D2857" t="s">
        <v>5493</v>
      </c>
      <c r="E2857" t="s">
        <v>4</v>
      </c>
      <c r="F2857" t="s">
        <v>12143</v>
      </c>
    </row>
    <row r="2858" spans="1:6" x14ac:dyDescent="0.2">
      <c r="A2858" t="s">
        <v>5</v>
      </c>
      <c r="B2858" t="s">
        <v>5494</v>
      </c>
      <c r="C2858" t="s">
        <v>14</v>
      </c>
      <c r="D2858" t="s">
        <v>5495</v>
      </c>
      <c r="E2858" t="s">
        <v>4</v>
      </c>
      <c r="F2858" t="s">
        <v>12146</v>
      </c>
    </row>
    <row r="2859" spans="1:6" x14ac:dyDescent="0.2">
      <c r="A2859" t="s">
        <v>102</v>
      </c>
      <c r="B2859" t="s">
        <v>5496</v>
      </c>
      <c r="C2859" t="s">
        <v>14</v>
      </c>
      <c r="D2859" t="s">
        <v>5497</v>
      </c>
      <c r="E2859" t="s">
        <v>4</v>
      </c>
      <c r="F2859" t="s">
        <v>12151</v>
      </c>
    </row>
    <row r="2860" spans="1:6" x14ac:dyDescent="0.2">
      <c r="A2860" t="s">
        <v>102</v>
      </c>
      <c r="B2860" t="s">
        <v>5498</v>
      </c>
      <c r="C2860" t="s">
        <v>14</v>
      </c>
      <c r="D2860" t="s">
        <v>951</v>
      </c>
      <c r="E2860" t="s">
        <v>4</v>
      </c>
      <c r="F2860" t="s">
        <v>12150</v>
      </c>
    </row>
    <row r="2861" spans="1:6" x14ac:dyDescent="0.2">
      <c r="A2861" t="s">
        <v>102</v>
      </c>
      <c r="B2861" t="s">
        <v>5499</v>
      </c>
      <c r="C2861" t="s">
        <v>14</v>
      </c>
      <c r="D2861" t="s">
        <v>5500</v>
      </c>
      <c r="E2861" t="s">
        <v>4</v>
      </c>
      <c r="F2861" t="s">
        <v>12139</v>
      </c>
    </row>
    <row r="2862" spans="1:6" x14ac:dyDescent="0.2">
      <c r="A2862" t="s">
        <v>102</v>
      </c>
      <c r="B2862" t="s">
        <v>5501</v>
      </c>
      <c r="C2862" t="s">
        <v>14</v>
      </c>
      <c r="D2862" t="s">
        <v>951</v>
      </c>
      <c r="E2862" t="s">
        <v>4</v>
      </c>
      <c r="F2862" t="s">
        <v>12150</v>
      </c>
    </row>
    <row r="2863" spans="1:6" x14ac:dyDescent="0.2">
      <c r="A2863" t="s">
        <v>102</v>
      </c>
      <c r="B2863" t="s">
        <v>5502</v>
      </c>
      <c r="C2863" t="s">
        <v>14</v>
      </c>
      <c r="D2863" t="s">
        <v>5503</v>
      </c>
      <c r="E2863" t="s">
        <v>4</v>
      </c>
      <c r="F2863" t="s">
        <v>12139</v>
      </c>
    </row>
    <row r="2864" spans="1:6" x14ac:dyDescent="0.2">
      <c r="A2864" t="s">
        <v>102</v>
      </c>
      <c r="B2864" t="s">
        <v>5504</v>
      </c>
      <c r="C2864" t="s">
        <v>14</v>
      </c>
      <c r="D2864" t="s">
        <v>5505</v>
      </c>
      <c r="E2864" t="s">
        <v>4</v>
      </c>
      <c r="F2864" t="s">
        <v>12151</v>
      </c>
    </row>
    <row r="2865" spans="1:6" x14ac:dyDescent="0.2">
      <c r="A2865" t="s">
        <v>5</v>
      </c>
      <c r="B2865" t="s">
        <v>5506</v>
      </c>
      <c r="C2865" t="s">
        <v>14</v>
      </c>
      <c r="D2865" t="s">
        <v>5507</v>
      </c>
      <c r="E2865" t="s">
        <v>4</v>
      </c>
      <c r="F2865" t="s">
        <v>12143</v>
      </c>
    </row>
    <row r="2866" spans="1:6" x14ac:dyDescent="0.2">
      <c r="A2866" t="s">
        <v>102</v>
      </c>
      <c r="B2866" t="s">
        <v>5508</v>
      </c>
      <c r="C2866" t="s">
        <v>14</v>
      </c>
      <c r="D2866" t="s">
        <v>5509</v>
      </c>
      <c r="E2866" t="s">
        <v>4</v>
      </c>
      <c r="F2866" t="s">
        <v>12139</v>
      </c>
    </row>
    <row r="2867" spans="1:6" x14ac:dyDescent="0.2">
      <c r="A2867" t="s">
        <v>102</v>
      </c>
      <c r="B2867" t="s">
        <v>5510</v>
      </c>
      <c r="C2867" t="s">
        <v>14</v>
      </c>
      <c r="D2867" t="s">
        <v>1540</v>
      </c>
      <c r="E2867" t="s">
        <v>4</v>
      </c>
      <c r="F2867" t="s">
        <v>12155</v>
      </c>
    </row>
    <row r="2868" spans="1:6" x14ac:dyDescent="0.2">
      <c r="A2868" t="s">
        <v>102</v>
      </c>
      <c r="B2868" t="s">
        <v>5511</v>
      </c>
      <c r="C2868" t="s">
        <v>14</v>
      </c>
      <c r="D2868" t="s">
        <v>5512</v>
      </c>
      <c r="E2868" t="s">
        <v>4</v>
      </c>
      <c r="F2868" t="s">
        <v>12143</v>
      </c>
    </row>
    <row r="2869" spans="1:6" x14ac:dyDescent="0.2">
      <c r="A2869" t="s">
        <v>102</v>
      </c>
      <c r="B2869" t="s">
        <v>5513</v>
      </c>
      <c r="C2869" t="s">
        <v>14</v>
      </c>
      <c r="D2869" t="s">
        <v>5514</v>
      </c>
      <c r="E2869" t="s">
        <v>4</v>
      </c>
      <c r="F2869" t="s">
        <v>12143</v>
      </c>
    </row>
    <row r="2870" spans="1:6" x14ac:dyDescent="0.2">
      <c r="A2870" t="s">
        <v>102</v>
      </c>
      <c r="B2870" t="s">
        <v>5515</v>
      </c>
      <c r="C2870" t="s">
        <v>14</v>
      </c>
      <c r="D2870" t="s">
        <v>5516</v>
      </c>
      <c r="E2870" t="s">
        <v>4</v>
      </c>
      <c r="F2870" t="s">
        <v>3</v>
      </c>
    </row>
    <row r="2871" spans="1:6" x14ac:dyDescent="0.2">
      <c r="A2871" t="s">
        <v>102</v>
      </c>
      <c r="B2871" t="s">
        <v>5517</v>
      </c>
      <c r="C2871" t="s">
        <v>14</v>
      </c>
      <c r="D2871" t="s">
        <v>5518</v>
      </c>
      <c r="E2871" t="s">
        <v>4</v>
      </c>
      <c r="F2871" t="s">
        <v>12150</v>
      </c>
    </row>
    <row r="2872" spans="1:6" x14ac:dyDescent="0.2">
      <c r="A2872" t="s">
        <v>102</v>
      </c>
      <c r="B2872" t="s">
        <v>5519</v>
      </c>
      <c r="C2872" t="s">
        <v>14</v>
      </c>
      <c r="D2872" t="s">
        <v>5520</v>
      </c>
      <c r="E2872" t="s">
        <v>4</v>
      </c>
      <c r="F2872" t="s">
        <v>12139</v>
      </c>
    </row>
    <row r="2873" spans="1:6" x14ac:dyDescent="0.2">
      <c r="A2873" t="s">
        <v>102</v>
      </c>
      <c r="B2873" t="s">
        <v>5521</v>
      </c>
      <c r="C2873" t="s">
        <v>14</v>
      </c>
      <c r="D2873" t="s">
        <v>5522</v>
      </c>
      <c r="E2873" t="s">
        <v>4</v>
      </c>
      <c r="F2873" t="s">
        <v>12149</v>
      </c>
    </row>
    <row r="2874" spans="1:6" x14ac:dyDescent="0.2">
      <c r="A2874" t="s">
        <v>102</v>
      </c>
      <c r="B2874" t="s">
        <v>5523</v>
      </c>
      <c r="C2874" t="s">
        <v>14</v>
      </c>
      <c r="D2874" t="s">
        <v>5524</v>
      </c>
      <c r="E2874" t="s">
        <v>4</v>
      </c>
      <c r="F2874" t="s">
        <v>12141</v>
      </c>
    </row>
    <row r="2875" spans="1:6" x14ac:dyDescent="0.2">
      <c r="A2875" t="s">
        <v>102</v>
      </c>
      <c r="B2875" t="s">
        <v>5525</v>
      </c>
      <c r="C2875" t="s">
        <v>14</v>
      </c>
      <c r="D2875" t="s">
        <v>5526</v>
      </c>
      <c r="E2875" t="s">
        <v>4</v>
      </c>
      <c r="F2875" t="s">
        <v>12139</v>
      </c>
    </row>
    <row r="2876" spans="1:6" x14ac:dyDescent="0.2">
      <c r="A2876" t="s">
        <v>102</v>
      </c>
      <c r="B2876" t="s">
        <v>5527</v>
      </c>
      <c r="C2876" t="s">
        <v>14</v>
      </c>
      <c r="D2876" t="s">
        <v>5528</v>
      </c>
      <c r="E2876" t="s">
        <v>4</v>
      </c>
      <c r="F2876" t="s">
        <v>12155</v>
      </c>
    </row>
    <row r="2877" spans="1:6" x14ac:dyDescent="0.2">
      <c r="A2877" t="s">
        <v>102</v>
      </c>
      <c r="B2877" t="s">
        <v>5529</v>
      </c>
      <c r="C2877" t="s">
        <v>14</v>
      </c>
      <c r="D2877" t="s">
        <v>5530</v>
      </c>
      <c r="E2877" t="s">
        <v>4</v>
      </c>
      <c r="F2877" t="s">
        <v>12146</v>
      </c>
    </row>
    <row r="2878" spans="1:6" x14ac:dyDescent="0.2">
      <c r="A2878" t="s">
        <v>102</v>
      </c>
      <c r="B2878" t="s">
        <v>5531</v>
      </c>
      <c r="C2878" t="s">
        <v>14</v>
      </c>
      <c r="D2878" t="s">
        <v>5531</v>
      </c>
      <c r="E2878" t="s">
        <v>4</v>
      </c>
      <c r="F2878" t="s">
        <v>12150</v>
      </c>
    </row>
    <row r="2879" spans="1:6" x14ac:dyDescent="0.2">
      <c r="A2879" t="s">
        <v>0</v>
      </c>
      <c r="B2879" t="s">
        <v>5532</v>
      </c>
      <c r="C2879" t="s">
        <v>14</v>
      </c>
      <c r="D2879" t="s">
        <v>5533</v>
      </c>
      <c r="E2879" t="s">
        <v>4</v>
      </c>
      <c r="F2879" t="s">
        <v>12139</v>
      </c>
    </row>
    <row r="2880" spans="1:6" x14ac:dyDescent="0.2">
      <c r="A2880" t="s">
        <v>0</v>
      </c>
      <c r="B2880" t="s">
        <v>5534</v>
      </c>
      <c r="C2880" t="s">
        <v>14</v>
      </c>
      <c r="D2880" t="s">
        <v>87</v>
      </c>
      <c r="E2880" t="s">
        <v>4</v>
      </c>
      <c r="F2880" t="s">
        <v>12139</v>
      </c>
    </row>
    <row r="2881" spans="1:6" x14ac:dyDescent="0.2">
      <c r="A2881" t="s">
        <v>102</v>
      </c>
      <c r="B2881" t="s">
        <v>5535</v>
      </c>
      <c r="C2881" t="s">
        <v>14</v>
      </c>
      <c r="D2881" t="s">
        <v>5536</v>
      </c>
      <c r="E2881" t="s">
        <v>4</v>
      </c>
      <c r="F2881" t="s">
        <v>12143</v>
      </c>
    </row>
    <row r="2882" spans="1:6" x14ac:dyDescent="0.2">
      <c r="A2882" t="s">
        <v>102</v>
      </c>
      <c r="B2882" t="s">
        <v>5537</v>
      </c>
      <c r="C2882" t="s">
        <v>14</v>
      </c>
      <c r="D2882" t="s">
        <v>5538</v>
      </c>
      <c r="E2882" t="s">
        <v>4</v>
      </c>
      <c r="F2882" t="s">
        <v>12139</v>
      </c>
    </row>
    <row r="2883" spans="1:6" x14ac:dyDescent="0.2">
      <c r="A2883" t="s">
        <v>5</v>
      </c>
      <c r="B2883" t="s">
        <v>5539</v>
      </c>
      <c r="C2883" t="s">
        <v>14</v>
      </c>
      <c r="D2883" t="s">
        <v>5540</v>
      </c>
      <c r="E2883" t="s">
        <v>4</v>
      </c>
      <c r="F2883" t="s">
        <v>12140</v>
      </c>
    </row>
    <row r="2884" spans="1:6" x14ac:dyDescent="0.2">
      <c r="A2884" t="s">
        <v>102</v>
      </c>
      <c r="B2884" t="s">
        <v>5541</v>
      </c>
      <c r="C2884" t="s">
        <v>14</v>
      </c>
      <c r="D2884" t="s">
        <v>5542</v>
      </c>
      <c r="E2884" t="s">
        <v>4</v>
      </c>
      <c r="F2884" t="s">
        <v>12139</v>
      </c>
    </row>
    <row r="2885" spans="1:6" x14ac:dyDescent="0.2">
      <c r="A2885" t="s">
        <v>102</v>
      </c>
      <c r="B2885" t="s">
        <v>5543</v>
      </c>
      <c r="C2885" t="s">
        <v>14</v>
      </c>
      <c r="D2885" t="s">
        <v>5544</v>
      </c>
      <c r="E2885" t="s">
        <v>4</v>
      </c>
      <c r="F2885" t="s">
        <v>12149</v>
      </c>
    </row>
    <row r="2886" spans="1:6" x14ac:dyDescent="0.2">
      <c r="A2886" t="s">
        <v>102</v>
      </c>
      <c r="B2886" t="s">
        <v>5545</v>
      </c>
      <c r="C2886" t="s">
        <v>14</v>
      </c>
      <c r="D2886" t="s">
        <v>5546</v>
      </c>
      <c r="E2886" t="s">
        <v>4</v>
      </c>
      <c r="F2886" t="s">
        <v>12151</v>
      </c>
    </row>
    <row r="2887" spans="1:6" x14ac:dyDescent="0.2">
      <c r="A2887" t="s">
        <v>0</v>
      </c>
      <c r="B2887" t="s">
        <v>5547</v>
      </c>
      <c r="C2887" t="s">
        <v>14</v>
      </c>
      <c r="D2887" t="s">
        <v>5548</v>
      </c>
      <c r="E2887" t="s">
        <v>4</v>
      </c>
      <c r="F2887" t="s">
        <v>12147</v>
      </c>
    </row>
    <row r="2888" spans="1:6" x14ac:dyDescent="0.2">
      <c r="A2888" t="s">
        <v>102</v>
      </c>
      <c r="B2888" t="s">
        <v>5549</v>
      </c>
      <c r="C2888" t="s">
        <v>14</v>
      </c>
      <c r="D2888" t="s">
        <v>5550</v>
      </c>
      <c r="E2888" t="s">
        <v>4</v>
      </c>
      <c r="F2888" t="s">
        <v>12148</v>
      </c>
    </row>
    <row r="2889" spans="1:6" x14ac:dyDescent="0.2">
      <c r="A2889" t="s">
        <v>102</v>
      </c>
      <c r="B2889" t="s">
        <v>5551</v>
      </c>
      <c r="C2889" t="s">
        <v>14</v>
      </c>
      <c r="D2889" t="s">
        <v>5552</v>
      </c>
      <c r="E2889" t="s">
        <v>4</v>
      </c>
      <c r="F2889" t="s">
        <v>12143</v>
      </c>
    </row>
    <row r="2890" spans="1:6" x14ac:dyDescent="0.2">
      <c r="A2890" t="s">
        <v>0</v>
      </c>
      <c r="B2890" t="s">
        <v>5553</v>
      </c>
      <c r="C2890" t="s">
        <v>14</v>
      </c>
      <c r="D2890" t="s">
        <v>5554</v>
      </c>
      <c r="E2890" t="s">
        <v>4</v>
      </c>
      <c r="F2890" t="s">
        <v>12139</v>
      </c>
    </row>
    <row r="2891" spans="1:6" x14ac:dyDescent="0.2">
      <c r="A2891" t="s">
        <v>5</v>
      </c>
      <c r="B2891" t="s">
        <v>5555</v>
      </c>
      <c r="C2891" t="s">
        <v>14</v>
      </c>
      <c r="D2891" t="s">
        <v>5556</v>
      </c>
      <c r="E2891" t="s">
        <v>4</v>
      </c>
      <c r="F2891" t="s">
        <v>12139</v>
      </c>
    </row>
    <row r="2892" spans="1:6" x14ac:dyDescent="0.2">
      <c r="A2892" t="s">
        <v>5</v>
      </c>
      <c r="B2892" t="s">
        <v>5557</v>
      </c>
      <c r="C2892" t="s">
        <v>14</v>
      </c>
      <c r="D2892" t="s">
        <v>5558</v>
      </c>
      <c r="E2892" t="s">
        <v>4</v>
      </c>
      <c r="F2892" t="s">
        <v>12139</v>
      </c>
    </row>
    <row r="2893" spans="1:6" x14ac:dyDescent="0.2">
      <c r="A2893" t="s">
        <v>5</v>
      </c>
      <c r="B2893" t="s">
        <v>5559</v>
      </c>
      <c r="C2893" t="s">
        <v>14</v>
      </c>
      <c r="E2893" t="s">
        <v>4</v>
      </c>
      <c r="F2893" t="s">
        <v>12150</v>
      </c>
    </row>
    <row r="2894" spans="1:6" x14ac:dyDescent="0.2">
      <c r="A2894" t="s">
        <v>102</v>
      </c>
      <c r="B2894" t="s">
        <v>5560</v>
      </c>
      <c r="C2894" t="s">
        <v>14</v>
      </c>
      <c r="D2894" t="s">
        <v>5561</v>
      </c>
      <c r="E2894" t="s">
        <v>4</v>
      </c>
      <c r="F2894" t="s">
        <v>12145</v>
      </c>
    </row>
    <row r="2895" spans="1:6" x14ac:dyDescent="0.2">
      <c r="A2895" t="s">
        <v>5</v>
      </c>
      <c r="B2895" t="s">
        <v>5562</v>
      </c>
      <c r="C2895" t="s">
        <v>14</v>
      </c>
      <c r="D2895" t="s">
        <v>5563</v>
      </c>
      <c r="E2895" t="s">
        <v>4</v>
      </c>
      <c r="F2895" t="s">
        <v>12139</v>
      </c>
    </row>
    <row r="2896" spans="1:6" x14ac:dyDescent="0.2">
      <c r="A2896" t="s">
        <v>0</v>
      </c>
      <c r="B2896" t="s">
        <v>5564</v>
      </c>
      <c r="C2896" t="s">
        <v>14</v>
      </c>
      <c r="E2896" t="s">
        <v>4</v>
      </c>
      <c r="F2896" t="s">
        <v>12150</v>
      </c>
    </row>
    <row r="2897" spans="1:6" x14ac:dyDescent="0.2">
      <c r="A2897" t="s">
        <v>5</v>
      </c>
      <c r="B2897" t="s">
        <v>5565</v>
      </c>
      <c r="C2897" t="s">
        <v>14</v>
      </c>
      <c r="D2897" t="s">
        <v>1836</v>
      </c>
      <c r="E2897" t="s">
        <v>4</v>
      </c>
      <c r="F2897" t="s">
        <v>3</v>
      </c>
    </row>
    <row r="2898" spans="1:6" x14ac:dyDescent="0.2">
      <c r="A2898" t="s">
        <v>5</v>
      </c>
      <c r="B2898" t="s">
        <v>5566</v>
      </c>
      <c r="C2898" t="s">
        <v>14</v>
      </c>
      <c r="D2898" t="s">
        <v>5567</v>
      </c>
      <c r="E2898" t="s">
        <v>4</v>
      </c>
      <c r="F2898" t="s">
        <v>12143</v>
      </c>
    </row>
    <row r="2899" spans="1:6" x14ac:dyDescent="0.2">
      <c r="A2899" t="s">
        <v>5</v>
      </c>
      <c r="B2899" t="s">
        <v>5568</v>
      </c>
      <c r="C2899" t="s">
        <v>14</v>
      </c>
      <c r="D2899" t="s">
        <v>5569</v>
      </c>
      <c r="E2899" t="s">
        <v>4</v>
      </c>
      <c r="F2899" t="s">
        <v>12139</v>
      </c>
    </row>
    <row r="2900" spans="1:6" x14ac:dyDescent="0.2">
      <c r="A2900" t="s">
        <v>5</v>
      </c>
      <c r="B2900" t="s">
        <v>5570</v>
      </c>
      <c r="C2900" t="s">
        <v>14</v>
      </c>
      <c r="D2900" t="s">
        <v>5571</v>
      </c>
      <c r="E2900" t="s">
        <v>4</v>
      </c>
      <c r="F2900" t="s">
        <v>12147</v>
      </c>
    </row>
    <row r="2901" spans="1:6" x14ac:dyDescent="0.2">
      <c r="A2901" t="s">
        <v>5</v>
      </c>
      <c r="B2901" t="s">
        <v>5572</v>
      </c>
      <c r="C2901" t="s">
        <v>14</v>
      </c>
      <c r="D2901" t="s">
        <v>5573</v>
      </c>
      <c r="E2901" t="s">
        <v>4</v>
      </c>
      <c r="F2901" t="s">
        <v>12152</v>
      </c>
    </row>
    <row r="2902" spans="1:6" x14ac:dyDescent="0.2">
      <c r="A2902" t="s">
        <v>5</v>
      </c>
      <c r="B2902" t="s">
        <v>5574</v>
      </c>
      <c r="C2902" t="s">
        <v>14</v>
      </c>
      <c r="D2902" t="s">
        <v>5575</v>
      </c>
      <c r="E2902" t="s">
        <v>4</v>
      </c>
      <c r="F2902" t="s">
        <v>12154</v>
      </c>
    </row>
    <row r="2903" spans="1:6" x14ac:dyDescent="0.2">
      <c r="A2903" t="s">
        <v>5</v>
      </c>
      <c r="B2903" t="s">
        <v>5576</v>
      </c>
      <c r="C2903" t="s">
        <v>14</v>
      </c>
      <c r="D2903" t="s">
        <v>5577</v>
      </c>
      <c r="E2903" t="s">
        <v>4</v>
      </c>
      <c r="F2903" t="s">
        <v>12155</v>
      </c>
    </row>
    <row r="2904" spans="1:6" x14ac:dyDescent="0.2">
      <c r="A2904" t="s">
        <v>5</v>
      </c>
      <c r="B2904" t="s">
        <v>5578</v>
      </c>
      <c r="C2904" t="s">
        <v>14</v>
      </c>
      <c r="D2904" t="s">
        <v>5579</v>
      </c>
      <c r="E2904" t="s">
        <v>4</v>
      </c>
      <c r="F2904" t="s">
        <v>12147</v>
      </c>
    </row>
    <row r="2905" spans="1:6" x14ac:dyDescent="0.2">
      <c r="A2905" t="s">
        <v>5</v>
      </c>
      <c r="B2905" t="s">
        <v>5580</v>
      </c>
      <c r="C2905" t="s">
        <v>14</v>
      </c>
      <c r="D2905" t="s">
        <v>5581</v>
      </c>
      <c r="E2905" t="s">
        <v>4</v>
      </c>
      <c r="F2905" t="s">
        <v>12143</v>
      </c>
    </row>
    <row r="2906" spans="1:6" x14ac:dyDescent="0.2">
      <c r="A2906" t="s">
        <v>5</v>
      </c>
      <c r="B2906" t="s">
        <v>5582</v>
      </c>
      <c r="C2906" t="s">
        <v>14</v>
      </c>
      <c r="D2906" t="s">
        <v>5583</v>
      </c>
      <c r="E2906" t="s">
        <v>4</v>
      </c>
      <c r="F2906" t="s">
        <v>12143</v>
      </c>
    </row>
    <row r="2907" spans="1:6" x14ac:dyDescent="0.2">
      <c r="A2907" t="s">
        <v>5</v>
      </c>
      <c r="B2907" t="s">
        <v>5584</v>
      </c>
      <c r="C2907" t="s">
        <v>14</v>
      </c>
      <c r="D2907" t="s">
        <v>5585</v>
      </c>
      <c r="E2907" t="s">
        <v>4</v>
      </c>
      <c r="F2907" t="s">
        <v>12139</v>
      </c>
    </row>
    <row r="2908" spans="1:6" x14ac:dyDescent="0.2">
      <c r="A2908" t="s">
        <v>5</v>
      </c>
      <c r="B2908" t="s">
        <v>5586</v>
      </c>
      <c r="C2908" t="s">
        <v>14</v>
      </c>
      <c r="D2908" t="s">
        <v>5587</v>
      </c>
      <c r="E2908" t="s">
        <v>4</v>
      </c>
      <c r="F2908" t="s">
        <v>12139</v>
      </c>
    </row>
    <row r="2909" spans="1:6" x14ac:dyDescent="0.2">
      <c r="A2909" t="s">
        <v>5</v>
      </c>
      <c r="B2909" t="s">
        <v>5588</v>
      </c>
      <c r="C2909" t="s">
        <v>14</v>
      </c>
      <c r="D2909" t="s">
        <v>5589</v>
      </c>
      <c r="E2909" t="s">
        <v>4</v>
      </c>
      <c r="F2909" t="s">
        <v>12146</v>
      </c>
    </row>
    <row r="2910" spans="1:6" x14ac:dyDescent="0.2">
      <c r="A2910" t="s">
        <v>5</v>
      </c>
      <c r="B2910" t="s">
        <v>5590</v>
      </c>
      <c r="C2910" t="s">
        <v>14</v>
      </c>
      <c r="D2910" t="s">
        <v>5591</v>
      </c>
      <c r="E2910" t="s">
        <v>4</v>
      </c>
      <c r="F2910" t="s">
        <v>12158</v>
      </c>
    </row>
    <row r="2911" spans="1:6" x14ac:dyDescent="0.2">
      <c r="A2911" t="s">
        <v>0</v>
      </c>
      <c r="B2911" t="s">
        <v>5592</v>
      </c>
      <c r="C2911" t="s">
        <v>14</v>
      </c>
      <c r="E2911" t="s">
        <v>4</v>
      </c>
      <c r="F2911" t="s">
        <v>12150</v>
      </c>
    </row>
    <row r="2912" spans="1:6" x14ac:dyDescent="0.2">
      <c r="A2912" t="s">
        <v>5</v>
      </c>
      <c r="B2912" t="s">
        <v>5593</v>
      </c>
      <c r="C2912" t="s">
        <v>14</v>
      </c>
      <c r="D2912" t="s">
        <v>4214</v>
      </c>
      <c r="E2912" t="s">
        <v>4</v>
      </c>
      <c r="F2912" t="s">
        <v>12139</v>
      </c>
    </row>
    <row r="2913" spans="1:6" x14ac:dyDescent="0.2">
      <c r="A2913" t="s">
        <v>5</v>
      </c>
      <c r="B2913" t="s">
        <v>5594</v>
      </c>
      <c r="C2913" t="s">
        <v>14</v>
      </c>
      <c r="D2913" t="s">
        <v>5595</v>
      </c>
      <c r="E2913" t="s">
        <v>4</v>
      </c>
      <c r="F2913" t="s">
        <v>12158</v>
      </c>
    </row>
    <row r="2914" spans="1:6" x14ac:dyDescent="0.2">
      <c r="A2914" t="s">
        <v>5</v>
      </c>
      <c r="B2914" t="s">
        <v>5596</v>
      </c>
      <c r="C2914" t="s">
        <v>14</v>
      </c>
      <c r="D2914" t="s">
        <v>5597</v>
      </c>
      <c r="E2914" t="s">
        <v>4</v>
      </c>
      <c r="F2914" t="s">
        <v>12139</v>
      </c>
    </row>
    <row r="2915" spans="1:6" x14ac:dyDescent="0.2">
      <c r="A2915" t="s">
        <v>5</v>
      </c>
      <c r="B2915" t="s">
        <v>5598</v>
      </c>
      <c r="C2915" t="s">
        <v>14</v>
      </c>
      <c r="D2915" t="s">
        <v>5599</v>
      </c>
      <c r="E2915" t="s">
        <v>4</v>
      </c>
      <c r="F2915" t="s">
        <v>12143</v>
      </c>
    </row>
    <row r="2916" spans="1:6" x14ac:dyDescent="0.2">
      <c r="A2916" t="s">
        <v>5</v>
      </c>
      <c r="B2916" t="s">
        <v>5600</v>
      </c>
      <c r="C2916" t="s">
        <v>14</v>
      </c>
      <c r="D2916" t="s">
        <v>5601</v>
      </c>
      <c r="E2916" t="s">
        <v>4</v>
      </c>
      <c r="F2916" t="s">
        <v>12139</v>
      </c>
    </row>
    <row r="2917" spans="1:6" x14ac:dyDescent="0.2">
      <c r="A2917" t="s">
        <v>5</v>
      </c>
      <c r="B2917" t="s">
        <v>5602</v>
      </c>
      <c r="C2917" t="s">
        <v>14</v>
      </c>
      <c r="D2917" t="s">
        <v>5603</v>
      </c>
      <c r="E2917" t="s">
        <v>4</v>
      </c>
      <c r="F2917" t="s">
        <v>12143</v>
      </c>
    </row>
    <row r="2918" spans="1:6" x14ac:dyDescent="0.2">
      <c r="A2918" t="s">
        <v>5</v>
      </c>
      <c r="B2918" t="s">
        <v>5604</v>
      </c>
      <c r="C2918" t="s">
        <v>14</v>
      </c>
      <c r="D2918" t="s">
        <v>5605</v>
      </c>
      <c r="E2918" t="s">
        <v>4</v>
      </c>
      <c r="F2918" t="s">
        <v>12139</v>
      </c>
    </row>
    <row r="2919" spans="1:6" ht="99.75" x14ac:dyDescent="0.2">
      <c r="A2919" t="s">
        <v>5</v>
      </c>
      <c r="B2919" t="s">
        <v>5606</v>
      </c>
      <c r="C2919" t="s">
        <v>14</v>
      </c>
      <c r="D2919" s="2" t="s">
        <v>5607</v>
      </c>
      <c r="E2919" t="s">
        <v>4</v>
      </c>
      <c r="F2919" t="s">
        <v>12143</v>
      </c>
    </row>
    <row r="2920" spans="1:6" x14ac:dyDescent="0.2">
      <c r="A2920" t="s">
        <v>0</v>
      </c>
      <c r="B2920" t="s">
        <v>5608</v>
      </c>
      <c r="C2920" t="s">
        <v>14</v>
      </c>
      <c r="D2920" t="s">
        <v>5609</v>
      </c>
      <c r="E2920" t="s">
        <v>4</v>
      </c>
      <c r="F2920" t="s">
        <v>12139</v>
      </c>
    </row>
    <row r="2921" spans="1:6" x14ac:dyDescent="0.2">
      <c r="A2921" t="s">
        <v>5</v>
      </c>
      <c r="B2921" t="s">
        <v>5610</v>
      </c>
      <c r="C2921" t="s">
        <v>14</v>
      </c>
      <c r="D2921" t="s">
        <v>5611</v>
      </c>
      <c r="E2921" t="s">
        <v>4</v>
      </c>
      <c r="F2921" t="s">
        <v>12141</v>
      </c>
    </row>
    <row r="2922" spans="1:6" x14ac:dyDescent="0.2">
      <c r="A2922" t="s">
        <v>0</v>
      </c>
      <c r="B2922" t="s">
        <v>5612</v>
      </c>
      <c r="C2922" t="s">
        <v>14</v>
      </c>
      <c r="D2922" t="s">
        <v>92</v>
      </c>
      <c r="E2922" t="s">
        <v>4</v>
      </c>
      <c r="F2922" t="s">
        <v>3</v>
      </c>
    </row>
    <row r="2923" spans="1:6" x14ac:dyDescent="0.2">
      <c r="A2923" t="s">
        <v>5</v>
      </c>
      <c r="B2923" t="s">
        <v>5613</v>
      </c>
      <c r="C2923" t="s">
        <v>14</v>
      </c>
      <c r="D2923" t="s">
        <v>5614</v>
      </c>
      <c r="E2923" t="s">
        <v>4</v>
      </c>
      <c r="F2923" t="s">
        <v>3</v>
      </c>
    </row>
    <row r="2924" spans="1:6" x14ac:dyDescent="0.2">
      <c r="A2924" t="s">
        <v>5</v>
      </c>
      <c r="B2924" t="s">
        <v>5615</v>
      </c>
      <c r="C2924" t="s">
        <v>14</v>
      </c>
      <c r="D2924" t="s">
        <v>5616</v>
      </c>
      <c r="E2924" t="s">
        <v>4</v>
      </c>
      <c r="F2924" t="s">
        <v>12139</v>
      </c>
    </row>
    <row r="2925" spans="1:6" x14ac:dyDescent="0.2">
      <c r="A2925" t="s">
        <v>5</v>
      </c>
      <c r="B2925" t="s">
        <v>5617</v>
      </c>
      <c r="C2925" t="s">
        <v>14</v>
      </c>
      <c r="D2925" t="s">
        <v>5618</v>
      </c>
      <c r="E2925" t="s">
        <v>4</v>
      </c>
      <c r="F2925" t="s">
        <v>12141</v>
      </c>
    </row>
    <row r="2926" spans="1:6" x14ac:dyDescent="0.2">
      <c r="A2926" t="s">
        <v>5</v>
      </c>
      <c r="B2926" t="s">
        <v>5619</v>
      </c>
      <c r="C2926" t="s">
        <v>14</v>
      </c>
      <c r="D2926" t="s">
        <v>5620</v>
      </c>
      <c r="E2926" t="s">
        <v>4</v>
      </c>
      <c r="F2926" t="s">
        <v>12151</v>
      </c>
    </row>
    <row r="2927" spans="1:6" x14ac:dyDescent="0.2">
      <c r="A2927" t="s">
        <v>0</v>
      </c>
      <c r="B2927" t="s">
        <v>5621</v>
      </c>
      <c r="C2927" t="s">
        <v>14</v>
      </c>
      <c r="D2927" t="s">
        <v>5622</v>
      </c>
      <c r="E2927" t="s">
        <v>4</v>
      </c>
      <c r="F2927" t="s">
        <v>12139</v>
      </c>
    </row>
    <row r="2928" spans="1:6" x14ac:dyDescent="0.2">
      <c r="A2928" t="s">
        <v>5</v>
      </c>
      <c r="B2928" t="s">
        <v>5623</v>
      </c>
      <c r="C2928" t="s">
        <v>14</v>
      </c>
      <c r="D2928" t="s">
        <v>5624</v>
      </c>
      <c r="E2928" t="s">
        <v>4</v>
      </c>
      <c r="F2928" t="s">
        <v>12139</v>
      </c>
    </row>
    <row r="2929" spans="1:6" x14ac:dyDescent="0.2">
      <c r="A2929" t="s">
        <v>5</v>
      </c>
      <c r="B2929" t="s">
        <v>5625</v>
      </c>
      <c r="C2929" t="s">
        <v>14</v>
      </c>
      <c r="D2929" t="s">
        <v>1374</v>
      </c>
      <c r="E2929" t="s">
        <v>4</v>
      </c>
      <c r="F2929" t="s">
        <v>12139</v>
      </c>
    </row>
    <row r="2930" spans="1:6" x14ac:dyDescent="0.2">
      <c r="A2930" t="s">
        <v>5</v>
      </c>
      <c r="B2930" t="s">
        <v>5626</v>
      </c>
      <c r="C2930" t="s">
        <v>14</v>
      </c>
      <c r="D2930" t="s">
        <v>5627</v>
      </c>
      <c r="E2930" t="s">
        <v>4</v>
      </c>
      <c r="F2930" t="s">
        <v>12139</v>
      </c>
    </row>
    <row r="2931" spans="1:6" x14ac:dyDescent="0.2">
      <c r="A2931" t="s">
        <v>5</v>
      </c>
      <c r="B2931" t="s">
        <v>5628</v>
      </c>
      <c r="C2931" t="s">
        <v>14</v>
      </c>
      <c r="D2931" t="s">
        <v>5629</v>
      </c>
      <c r="E2931" t="s">
        <v>4</v>
      </c>
      <c r="F2931" t="s">
        <v>12159</v>
      </c>
    </row>
    <row r="2932" spans="1:6" x14ac:dyDescent="0.2">
      <c r="A2932" t="s">
        <v>5</v>
      </c>
      <c r="B2932" t="s">
        <v>5630</v>
      </c>
      <c r="C2932" t="s">
        <v>14</v>
      </c>
      <c r="D2932" t="s">
        <v>5631</v>
      </c>
      <c r="E2932" t="s">
        <v>4</v>
      </c>
      <c r="F2932" t="s">
        <v>12155</v>
      </c>
    </row>
    <row r="2933" spans="1:6" x14ac:dyDescent="0.2">
      <c r="A2933" t="s">
        <v>5</v>
      </c>
      <c r="B2933" t="s">
        <v>5632</v>
      </c>
      <c r="C2933" t="s">
        <v>14</v>
      </c>
      <c r="D2933" t="s">
        <v>5633</v>
      </c>
      <c r="E2933" t="s">
        <v>4</v>
      </c>
      <c r="F2933" t="s">
        <v>12143</v>
      </c>
    </row>
    <row r="2934" spans="1:6" x14ac:dyDescent="0.2">
      <c r="A2934" t="s">
        <v>5</v>
      </c>
      <c r="B2934" t="s">
        <v>5634</v>
      </c>
      <c r="C2934" t="s">
        <v>14</v>
      </c>
      <c r="D2934" t="s">
        <v>5635</v>
      </c>
      <c r="E2934" t="s">
        <v>4</v>
      </c>
      <c r="F2934" t="s">
        <v>12148</v>
      </c>
    </row>
    <row r="2935" spans="1:6" x14ac:dyDescent="0.2">
      <c r="A2935" t="s">
        <v>5</v>
      </c>
      <c r="B2935" t="s">
        <v>5636</v>
      </c>
      <c r="C2935" t="s">
        <v>14</v>
      </c>
      <c r="D2935" t="s">
        <v>5637</v>
      </c>
      <c r="E2935" t="s">
        <v>4</v>
      </c>
      <c r="F2935" t="s">
        <v>12143</v>
      </c>
    </row>
    <row r="2936" spans="1:6" x14ac:dyDescent="0.2">
      <c r="A2936" t="s">
        <v>5</v>
      </c>
      <c r="B2936" t="s">
        <v>5638</v>
      </c>
      <c r="C2936" t="s">
        <v>14</v>
      </c>
      <c r="D2936" t="s">
        <v>5639</v>
      </c>
      <c r="E2936" t="s">
        <v>4</v>
      </c>
      <c r="F2936" t="s">
        <v>12154</v>
      </c>
    </row>
    <row r="2937" spans="1:6" x14ac:dyDescent="0.2">
      <c r="A2937" t="s">
        <v>5</v>
      </c>
      <c r="B2937" t="s">
        <v>5640</v>
      </c>
      <c r="C2937" t="s">
        <v>14</v>
      </c>
      <c r="D2937" t="s">
        <v>5641</v>
      </c>
      <c r="E2937" t="s">
        <v>4</v>
      </c>
      <c r="F2937" t="s">
        <v>12141</v>
      </c>
    </row>
    <row r="2938" spans="1:6" x14ac:dyDescent="0.2">
      <c r="A2938" t="s">
        <v>102</v>
      </c>
      <c r="B2938" t="s">
        <v>5642</v>
      </c>
      <c r="C2938" t="s">
        <v>14</v>
      </c>
      <c r="D2938" t="s">
        <v>5643</v>
      </c>
      <c r="E2938" t="s">
        <v>4</v>
      </c>
      <c r="F2938" t="s">
        <v>12147</v>
      </c>
    </row>
    <row r="2939" spans="1:6" x14ac:dyDescent="0.2">
      <c r="A2939" t="s">
        <v>102</v>
      </c>
      <c r="B2939" t="s">
        <v>5644</v>
      </c>
      <c r="C2939" t="s">
        <v>14</v>
      </c>
      <c r="D2939" t="s">
        <v>5552</v>
      </c>
      <c r="E2939" t="s">
        <v>4</v>
      </c>
      <c r="F2939" t="s">
        <v>12143</v>
      </c>
    </row>
    <row r="2940" spans="1:6" x14ac:dyDescent="0.2">
      <c r="A2940" t="s">
        <v>5</v>
      </c>
      <c r="B2940" t="s">
        <v>5645</v>
      </c>
      <c r="C2940" t="s">
        <v>14</v>
      </c>
      <c r="D2940" t="s">
        <v>5646</v>
      </c>
      <c r="E2940" t="s">
        <v>4</v>
      </c>
      <c r="F2940" t="s">
        <v>12144</v>
      </c>
    </row>
    <row r="2941" spans="1:6" x14ac:dyDescent="0.2">
      <c r="A2941" t="s">
        <v>5</v>
      </c>
      <c r="B2941" t="s">
        <v>5647</v>
      </c>
      <c r="C2941" t="s">
        <v>14</v>
      </c>
      <c r="D2941" t="s">
        <v>5648</v>
      </c>
      <c r="E2941" t="s">
        <v>4</v>
      </c>
      <c r="F2941" t="s">
        <v>12139</v>
      </c>
    </row>
    <row r="2942" spans="1:6" x14ac:dyDescent="0.2">
      <c r="A2942" t="s">
        <v>5</v>
      </c>
      <c r="B2942" t="s">
        <v>5649</v>
      </c>
      <c r="C2942" t="s">
        <v>14</v>
      </c>
      <c r="D2942" t="s">
        <v>5650</v>
      </c>
      <c r="E2942" t="s">
        <v>4</v>
      </c>
      <c r="F2942" t="s">
        <v>12158</v>
      </c>
    </row>
    <row r="2943" spans="1:6" x14ac:dyDescent="0.2">
      <c r="A2943" t="s">
        <v>5</v>
      </c>
      <c r="B2943" t="s">
        <v>5651</v>
      </c>
      <c r="C2943" t="s">
        <v>14</v>
      </c>
      <c r="D2943" t="s">
        <v>5652</v>
      </c>
      <c r="E2943" t="s">
        <v>4</v>
      </c>
      <c r="F2943" t="s">
        <v>12139</v>
      </c>
    </row>
    <row r="2944" spans="1:6" x14ac:dyDescent="0.2">
      <c r="A2944" t="s">
        <v>5</v>
      </c>
      <c r="B2944" t="s">
        <v>5653</v>
      </c>
      <c r="C2944" t="s">
        <v>14</v>
      </c>
      <c r="D2944" t="s">
        <v>5654</v>
      </c>
      <c r="E2944" t="s">
        <v>4</v>
      </c>
      <c r="F2944" t="s">
        <v>12143</v>
      </c>
    </row>
    <row r="2945" spans="1:6" x14ac:dyDescent="0.2">
      <c r="A2945" t="s">
        <v>5</v>
      </c>
      <c r="B2945" t="s">
        <v>5655</v>
      </c>
      <c r="C2945" t="s">
        <v>14</v>
      </c>
      <c r="D2945" t="s">
        <v>1883</v>
      </c>
      <c r="E2945" t="s">
        <v>4</v>
      </c>
      <c r="F2945" t="s">
        <v>12139</v>
      </c>
    </row>
    <row r="2946" spans="1:6" x14ac:dyDescent="0.2">
      <c r="A2946" t="s">
        <v>5</v>
      </c>
      <c r="B2946" t="s">
        <v>5656</v>
      </c>
      <c r="C2946" t="s">
        <v>14</v>
      </c>
      <c r="D2946" t="s">
        <v>5657</v>
      </c>
      <c r="E2946" t="s">
        <v>4</v>
      </c>
      <c r="F2946" t="s">
        <v>12143</v>
      </c>
    </row>
    <row r="2947" spans="1:6" x14ac:dyDescent="0.2">
      <c r="A2947" t="s">
        <v>5</v>
      </c>
      <c r="B2947" t="s">
        <v>5658</v>
      </c>
      <c r="C2947" t="s">
        <v>14</v>
      </c>
      <c r="D2947" t="s">
        <v>5659</v>
      </c>
      <c r="E2947" t="s">
        <v>4</v>
      </c>
      <c r="F2947" t="s">
        <v>12143</v>
      </c>
    </row>
    <row r="2948" spans="1:6" x14ac:dyDescent="0.2">
      <c r="A2948" t="s">
        <v>5</v>
      </c>
      <c r="B2948" t="s">
        <v>5660</v>
      </c>
      <c r="C2948" t="s">
        <v>14</v>
      </c>
      <c r="D2948" t="s">
        <v>5661</v>
      </c>
      <c r="E2948" t="s">
        <v>4</v>
      </c>
      <c r="F2948" t="s">
        <v>12143</v>
      </c>
    </row>
    <row r="2949" spans="1:6" x14ac:dyDescent="0.2">
      <c r="A2949" t="s">
        <v>5</v>
      </c>
      <c r="B2949" t="s">
        <v>5662</v>
      </c>
      <c r="C2949" t="s">
        <v>14</v>
      </c>
      <c r="D2949" t="s">
        <v>5663</v>
      </c>
      <c r="E2949" t="s">
        <v>4</v>
      </c>
      <c r="F2949" t="s">
        <v>12145</v>
      </c>
    </row>
    <row r="2950" spans="1:6" x14ac:dyDescent="0.2">
      <c r="A2950" t="s">
        <v>5</v>
      </c>
      <c r="B2950" t="s">
        <v>5664</v>
      </c>
      <c r="C2950" t="s">
        <v>14</v>
      </c>
      <c r="D2950" t="s">
        <v>5665</v>
      </c>
      <c r="E2950" t="s">
        <v>4</v>
      </c>
      <c r="F2950" t="s">
        <v>12146</v>
      </c>
    </row>
    <row r="2951" spans="1:6" x14ac:dyDescent="0.2">
      <c r="A2951" t="s">
        <v>0</v>
      </c>
      <c r="B2951" t="s">
        <v>5666</v>
      </c>
      <c r="C2951" t="s">
        <v>14</v>
      </c>
      <c r="D2951" t="s">
        <v>5667</v>
      </c>
      <c r="E2951" t="s">
        <v>4</v>
      </c>
      <c r="F2951" t="s">
        <v>12139</v>
      </c>
    </row>
    <row r="2952" spans="1:6" x14ac:dyDescent="0.2">
      <c r="A2952" t="s">
        <v>5</v>
      </c>
      <c r="B2952" t="s">
        <v>5668</v>
      </c>
      <c r="C2952" t="s">
        <v>14</v>
      </c>
      <c r="D2952" t="s">
        <v>5669</v>
      </c>
      <c r="E2952" t="s">
        <v>4</v>
      </c>
      <c r="F2952" t="s">
        <v>12143</v>
      </c>
    </row>
    <row r="2953" spans="1:6" x14ac:dyDescent="0.2">
      <c r="A2953" t="s">
        <v>5</v>
      </c>
      <c r="B2953" t="s">
        <v>5670</v>
      </c>
      <c r="C2953" t="s">
        <v>14</v>
      </c>
      <c r="D2953" t="s">
        <v>5671</v>
      </c>
      <c r="E2953" t="s">
        <v>4</v>
      </c>
      <c r="F2953" t="s">
        <v>12139</v>
      </c>
    </row>
    <row r="2954" spans="1:6" x14ac:dyDescent="0.2">
      <c r="A2954" t="s">
        <v>5</v>
      </c>
      <c r="B2954" t="s">
        <v>5672</v>
      </c>
      <c r="C2954" t="s">
        <v>14</v>
      </c>
      <c r="D2954" t="s">
        <v>5673</v>
      </c>
      <c r="E2954" t="s">
        <v>4</v>
      </c>
      <c r="F2954" t="s">
        <v>12154</v>
      </c>
    </row>
    <row r="2955" spans="1:6" x14ac:dyDescent="0.2">
      <c r="A2955" t="s">
        <v>5</v>
      </c>
      <c r="B2955" t="s">
        <v>5674</v>
      </c>
      <c r="C2955" t="s">
        <v>14</v>
      </c>
      <c r="D2955" t="s">
        <v>5675</v>
      </c>
      <c r="E2955" t="s">
        <v>4</v>
      </c>
      <c r="F2955" t="s">
        <v>12155</v>
      </c>
    </row>
    <row r="2956" spans="1:6" x14ac:dyDescent="0.2">
      <c r="A2956" t="s">
        <v>0</v>
      </c>
      <c r="B2956" t="s">
        <v>5676</v>
      </c>
      <c r="C2956" t="s">
        <v>14</v>
      </c>
      <c r="D2956" t="s">
        <v>5677</v>
      </c>
      <c r="E2956" t="s">
        <v>4</v>
      </c>
      <c r="F2956" t="s">
        <v>12147</v>
      </c>
    </row>
    <row r="2957" spans="1:6" x14ac:dyDescent="0.2">
      <c r="A2957" t="s">
        <v>5</v>
      </c>
      <c r="B2957" t="s">
        <v>5678</v>
      </c>
      <c r="C2957" t="s">
        <v>14</v>
      </c>
      <c r="D2957" t="s">
        <v>5679</v>
      </c>
      <c r="E2957" t="s">
        <v>4</v>
      </c>
      <c r="F2957" t="s">
        <v>12148</v>
      </c>
    </row>
    <row r="2958" spans="1:6" x14ac:dyDescent="0.2">
      <c r="A2958" t="s">
        <v>0</v>
      </c>
      <c r="B2958" t="s">
        <v>5680</v>
      </c>
      <c r="C2958" t="s">
        <v>14</v>
      </c>
      <c r="D2958" t="s">
        <v>5681</v>
      </c>
      <c r="E2958" t="s">
        <v>4</v>
      </c>
      <c r="F2958" t="s">
        <v>12155</v>
      </c>
    </row>
    <row r="2959" spans="1:6" x14ac:dyDescent="0.2">
      <c r="A2959" t="s">
        <v>5</v>
      </c>
      <c r="B2959" t="s">
        <v>5682</v>
      </c>
      <c r="C2959" t="s">
        <v>14</v>
      </c>
      <c r="D2959" t="s">
        <v>5683</v>
      </c>
      <c r="E2959" t="s">
        <v>4</v>
      </c>
      <c r="F2959" t="s">
        <v>12139</v>
      </c>
    </row>
    <row r="2960" spans="1:6" x14ac:dyDescent="0.2">
      <c r="A2960" t="s">
        <v>5</v>
      </c>
      <c r="B2960" t="s">
        <v>5684</v>
      </c>
      <c r="C2960" t="s">
        <v>14</v>
      </c>
      <c r="D2960" t="s">
        <v>5685</v>
      </c>
      <c r="E2960" t="s">
        <v>4</v>
      </c>
      <c r="F2960" t="s">
        <v>12139</v>
      </c>
    </row>
    <row r="2961" spans="1:6" x14ac:dyDescent="0.2">
      <c r="A2961" t="s">
        <v>5</v>
      </c>
      <c r="B2961" t="s">
        <v>5686</v>
      </c>
      <c r="C2961" t="s">
        <v>14</v>
      </c>
      <c r="D2961" t="s">
        <v>5687</v>
      </c>
      <c r="E2961" t="s">
        <v>4</v>
      </c>
      <c r="F2961" t="s">
        <v>12139</v>
      </c>
    </row>
    <row r="2962" spans="1:6" x14ac:dyDescent="0.2">
      <c r="A2962" t="s">
        <v>5</v>
      </c>
      <c r="B2962" t="s">
        <v>5688</v>
      </c>
      <c r="C2962" t="s">
        <v>14</v>
      </c>
      <c r="D2962" t="s">
        <v>5689</v>
      </c>
      <c r="E2962" t="s">
        <v>4</v>
      </c>
      <c r="F2962" t="s">
        <v>12139</v>
      </c>
    </row>
    <row r="2963" spans="1:6" x14ac:dyDescent="0.2">
      <c r="A2963" t="s">
        <v>5</v>
      </c>
      <c r="B2963" t="s">
        <v>5690</v>
      </c>
      <c r="C2963" t="s">
        <v>14</v>
      </c>
      <c r="D2963" t="s">
        <v>5691</v>
      </c>
      <c r="E2963" t="s">
        <v>4</v>
      </c>
      <c r="F2963" t="s">
        <v>12155</v>
      </c>
    </row>
    <row r="2964" spans="1:6" x14ac:dyDescent="0.2">
      <c r="A2964" t="s">
        <v>5</v>
      </c>
      <c r="B2964" t="s">
        <v>5692</v>
      </c>
      <c r="C2964" t="s">
        <v>14</v>
      </c>
      <c r="D2964" t="s">
        <v>5693</v>
      </c>
      <c r="E2964" t="s">
        <v>4</v>
      </c>
      <c r="F2964" t="s">
        <v>12147</v>
      </c>
    </row>
    <row r="2965" spans="1:6" x14ac:dyDescent="0.2">
      <c r="A2965" t="s">
        <v>5</v>
      </c>
      <c r="B2965" t="s">
        <v>5694</v>
      </c>
      <c r="C2965" t="s">
        <v>14</v>
      </c>
      <c r="D2965" t="s">
        <v>5695</v>
      </c>
      <c r="E2965" t="s">
        <v>4</v>
      </c>
      <c r="F2965" t="s">
        <v>12145</v>
      </c>
    </row>
    <row r="2966" spans="1:6" x14ac:dyDescent="0.2">
      <c r="A2966" t="s">
        <v>5</v>
      </c>
      <c r="B2966" t="s">
        <v>5696</v>
      </c>
      <c r="C2966" t="s">
        <v>14</v>
      </c>
      <c r="D2966" t="s">
        <v>5697</v>
      </c>
      <c r="E2966" t="s">
        <v>4</v>
      </c>
      <c r="F2966" t="s">
        <v>12139</v>
      </c>
    </row>
    <row r="2967" spans="1:6" x14ac:dyDescent="0.2">
      <c r="A2967" t="s">
        <v>5</v>
      </c>
      <c r="B2967" t="s">
        <v>5698</v>
      </c>
      <c r="C2967" t="s">
        <v>14</v>
      </c>
      <c r="E2967" t="s">
        <v>698</v>
      </c>
      <c r="F2967" t="s">
        <v>12150</v>
      </c>
    </row>
    <row r="2968" spans="1:6" x14ac:dyDescent="0.2">
      <c r="A2968" t="s">
        <v>5</v>
      </c>
      <c r="B2968" t="s">
        <v>5699</v>
      </c>
      <c r="C2968" t="s">
        <v>14</v>
      </c>
      <c r="D2968" t="s">
        <v>1374</v>
      </c>
      <c r="E2968" t="s">
        <v>4</v>
      </c>
      <c r="F2968" t="s">
        <v>12139</v>
      </c>
    </row>
    <row r="2969" spans="1:6" x14ac:dyDescent="0.2">
      <c r="A2969" t="s">
        <v>5</v>
      </c>
      <c r="B2969" t="s">
        <v>5700</v>
      </c>
      <c r="C2969" t="s">
        <v>14</v>
      </c>
      <c r="D2969" t="s">
        <v>5701</v>
      </c>
      <c r="E2969" t="s">
        <v>4</v>
      </c>
      <c r="F2969" t="s">
        <v>12145</v>
      </c>
    </row>
    <row r="2970" spans="1:6" x14ac:dyDescent="0.2">
      <c r="A2970" t="s">
        <v>0</v>
      </c>
      <c r="B2970" t="s">
        <v>5702</v>
      </c>
      <c r="C2970" t="s">
        <v>14</v>
      </c>
      <c r="D2970" t="s">
        <v>5703</v>
      </c>
      <c r="E2970" t="s">
        <v>4</v>
      </c>
      <c r="F2970" t="s">
        <v>12139</v>
      </c>
    </row>
    <row r="2971" spans="1:6" x14ac:dyDescent="0.2">
      <c r="A2971" t="s">
        <v>5</v>
      </c>
      <c r="B2971" t="s">
        <v>5704</v>
      </c>
      <c r="C2971" t="s">
        <v>14</v>
      </c>
      <c r="D2971" t="s">
        <v>5705</v>
      </c>
      <c r="E2971" t="s">
        <v>4</v>
      </c>
      <c r="F2971" t="s">
        <v>12143</v>
      </c>
    </row>
    <row r="2972" spans="1:6" x14ac:dyDescent="0.2">
      <c r="A2972" t="s">
        <v>5</v>
      </c>
      <c r="B2972" t="s">
        <v>5706</v>
      </c>
      <c r="C2972" t="s">
        <v>14</v>
      </c>
      <c r="D2972" t="s">
        <v>5707</v>
      </c>
      <c r="E2972" t="s">
        <v>4</v>
      </c>
      <c r="F2972" t="s">
        <v>12151</v>
      </c>
    </row>
    <row r="2973" spans="1:6" x14ac:dyDescent="0.2">
      <c r="A2973" t="s">
        <v>5</v>
      </c>
      <c r="B2973" t="s">
        <v>5708</v>
      </c>
      <c r="C2973" t="s">
        <v>14</v>
      </c>
      <c r="D2973" t="s">
        <v>5709</v>
      </c>
      <c r="E2973" t="s">
        <v>4</v>
      </c>
      <c r="F2973" t="s">
        <v>12139</v>
      </c>
    </row>
    <row r="2974" spans="1:6" x14ac:dyDescent="0.2">
      <c r="A2974" t="s">
        <v>5</v>
      </c>
      <c r="B2974" t="s">
        <v>5710</v>
      </c>
      <c r="C2974" t="s">
        <v>14</v>
      </c>
      <c r="D2974" t="s">
        <v>5711</v>
      </c>
      <c r="E2974" t="s">
        <v>4</v>
      </c>
      <c r="F2974" t="s">
        <v>12139</v>
      </c>
    </row>
    <row r="2975" spans="1:6" x14ac:dyDescent="0.2">
      <c r="A2975" t="s">
        <v>5</v>
      </c>
      <c r="B2975" t="s">
        <v>5712</v>
      </c>
      <c r="C2975" t="s">
        <v>14</v>
      </c>
      <c r="D2975" t="s">
        <v>5713</v>
      </c>
      <c r="E2975" t="s">
        <v>4</v>
      </c>
      <c r="F2975" t="s">
        <v>12147</v>
      </c>
    </row>
    <row r="2976" spans="1:6" x14ac:dyDescent="0.2">
      <c r="A2976" t="s">
        <v>5</v>
      </c>
      <c r="B2976" t="s">
        <v>5714</v>
      </c>
      <c r="C2976" t="s">
        <v>14</v>
      </c>
      <c r="D2976" t="s">
        <v>5715</v>
      </c>
      <c r="E2976" t="s">
        <v>4</v>
      </c>
      <c r="F2976" t="s">
        <v>12139</v>
      </c>
    </row>
    <row r="2977" spans="1:6" x14ac:dyDescent="0.2">
      <c r="A2977" t="s">
        <v>5</v>
      </c>
      <c r="B2977" t="s">
        <v>5716</v>
      </c>
      <c r="C2977" t="s">
        <v>14</v>
      </c>
      <c r="D2977" t="s">
        <v>5717</v>
      </c>
      <c r="E2977" t="s">
        <v>4</v>
      </c>
      <c r="F2977" t="s">
        <v>12146</v>
      </c>
    </row>
    <row r="2978" spans="1:6" x14ac:dyDescent="0.2">
      <c r="A2978" t="s">
        <v>5</v>
      </c>
      <c r="B2978" t="s">
        <v>5718</v>
      </c>
      <c r="C2978" t="s">
        <v>14</v>
      </c>
      <c r="D2978" t="s">
        <v>5719</v>
      </c>
      <c r="E2978" t="s">
        <v>4</v>
      </c>
      <c r="F2978" t="s">
        <v>12143</v>
      </c>
    </row>
    <row r="2979" spans="1:6" x14ac:dyDescent="0.2">
      <c r="A2979" t="s">
        <v>5</v>
      </c>
      <c r="B2979" t="s">
        <v>5720</v>
      </c>
      <c r="C2979" t="s">
        <v>14</v>
      </c>
      <c r="D2979" t="s">
        <v>5721</v>
      </c>
      <c r="E2979" t="s">
        <v>4</v>
      </c>
      <c r="F2979" t="s">
        <v>12143</v>
      </c>
    </row>
    <row r="2980" spans="1:6" x14ac:dyDescent="0.2">
      <c r="A2980" t="s">
        <v>5</v>
      </c>
      <c r="B2980" t="s">
        <v>5722</v>
      </c>
      <c r="C2980" t="s">
        <v>14</v>
      </c>
      <c r="D2980" t="s">
        <v>5723</v>
      </c>
      <c r="E2980" t="s">
        <v>4</v>
      </c>
      <c r="F2980" t="s">
        <v>12147</v>
      </c>
    </row>
    <row r="2981" spans="1:6" x14ac:dyDescent="0.2">
      <c r="A2981" t="s">
        <v>5</v>
      </c>
      <c r="B2981" t="s">
        <v>5724</v>
      </c>
      <c r="C2981" t="s">
        <v>14</v>
      </c>
      <c r="D2981" t="s">
        <v>5725</v>
      </c>
      <c r="E2981" t="s">
        <v>4</v>
      </c>
      <c r="F2981" t="s">
        <v>12143</v>
      </c>
    </row>
    <row r="2982" spans="1:6" x14ac:dyDescent="0.2">
      <c r="A2982" t="s">
        <v>5</v>
      </c>
      <c r="B2982" t="s">
        <v>5726</v>
      </c>
      <c r="C2982" t="s">
        <v>14</v>
      </c>
      <c r="E2982" t="s">
        <v>4</v>
      </c>
      <c r="F2982" t="s">
        <v>12150</v>
      </c>
    </row>
    <row r="2983" spans="1:6" x14ac:dyDescent="0.2">
      <c r="A2983" t="s">
        <v>5</v>
      </c>
      <c r="B2983" t="s">
        <v>5727</v>
      </c>
      <c r="C2983" t="s">
        <v>14</v>
      </c>
      <c r="D2983" t="s">
        <v>5728</v>
      </c>
      <c r="E2983" t="s">
        <v>4</v>
      </c>
      <c r="F2983" t="s">
        <v>12143</v>
      </c>
    </row>
    <row r="2984" spans="1:6" x14ac:dyDescent="0.2">
      <c r="A2984" t="s">
        <v>5</v>
      </c>
      <c r="B2984" t="s">
        <v>5729</v>
      </c>
      <c r="C2984" t="s">
        <v>14</v>
      </c>
      <c r="D2984" t="s">
        <v>5730</v>
      </c>
      <c r="E2984" t="s">
        <v>4</v>
      </c>
      <c r="F2984" t="s">
        <v>12139</v>
      </c>
    </row>
    <row r="2985" spans="1:6" x14ac:dyDescent="0.2">
      <c r="A2985" t="s">
        <v>5</v>
      </c>
      <c r="B2985" t="s">
        <v>5731</v>
      </c>
      <c r="C2985" t="s">
        <v>14</v>
      </c>
      <c r="D2985" t="s">
        <v>5732</v>
      </c>
      <c r="E2985" t="s">
        <v>4</v>
      </c>
      <c r="F2985" t="s">
        <v>12143</v>
      </c>
    </row>
    <row r="2986" spans="1:6" x14ac:dyDescent="0.2">
      <c r="A2986" t="s">
        <v>102</v>
      </c>
      <c r="B2986" t="s">
        <v>5733</v>
      </c>
      <c r="C2986" t="s">
        <v>14</v>
      </c>
      <c r="D2986" t="s">
        <v>5734</v>
      </c>
      <c r="E2986" t="s">
        <v>4</v>
      </c>
      <c r="F2986" t="s">
        <v>12146</v>
      </c>
    </row>
    <row r="2987" spans="1:6" x14ac:dyDescent="0.2">
      <c r="A2987" t="s">
        <v>0</v>
      </c>
      <c r="B2987" t="s">
        <v>5735</v>
      </c>
      <c r="C2987" t="s">
        <v>14</v>
      </c>
      <c r="D2987" t="s">
        <v>5736</v>
      </c>
      <c r="E2987" t="s">
        <v>4</v>
      </c>
      <c r="F2987" t="s">
        <v>12139</v>
      </c>
    </row>
    <row r="2988" spans="1:6" x14ac:dyDescent="0.2">
      <c r="A2988" t="s">
        <v>102</v>
      </c>
      <c r="B2988" t="s">
        <v>5737</v>
      </c>
      <c r="C2988" t="s">
        <v>14</v>
      </c>
      <c r="D2988" t="s">
        <v>5738</v>
      </c>
      <c r="E2988" t="s">
        <v>4</v>
      </c>
      <c r="F2988" t="s">
        <v>12139</v>
      </c>
    </row>
    <row r="2989" spans="1:6" x14ac:dyDescent="0.2">
      <c r="A2989" t="s">
        <v>5</v>
      </c>
      <c r="B2989" t="s">
        <v>5739</v>
      </c>
      <c r="C2989" t="s">
        <v>14</v>
      </c>
      <c r="D2989" t="s">
        <v>5740</v>
      </c>
      <c r="E2989" t="s">
        <v>4</v>
      </c>
      <c r="F2989" t="s">
        <v>12148</v>
      </c>
    </row>
    <row r="2990" spans="1:6" x14ac:dyDescent="0.2">
      <c r="A2990" t="s">
        <v>5</v>
      </c>
      <c r="B2990" t="s">
        <v>5741</v>
      </c>
      <c r="C2990" t="s">
        <v>14</v>
      </c>
      <c r="D2990" t="s">
        <v>5742</v>
      </c>
      <c r="E2990" t="s">
        <v>4</v>
      </c>
      <c r="F2990" t="s">
        <v>12143</v>
      </c>
    </row>
    <row r="2991" spans="1:6" x14ac:dyDescent="0.2">
      <c r="A2991" t="s">
        <v>102</v>
      </c>
      <c r="B2991" t="s">
        <v>5743</v>
      </c>
      <c r="C2991" t="s">
        <v>14</v>
      </c>
      <c r="D2991" t="s">
        <v>5744</v>
      </c>
      <c r="E2991" t="s">
        <v>4</v>
      </c>
      <c r="F2991" t="s">
        <v>12140</v>
      </c>
    </row>
    <row r="2992" spans="1:6" x14ac:dyDescent="0.2">
      <c r="A2992" t="s">
        <v>5</v>
      </c>
      <c r="B2992" t="s">
        <v>5745</v>
      </c>
      <c r="C2992" t="s">
        <v>14</v>
      </c>
      <c r="D2992" t="s">
        <v>5746</v>
      </c>
      <c r="E2992" t="s">
        <v>4</v>
      </c>
      <c r="F2992" t="s">
        <v>12158</v>
      </c>
    </row>
    <row r="2993" spans="1:6" x14ac:dyDescent="0.2">
      <c r="A2993" t="s">
        <v>5</v>
      </c>
      <c r="B2993" t="s">
        <v>5747</v>
      </c>
      <c r="C2993" t="s">
        <v>14</v>
      </c>
      <c r="D2993" t="s">
        <v>5748</v>
      </c>
      <c r="E2993" t="s">
        <v>4</v>
      </c>
      <c r="F2993" t="s">
        <v>12143</v>
      </c>
    </row>
    <row r="2994" spans="1:6" x14ac:dyDescent="0.2">
      <c r="A2994" t="s">
        <v>5</v>
      </c>
      <c r="B2994" t="s">
        <v>5749</v>
      </c>
      <c r="C2994" t="s">
        <v>14</v>
      </c>
      <c r="D2994" t="s">
        <v>5750</v>
      </c>
      <c r="E2994" t="s">
        <v>4</v>
      </c>
      <c r="F2994" t="s">
        <v>12154</v>
      </c>
    </row>
    <row r="2995" spans="1:6" x14ac:dyDescent="0.2">
      <c r="A2995" t="s">
        <v>5</v>
      </c>
      <c r="B2995" t="s">
        <v>5751</v>
      </c>
      <c r="C2995" t="s">
        <v>14</v>
      </c>
      <c r="D2995" t="s">
        <v>5752</v>
      </c>
      <c r="E2995" t="s">
        <v>4</v>
      </c>
      <c r="F2995" t="s">
        <v>3</v>
      </c>
    </row>
    <row r="2996" spans="1:6" x14ac:dyDescent="0.2">
      <c r="A2996" t="s">
        <v>5</v>
      </c>
      <c r="B2996" t="s">
        <v>5753</v>
      </c>
      <c r="C2996" t="s">
        <v>14</v>
      </c>
      <c r="D2996" t="s">
        <v>1495</v>
      </c>
      <c r="E2996" t="s">
        <v>4</v>
      </c>
      <c r="F2996" t="s">
        <v>12143</v>
      </c>
    </row>
    <row r="2997" spans="1:6" x14ac:dyDescent="0.2">
      <c r="A2997" t="s">
        <v>5</v>
      </c>
      <c r="B2997" t="s">
        <v>5754</v>
      </c>
      <c r="C2997" t="s">
        <v>14</v>
      </c>
      <c r="D2997" t="s">
        <v>5755</v>
      </c>
      <c r="E2997" t="s">
        <v>4</v>
      </c>
      <c r="F2997" t="s">
        <v>12139</v>
      </c>
    </row>
    <row r="2998" spans="1:6" x14ac:dyDescent="0.2">
      <c r="A2998" t="s">
        <v>5</v>
      </c>
      <c r="B2998" t="s">
        <v>5756</v>
      </c>
      <c r="C2998" t="s">
        <v>14</v>
      </c>
      <c r="D2998" t="s">
        <v>5757</v>
      </c>
      <c r="E2998" t="s">
        <v>4</v>
      </c>
      <c r="F2998" t="s">
        <v>12143</v>
      </c>
    </row>
    <row r="2999" spans="1:6" x14ac:dyDescent="0.2">
      <c r="A2999" t="s">
        <v>5</v>
      </c>
      <c r="B2999" t="s">
        <v>5758</v>
      </c>
      <c r="C2999" t="s">
        <v>14</v>
      </c>
      <c r="D2999" t="s">
        <v>5759</v>
      </c>
      <c r="E2999" t="s">
        <v>4</v>
      </c>
      <c r="F2999" t="s">
        <v>12143</v>
      </c>
    </row>
    <row r="3000" spans="1:6" x14ac:dyDescent="0.2">
      <c r="A3000" t="s">
        <v>5</v>
      </c>
      <c r="B3000" t="s">
        <v>5760</v>
      </c>
      <c r="C3000" t="s">
        <v>14</v>
      </c>
      <c r="D3000" t="s">
        <v>5761</v>
      </c>
      <c r="E3000" t="s">
        <v>4</v>
      </c>
      <c r="F3000" t="s">
        <v>12139</v>
      </c>
    </row>
    <row r="3001" spans="1:6" x14ac:dyDescent="0.2">
      <c r="A3001" t="s">
        <v>102</v>
      </c>
      <c r="B3001" t="s">
        <v>5762</v>
      </c>
      <c r="C3001" t="s">
        <v>14</v>
      </c>
      <c r="D3001" t="s">
        <v>5763</v>
      </c>
      <c r="E3001" t="s">
        <v>4</v>
      </c>
      <c r="F3001" t="s">
        <v>12153</v>
      </c>
    </row>
    <row r="3002" spans="1:6" x14ac:dyDescent="0.2">
      <c r="A3002" t="s">
        <v>102</v>
      </c>
      <c r="B3002" t="s">
        <v>5764</v>
      </c>
      <c r="C3002" t="s">
        <v>14</v>
      </c>
      <c r="D3002" t="s">
        <v>5765</v>
      </c>
      <c r="E3002" t="s">
        <v>4</v>
      </c>
      <c r="F3002" t="s">
        <v>12152</v>
      </c>
    </row>
    <row r="3003" spans="1:6" x14ac:dyDescent="0.2">
      <c r="A3003" t="s">
        <v>5</v>
      </c>
      <c r="B3003" t="s">
        <v>5766</v>
      </c>
      <c r="C3003" t="s">
        <v>14</v>
      </c>
      <c r="D3003" t="s">
        <v>5767</v>
      </c>
      <c r="E3003" t="s">
        <v>4</v>
      </c>
      <c r="F3003" t="s">
        <v>12139</v>
      </c>
    </row>
    <row r="3004" spans="1:6" x14ac:dyDescent="0.2">
      <c r="A3004" t="s">
        <v>5</v>
      </c>
      <c r="B3004" t="s">
        <v>5768</v>
      </c>
      <c r="C3004" t="s">
        <v>14</v>
      </c>
      <c r="D3004" t="s">
        <v>5769</v>
      </c>
      <c r="E3004" t="s">
        <v>4</v>
      </c>
      <c r="F3004" t="s">
        <v>12143</v>
      </c>
    </row>
    <row r="3005" spans="1:6" x14ac:dyDescent="0.2">
      <c r="A3005" t="s">
        <v>5</v>
      </c>
      <c r="B3005" t="s">
        <v>5770</v>
      </c>
      <c r="C3005" t="s">
        <v>14</v>
      </c>
      <c r="D3005" t="s">
        <v>5771</v>
      </c>
      <c r="E3005" t="s">
        <v>4</v>
      </c>
      <c r="F3005" t="s">
        <v>12147</v>
      </c>
    </row>
    <row r="3006" spans="1:6" x14ac:dyDescent="0.2">
      <c r="A3006" t="s">
        <v>5</v>
      </c>
      <c r="B3006" t="s">
        <v>5772</v>
      </c>
      <c r="C3006" t="s">
        <v>14</v>
      </c>
      <c r="D3006" t="s">
        <v>5773</v>
      </c>
      <c r="E3006" t="s">
        <v>4</v>
      </c>
      <c r="F3006" t="s">
        <v>12143</v>
      </c>
    </row>
    <row r="3007" spans="1:6" x14ac:dyDescent="0.2">
      <c r="A3007" t="s">
        <v>5</v>
      </c>
      <c r="B3007" t="s">
        <v>5774</v>
      </c>
      <c r="C3007" t="s">
        <v>14</v>
      </c>
      <c r="D3007" t="s">
        <v>5775</v>
      </c>
      <c r="E3007" t="s">
        <v>4</v>
      </c>
      <c r="F3007" t="s">
        <v>12143</v>
      </c>
    </row>
    <row r="3008" spans="1:6" x14ac:dyDescent="0.2">
      <c r="A3008" t="s">
        <v>5</v>
      </c>
      <c r="B3008" t="s">
        <v>5776</v>
      </c>
      <c r="C3008" t="s">
        <v>14</v>
      </c>
      <c r="D3008" t="s">
        <v>5777</v>
      </c>
      <c r="E3008" t="s">
        <v>4</v>
      </c>
      <c r="F3008" t="s">
        <v>12145</v>
      </c>
    </row>
    <row r="3009" spans="1:6" x14ac:dyDescent="0.2">
      <c r="A3009" t="s">
        <v>5</v>
      </c>
      <c r="B3009" t="s">
        <v>5778</v>
      </c>
      <c r="C3009" t="s">
        <v>14</v>
      </c>
      <c r="D3009" t="s">
        <v>5779</v>
      </c>
      <c r="E3009" t="s">
        <v>4</v>
      </c>
      <c r="F3009" t="s">
        <v>12139</v>
      </c>
    </row>
    <row r="3010" spans="1:6" x14ac:dyDescent="0.2">
      <c r="A3010" t="s">
        <v>5</v>
      </c>
      <c r="B3010" t="s">
        <v>5780</v>
      </c>
      <c r="C3010" t="s">
        <v>14</v>
      </c>
      <c r="D3010" t="s">
        <v>5781</v>
      </c>
      <c r="E3010" t="s">
        <v>4</v>
      </c>
      <c r="F3010" t="s">
        <v>12158</v>
      </c>
    </row>
    <row r="3011" spans="1:6" x14ac:dyDescent="0.2">
      <c r="A3011" t="s">
        <v>102</v>
      </c>
      <c r="B3011" t="s">
        <v>5782</v>
      </c>
      <c r="C3011" t="s">
        <v>14</v>
      </c>
      <c r="D3011" t="s">
        <v>5783</v>
      </c>
      <c r="E3011" t="s">
        <v>4</v>
      </c>
      <c r="F3011" t="s">
        <v>12149</v>
      </c>
    </row>
    <row r="3012" spans="1:6" x14ac:dyDescent="0.2">
      <c r="A3012" t="s">
        <v>5</v>
      </c>
      <c r="B3012" t="s">
        <v>5784</v>
      </c>
      <c r="C3012" t="s">
        <v>14</v>
      </c>
      <c r="D3012" t="s">
        <v>5785</v>
      </c>
      <c r="E3012" t="s">
        <v>4</v>
      </c>
      <c r="F3012" t="s">
        <v>12139</v>
      </c>
    </row>
    <row r="3013" spans="1:6" x14ac:dyDescent="0.2">
      <c r="A3013" t="s">
        <v>5</v>
      </c>
      <c r="B3013" t="s">
        <v>5786</v>
      </c>
      <c r="C3013" t="s">
        <v>14</v>
      </c>
      <c r="D3013" t="s">
        <v>5787</v>
      </c>
      <c r="E3013" t="s">
        <v>4</v>
      </c>
      <c r="F3013" t="s">
        <v>12155</v>
      </c>
    </row>
    <row r="3014" spans="1:6" x14ac:dyDescent="0.2">
      <c r="A3014" t="s">
        <v>102</v>
      </c>
      <c r="B3014" t="s">
        <v>5788</v>
      </c>
      <c r="C3014" t="s">
        <v>14</v>
      </c>
      <c r="D3014" t="s">
        <v>5789</v>
      </c>
      <c r="E3014" t="s">
        <v>4</v>
      </c>
      <c r="F3014" t="s">
        <v>12143</v>
      </c>
    </row>
    <row r="3015" spans="1:6" x14ac:dyDescent="0.2">
      <c r="A3015" t="s">
        <v>0</v>
      </c>
      <c r="B3015" t="s">
        <v>5790</v>
      </c>
      <c r="C3015" t="s">
        <v>14</v>
      </c>
      <c r="D3015" t="s">
        <v>5791</v>
      </c>
      <c r="E3015" t="s">
        <v>4</v>
      </c>
      <c r="F3015" t="s">
        <v>12143</v>
      </c>
    </row>
    <row r="3016" spans="1:6" x14ac:dyDescent="0.2">
      <c r="A3016" t="s">
        <v>5</v>
      </c>
      <c r="B3016" t="s">
        <v>5792</v>
      </c>
      <c r="C3016" t="s">
        <v>14</v>
      </c>
      <c r="D3016" t="s">
        <v>5793</v>
      </c>
      <c r="E3016" t="s">
        <v>4</v>
      </c>
      <c r="F3016" t="s">
        <v>12139</v>
      </c>
    </row>
    <row r="3017" spans="1:6" x14ac:dyDescent="0.2">
      <c r="A3017" t="s">
        <v>5</v>
      </c>
      <c r="B3017" t="s">
        <v>5794</v>
      </c>
      <c r="C3017" t="s">
        <v>14</v>
      </c>
      <c r="D3017" t="s">
        <v>5795</v>
      </c>
      <c r="E3017" t="s">
        <v>4</v>
      </c>
      <c r="F3017" t="s">
        <v>12139</v>
      </c>
    </row>
    <row r="3018" spans="1:6" x14ac:dyDescent="0.2">
      <c r="A3018" t="s">
        <v>5</v>
      </c>
      <c r="B3018" t="s">
        <v>5796</v>
      </c>
      <c r="C3018" t="s">
        <v>14</v>
      </c>
      <c r="D3018" t="s">
        <v>5797</v>
      </c>
      <c r="E3018" t="s">
        <v>4</v>
      </c>
      <c r="F3018" t="s">
        <v>12141</v>
      </c>
    </row>
    <row r="3019" spans="1:6" x14ac:dyDescent="0.2">
      <c r="A3019" t="s">
        <v>5</v>
      </c>
      <c r="B3019" t="s">
        <v>5798</v>
      </c>
      <c r="C3019" t="s">
        <v>14</v>
      </c>
      <c r="D3019" t="s">
        <v>5799</v>
      </c>
      <c r="E3019" t="s">
        <v>4</v>
      </c>
      <c r="F3019" t="s">
        <v>12142</v>
      </c>
    </row>
    <row r="3020" spans="1:6" x14ac:dyDescent="0.2">
      <c r="A3020" t="s">
        <v>5</v>
      </c>
      <c r="B3020" t="s">
        <v>5800</v>
      </c>
      <c r="C3020" t="s">
        <v>14</v>
      </c>
      <c r="D3020" t="s">
        <v>5801</v>
      </c>
      <c r="E3020" t="s">
        <v>4</v>
      </c>
      <c r="F3020" t="s">
        <v>12154</v>
      </c>
    </row>
    <row r="3021" spans="1:6" x14ac:dyDescent="0.2">
      <c r="A3021" t="s">
        <v>102</v>
      </c>
      <c r="B3021" t="s">
        <v>5802</v>
      </c>
      <c r="C3021" t="s">
        <v>14</v>
      </c>
      <c r="D3021" t="s">
        <v>5803</v>
      </c>
      <c r="E3021" t="s">
        <v>4</v>
      </c>
      <c r="F3021" t="s">
        <v>12143</v>
      </c>
    </row>
    <row r="3022" spans="1:6" x14ac:dyDescent="0.2">
      <c r="A3022" t="s">
        <v>5</v>
      </c>
      <c r="B3022" t="s">
        <v>5804</v>
      </c>
      <c r="C3022" t="s">
        <v>14</v>
      </c>
      <c r="D3022" t="s">
        <v>5805</v>
      </c>
      <c r="E3022" t="s">
        <v>4</v>
      </c>
      <c r="F3022" t="s">
        <v>12146</v>
      </c>
    </row>
    <row r="3023" spans="1:6" x14ac:dyDescent="0.2">
      <c r="A3023" t="s">
        <v>102</v>
      </c>
      <c r="B3023" t="s">
        <v>5806</v>
      </c>
      <c r="C3023" t="s">
        <v>14</v>
      </c>
      <c r="D3023" t="s">
        <v>5807</v>
      </c>
      <c r="E3023" t="s">
        <v>4</v>
      </c>
      <c r="F3023" t="s">
        <v>12143</v>
      </c>
    </row>
    <row r="3024" spans="1:6" x14ac:dyDescent="0.2">
      <c r="A3024" t="s">
        <v>5</v>
      </c>
      <c r="B3024" t="s">
        <v>5808</v>
      </c>
      <c r="C3024" t="s">
        <v>14</v>
      </c>
      <c r="D3024" t="s">
        <v>5809</v>
      </c>
      <c r="E3024" t="s">
        <v>4</v>
      </c>
      <c r="F3024" t="s">
        <v>12139</v>
      </c>
    </row>
    <row r="3025" spans="1:6" x14ac:dyDescent="0.2">
      <c r="A3025" t="s">
        <v>5</v>
      </c>
      <c r="B3025" t="s">
        <v>5810</v>
      </c>
      <c r="C3025" t="s">
        <v>14</v>
      </c>
      <c r="D3025" t="s">
        <v>5811</v>
      </c>
      <c r="E3025" t="s">
        <v>4</v>
      </c>
      <c r="F3025" t="s">
        <v>12143</v>
      </c>
    </row>
    <row r="3026" spans="1:6" x14ac:dyDescent="0.2">
      <c r="A3026" t="s">
        <v>102</v>
      </c>
      <c r="B3026" t="s">
        <v>5812</v>
      </c>
      <c r="C3026" t="s">
        <v>14</v>
      </c>
      <c r="D3026" t="s">
        <v>5813</v>
      </c>
      <c r="E3026" t="s">
        <v>4</v>
      </c>
      <c r="F3026" t="s">
        <v>12139</v>
      </c>
    </row>
    <row r="3027" spans="1:6" x14ac:dyDescent="0.2">
      <c r="A3027" t="s">
        <v>5</v>
      </c>
      <c r="B3027" t="s">
        <v>5814</v>
      </c>
      <c r="C3027" t="s">
        <v>14</v>
      </c>
      <c r="D3027" t="s">
        <v>5815</v>
      </c>
      <c r="E3027" t="s">
        <v>4</v>
      </c>
      <c r="F3027" t="s">
        <v>12139</v>
      </c>
    </row>
    <row r="3028" spans="1:6" x14ac:dyDescent="0.2">
      <c r="A3028" t="s">
        <v>5</v>
      </c>
      <c r="B3028" t="s">
        <v>5816</v>
      </c>
      <c r="C3028" t="s">
        <v>14</v>
      </c>
      <c r="D3028" t="s">
        <v>5817</v>
      </c>
      <c r="E3028" t="s">
        <v>4</v>
      </c>
      <c r="F3028" t="s">
        <v>12156</v>
      </c>
    </row>
    <row r="3029" spans="1:6" x14ac:dyDescent="0.2">
      <c r="A3029" t="s">
        <v>5</v>
      </c>
      <c r="B3029" t="s">
        <v>5818</v>
      </c>
      <c r="C3029" t="s">
        <v>14</v>
      </c>
      <c r="D3029" t="s">
        <v>5819</v>
      </c>
      <c r="E3029" t="s">
        <v>4</v>
      </c>
      <c r="F3029" t="s">
        <v>12139</v>
      </c>
    </row>
    <row r="3030" spans="1:6" x14ac:dyDescent="0.2">
      <c r="A3030" t="s">
        <v>5</v>
      </c>
      <c r="B3030" t="s">
        <v>5820</v>
      </c>
      <c r="C3030" t="s">
        <v>14</v>
      </c>
      <c r="D3030" t="s">
        <v>5821</v>
      </c>
      <c r="E3030" t="s">
        <v>4</v>
      </c>
      <c r="F3030" t="s">
        <v>12143</v>
      </c>
    </row>
    <row r="3031" spans="1:6" x14ac:dyDescent="0.2">
      <c r="A3031" t="s">
        <v>5</v>
      </c>
      <c r="B3031" t="s">
        <v>5822</v>
      </c>
      <c r="C3031" t="s">
        <v>14</v>
      </c>
      <c r="D3031" t="s">
        <v>5823</v>
      </c>
      <c r="E3031" t="s">
        <v>4</v>
      </c>
      <c r="F3031" t="s">
        <v>12149</v>
      </c>
    </row>
    <row r="3032" spans="1:6" x14ac:dyDescent="0.2">
      <c r="A3032" t="s">
        <v>5</v>
      </c>
      <c r="B3032" t="s">
        <v>5824</v>
      </c>
      <c r="C3032" t="s">
        <v>14</v>
      </c>
      <c r="D3032" t="s">
        <v>5825</v>
      </c>
      <c r="E3032" t="s">
        <v>4</v>
      </c>
      <c r="F3032" t="s">
        <v>12139</v>
      </c>
    </row>
    <row r="3033" spans="1:6" x14ac:dyDescent="0.2">
      <c r="A3033" t="s">
        <v>5</v>
      </c>
      <c r="B3033" t="s">
        <v>5826</v>
      </c>
      <c r="C3033" t="s">
        <v>14</v>
      </c>
      <c r="D3033" t="s">
        <v>5827</v>
      </c>
      <c r="E3033" t="s">
        <v>4</v>
      </c>
      <c r="F3033" t="s">
        <v>12156</v>
      </c>
    </row>
    <row r="3034" spans="1:6" x14ac:dyDescent="0.2">
      <c r="A3034" t="s">
        <v>5</v>
      </c>
      <c r="B3034" t="s">
        <v>5828</v>
      </c>
      <c r="C3034" t="s">
        <v>14</v>
      </c>
      <c r="D3034" t="s">
        <v>2432</v>
      </c>
      <c r="E3034" t="s">
        <v>4</v>
      </c>
      <c r="F3034" t="s">
        <v>12139</v>
      </c>
    </row>
    <row r="3035" spans="1:6" x14ac:dyDescent="0.2">
      <c r="A3035" t="s">
        <v>5</v>
      </c>
      <c r="B3035" t="s">
        <v>5829</v>
      </c>
      <c r="C3035" t="s">
        <v>14</v>
      </c>
      <c r="E3035" t="s">
        <v>4</v>
      </c>
      <c r="F3035" t="s">
        <v>12150</v>
      </c>
    </row>
    <row r="3036" spans="1:6" x14ac:dyDescent="0.2">
      <c r="A3036" t="s">
        <v>5</v>
      </c>
      <c r="B3036" t="s">
        <v>5830</v>
      </c>
      <c r="C3036" t="s">
        <v>14</v>
      </c>
      <c r="D3036" t="s">
        <v>5831</v>
      </c>
      <c r="E3036" t="s">
        <v>4</v>
      </c>
      <c r="F3036" t="s">
        <v>12146</v>
      </c>
    </row>
    <row r="3037" spans="1:6" x14ac:dyDescent="0.2">
      <c r="A3037" t="s">
        <v>5</v>
      </c>
      <c r="B3037" t="s">
        <v>5832</v>
      </c>
      <c r="C3037" t="s">
        <v>14</v>
      </c>
      <c r="D3037" t="s">
        <v>5833</v>
      </c>
      <c r="E3037" t="s">
        <v>4</v>
      </c>
      <c r="F3037" t="s">
        <v>12143</v>
      </c>
    </row>
    <row r="3038" spans="1:6" x14ac:dyDescent="0.2">
      <c r="A3038" t="s">
        <v>5</v>
      </c>
      <c r="B3038" t="s">
        <v>5834</v>
      </c>
      <c r="C3038" t="s">
        <v>14</v>
      </c>
      <c r="D3038" t="s">
        <v>5835</v>
      </c>
      <c r="E3038" t="s">
        <v>4</v>
      </c>
      <c r="F3038" t="s">
        <v>12139</v>
      </c>
    </row>
    <row r="3039" spans="1:6" x14ac:dyDescent="0.2">
      <c r="A3039" t="s">
        <v>5</v>
      </c>
      <c r="B3039" t="s">
        <v>5836</v>
      </c>
      <c r="C3039" t="s">
        <v>14</v>
      </c>
      <c r="D3039" t="s">
        <v>5837</v>
      </c>
      <c r="E3039" t="s">
        <v>4</v>
      </c>
      <c r="F3039" t="s">
        <v>12145</v>
      </c>
    </row>
    <row r="3040" spans="1:6" x14ac:dyDescent="0.2">
      <c r="A3040" t="s">
        <v>5</v>
      </c>
      <c r="B3040" t="s">
        <v>5838</v>
      </c>
      <c r="C3040" t="s">
        <v>14</v>
      </c>
      <c r="D3040" t="s">
        <v>5839</v>
      </c>
      <c r="E3040" t="s">
        <v>4</v>
      </c>
      <c r="F3040" t="s">
        <v>12141</v>
      </c>
    </row>
    <row r="3041" spans="1:6" x14ac:dyDescent="0.2">
      <c r="A3041" t="s">
        <v>102</v>
      </c>
      <c r="B3041" t="s">
        <v>5840</v>
      </c>
      <c r="C3041" t="s">
        <v>14</v>
      </c>
      <c r="D3041" t="s">
        <v>5841</v>
      </c>
      <c r="E3041" t="s">
        <v>4</v>
      </c>
      <c r="F3041" t="s">
        <v>3</v>
      </c>
    </row>
    <row r="3042" spans="1:6" x14ac:dyDescent="0.2">
      <c r="A3042" t="s">
        <v>5</v>
      </c>
      <c r="B3042" t="s">
        <v>5842</v>
      </c>
      <c r="C3042" t="s">
        <v>14</v>
      </c>
      <c r="D3042" t="s">
        <v>1374</v>
      </c>
      <c r="E3042" t="s">
        <v>4</v>
      </c>
      <c r="F3042" t="s">
        <v>12139</v>
      </c>
    </row>
    <row r="3043" spans="1:6" x14ac:dyDescent="0.2">
      <c r="A3043" t="s">
        <v>5</v>
      </c>
      <c r="B3043" t="s">
        <v>5843</v>
      </c>
      <c r="C3043" t="s">
        <v>14</v>
      </c>
      <c r="D3043" t="s">
        <v>5844</v>
      </c>
      <c r="E3043" t="s">
        <v>4</v>
      </c>
      <c r="F3043" t="s">
        <v>12139</v>
      </c>
    </row>
    <row r="3044" spans="1:6" x14ac:dyDescent="0.2">
      <c r="A3044" t="s">
        <v>0</v>
      </c>
      <c r="B3044" t="s">
        <v>5845</v>
      </c>
      <c r="C3044" t="s">
        <v>14</v>
      </c>
      <c r="D3044" t="s">
        <v>5846</v>
      </c>
      <c r="E3044" t="s">
        <v>698</v>
      </c>
      <c r="F3044" t="s">
        <v>12150</v>
      </c>
    </row>
    <row r="3045" spans="1:6" x14ac:dyDescent="0.2">
      <c r="A3045" t="s">
        <v>102</v>
      </c>
      <c r="B3045" t="s">
        <v>5847</v>
      </c>
      <c r="C3045" t="s">
        <v>14</v>
      </c>
      <c r="D3045" t="s">
        <v>3443</v>
      </c>
      <c r="E3045" t="s">
        <v>4</v>
      </c>
      <c r="F3045" t="s">
        <v>12155</v>
      </c>
    </row>
    <row r="3046" spans="1:6" x14ac:dyDescent="0.2">
      <c r="A3046" t="s">
        <v>118</v>
      </c>
      <c r="B3046" t="s">
        <v>5848</v>
      </c>
      <c r="C3046" t="s">
        <v>14</v>
      </c>
      <c r="D3046" t="s">
        <v>5849</v>
      </c>
      <c r="E3046" t="s">
        <v>4</v>
      </c>
      <c r="F3046" t="s">
        <v>12139</v>
      </c>
    </row>
    <row r="3047" spans="1:6" x14ac:dyDescent="0.2">
      <c r="A3047" t="s">
        <v>102</v>
      </c>
      <c r="B3047" t="s">
        <v>5850</v>
      </c>
      <c r="C3047" t="s">
        <v>14</v>
      </c>
      <c r="D3047" t="s">
        <v>5851</v>
      </c>
      <c r="E3047" t="s">
        <v>4</v>
      </c>
      <c r="F3047" t="s">
        <v>3</v>
      </c>
    </row>
    <row r="3048" spans="1:6" x14ac:dyDescent="0.2">
      <c r="A3048" t="s">
        <v>5</v>
      </c>
      <c r="B3048" t="s">
        <v>5852</v>
      </c>
      <c r="C3048" t="s">
        <v>14</v>
      </c>
      <c r="D3048" t="s">
        <v>5853</v>
      </c>
      <c r="E3048" t="s">
        <v>4</v>
      </c>
      <c r="F3048" t="s">
        <v>12155</v>
      </c>
    </row>
    <row r="3049" spans="1:6" x14ac:dyDescent="0.2">
      <c r="A3049" t="s">
        <v>5</v>
      </c>
      <c r="B3049" t="s">
        <v>5854</v>
      </c>
      <c r="C3049" t="s">
        <v>14</v>
      </c>
      <c r="D3049" t="s">
        <v>5855</v>
      </c>
      <c r="E3049" t="s">
        <v>4</v>
      </c>
      <c r="F3049" t="s">
        <v>12141</v>
      </c>
    </row>
    <row r="3050" spans="1:6" x14ac:dyDescent="0.2">
      <c r="A3050" t="s">
        <v>5</v>
      </c>
      <c r="B3050" t="s">
        <v>5856</v>
      </c>
      <c r="C3050" t="s">
        <v>14</v>
      </c>
      <c r="D3050" t="s">
        <v>5831</v>
      </c>
      <c r="E3050" t="s">
        <v>4</v>
      </c>
      <c r="F3050" t="s">
        <v>12146</v>
      </c>
    </row>
    <row r="3051" spans="1:6" x14ac:dyDescent="0.2">
      <c r="A3051" t="s">
        <v>5</v>
      </c>
      <c r="B3051" t="s">
        <v>5857</v>
      </c>
      <c r="C3051" t="s">
        <v>14</v>
      </c>
      <c r="D3051" t="s">
        <v>5858</v>
      </c>
      <c r="E3051" t="s">
        <v>4</v>
      </c>
      <c r="F3051" t="s">
        <v>12141</v>
      </c>
    </row>
    <row r="3052" spans="1:6" x14ac:dyDescent="0.2">
      <c r="A3052" t="s">
        <v>5</v>
      </c>
      <c r="B3052" t="s">
        <v>5859</v>
      </c>
      <c r="C3052" t="s">
        <v>14</v>
      </c>
      <c r="D3052" t="s">
        <v>92</v>
      </c>
      <c r="E3052" t="s">
        <v>4</v>
      </c>
      <c r="F3052" t="s">
        <v>3</v>
      </c>
    </row>
    <row r="3053" spans="1:6" x14ac:dyDescent="0.2">
      <c r="A3053" t="s">
        <v>5</v>
      </c>
      <c r="B3053" t="s">
        <v>5860</v>
      </c>
      <c r="C3053" t="s">
        <v>14</v>
      </c>
      <c r="D3053" t="s">
        <v>5861</v>
      </c>
      <c r="E3053" t="s">
        <v>4</v>
      </c>
      <c r="F3053" t="s">
        <v>12146</v>
      </c>
    </row>
    <row r="3054" spans="1:6" x14ac:dyDescent="0.2">
      <c r="A3054" t="s">
        <v>5</v>
      </c>
      <c r="B3054" t="s">
        <v>5862</v>
      </c>
      <c r="C3054" t="s">
        <v>14</v>
      </c>
      <c r="D3054" t="s">
        <v>5863</v>
      </c>
      <c r="E3054" t="s">
        <v>4</v>
      </c>
      <c r="F3054" t="s">
        <v>12141</v>
      </c>
    </row>
    <row r="3055" spans="1:6" x14ac:dyDescent="0.2">
      <c r="A3055" t="s">
        <v>5</v>
      </c>
      <c r="B3055" t="s">
        <v>5864</v>
      </c>
      <c r="C3055" t="s">
        <v>14</v>
      </c>
      <c r="D3055" t="s">
        <v>5865</v>
      </c>
      <c r="E3055" t="s">
        <v>4</v>
      </c>
      <c r="F3055" t="s">
        <v>12139</v>
      </c>
    </row>
    <row r="3056" spans="1:6" x14ac:dyDescent="0.2">
      <c r="A3056" t="s">
        <v>102</v>
      </c>
      <c r="B3056" t="s">
        <v>5866</v>
      </c>
      <c r="C3056" t="s">
        <v>14</v>
      </c>
      <c r="D3056" t="s">
        <v>1266</v>
      </c>
      <c r="E3056" t="s">
        <v>4</v>
      </c>
      <c r="F3056" t="s">
        <v>12153</v>
      </c>
    </row>
    <row r="3057" spans="1:6" x14ac:dyDescent="0.2">
      <c r="A3057" t="s">
        <v>5</v>
      </c>
      <c r="B3057" t="s">
        <v>5867</v>
      </c>
      <c r="C3057" t="s">
        <v>14</v>
      </c>
      <c r="D3057" t="s">
        <v>5868</v>
      </c>
      <c r="E3057" t="s">
        <v>4</v>
      </c>
      <c r="F3057" t="s">
        <v>12139</v>
      </c>
    </row>
    <row r="3058" spans="1:6" x14ac:dyDescent="0.2">
      <c r="A3058" t="s">
        <v>5</v>
      </c>
      <c r="B3058" t="s">
        <v>5869</v>
      </c>
      <c r="C3058" t="s">
        <v>14</v>
      </c>
      <c r="D3058" t="s">
        <v>5870</v>
      </c>
      <c r="E3058" t="s">
        <v>4</v>
      </c>
      <c r="F3058" t="s">
        <v>12143</v>
      </c>
    </row>
    <row r="3059" spans="1:6" x14ac:dyDescent="0.2">
      <c r="A3059" t="s">
        <v>0</v>
      </c>
      <c r="B3059" t="s">
        <v>5871</v>
      </c>
      <c r="C3059" t="s">
        <v>14</v>
      </c>
      <c r="D3059" t="s">
        <v>877</v>
      </c>
      <c r="E3059" t="s">
        <v>4</v>
      </c>
      <c r="F3059" t="s">
        <v>3</v>
      </c>
    </row>
    <row r="3060" spans="1:6" x14ac:dyDescent="0.2">
      <c r="A3060" t="s">
        <v>5</v>
      </c>
      <c r="B3060" t="s">
        <v>5872</v>
      </c>
      <c r="C3060" t="s">
        <v>14</v>
      </c>
      <c r="D3060" t="s">
        <v>5873</v>
      </c>
      <c r="E3060" t="s">
        <v>4</v>
      </c>
      <c r="F3060" t="s">
        <v>12149</v>
      </c>
    </row>
    <row r="3061" spans="1:6" x14ac:dyDescent="0.2">
      <c r="A3061" t="s">
        <v>5</v>
      </c>
      <c r="B3061" t="s">
        <v>5874</v>
      </c>
      <c r="C3061" t="s">
        <v>14</v>
      </c>
      <c r="D3061" t="s">
        <v>5875</v>
      </c>
      <c r="E3061" t="s">
        <v>4</v>
      </c>
      <c r="F3061" t="s">
        <v>12146</v>
      </c>
    </row>
    <row r="3062" spans="1:6" x14ac:dyDescent="0.2">
      <c r="A3062" t="s">
        <v>5</v>
      </c>
      <c r="B3062" t="s">
        <v>5876</v>
      </c>
      <c r="C3062" t="s">
        <v>14</v>
      </c>
      <c r="D3062" t="s">
        <v>5877</v>
      </c>
      <c r="E3062" t="s">
        <v>4</v>
      </c>
      <c r="F3062" t="s">
        <v>12146</v>
      </c>
    </row>
    <row r="3063" spans="1:6" x14ac:dyDescent="0.2">
      <c r="A3063" t="s">
        <v>5</v>
      </c>
      <c r="B3063" t="s">
        <v>5878</v>
      </c>
      <c r="C3063" t="s">
        <v>14</v>
      </c>
      <c r="D3063" t="s">
        <v>5879</v>
      </c>
      <c r="E3063" t="s">
        <v>4</v>
      </c>
      <c r="F3063" t="s">
        <v>12146</v>
      </c>
    </row>
    <row r="3064" spans="1:6" x14ac:dyDescent="0.2">
      <c r="A3064" t="s">
        <v>102</v>
      </c>
      <c r="B3064" t="s">
        <v>5880</v>
      </c>
      <c r="C3064" t="s">
        <v>14</v>
      </c>
      <c r="D3064" t="s">
        <v>5881</v>
      </c>
      <c r="E3064" t="s">
        <v>4</v>
      </c>
      <c r="F3064" t="s">
        <v>12143</v>
      </c>
    </row>
    <row r="3065" spans="1:6" x14ac:dyDescent="0.2">
      <c r="A3065" t="s">
        <v>5</v>
      </c>
      <c r="B3065" t="s">
        <v>5882</v>
      </c>
      <c r="C3065" t="s">
        <v>14</v>
      </c>
      <c r="D3065" t="s">
        <v>1138</v>
      </c>
      <c r="E3065" t="s">
        <v>4</v>
      </c>
      <c r="F3065" t="s">
        <v>12139</v>
      </c>
    </row>
    <row r="3066" spans="1:6" x14ac:dyDescent="0.2">
      <c r="A3066" t="s">
        <v>5</v>
      </c>
      <c r="B3066" t="s">
        <v>5883</v>
      </c>
      <c r="C3066" t="s">
        <v>14</v>
      </c>
      <c r="D3066" t="s">
        <v>5884</v>
      </c>
      <c r="E3066" t="s">
        <v>4</v>
      </c>
      <c r="F3066" t="s">
        <v>12143</v>
      </c>
    </row>
    <row r="3067" spans="1:6" x14ac:dyDescent="0.2">
      <c r="A3067" t="s">
        <v>5</v>
      </c>
      <c r="B3067" t="s">
        <v>5885</v>
      </c>
      <c r="C3067" t="s">
        <v>14</v>
      </c>
      <c r="D3067" t="s">
        <v>5247</v>
      </c>
      <c r="E3067" t="s">
        <v>4</v>
      </c>
      <c r="F3067" t="s">
        <v>12139</v>
      </c>
    </row>
    <row r="3068" spans="1:6" x14ac:dyDescent="0.2">
      <c r="A3068" t="s">
        <v>5</v>
      </c>
      <c r="B3068" t="s">
        <v>5886</v>
      </c>
      <c r="C3068" t="s">
        <v>14</v>
      </c>
      <c r="D3068" t="s">
        <v>5887</v>
      </c>
      <c r="E3068" t="s">
        <v>4</v>
      </c>
      <c r="F3068" t="s">
        <v>12143</v>
      </c>
    </row>
    <row r="3069" spans="1:6" x14ac:dyDescent="0.2">
      <c r="A3069" t="s">
        <v>0</v>
      </c>
      <c r="B3069" t="s">
        <v>5888</v>
      </c>
      <c r="C3069" t="s">
        <v>14</v>
      </c>
      <c r="D3069" t="s">
        <v>92</v>
      </c>
      <c r="E3069" t="s">
        <v>4</v>
      </c>
      <c r="F3069" t="s">
        <v>3</v>
      </c>
    </row>
    <row r="3070" spans="1:6" x14ac:dyDescent="0.2">
      <c r="A3070" t="s">
        <v>5</v>
      </c>
      <c r="B3070" t="s">
        <v>5889</v>
      </c>
      <c r="C3070" t="s">
        <v>14</v>
      </c>
      <c r="D3070" t="s">
        <v>5890</v>
      </c>
      <c r="E3070" t="s">
        <v>4</v>
      </c>
      <c r="F3070" t="s">
        <v>12151</v>
      </c>
    </row>
    <row r="3071" spans="1:6" x14ac:dyDescent="0.2">
      <c r="A3071" t="s">
        <v>5</v>
      </c>
      <c r="B3071" t="s">
        <v>5891</v>
      </c>
      <c r="C3071" t="s">
        <v>14</v>
      </c>
      <c r="D3071" t="s">
        <v>5892</v>
      </c>
      <c r="E3071" t="s">
        <v>4</v>
      </c>
      <c r="F3071" t="s">
        <v>12145</v>
      </c>
    </row>
    <row r="3072" spans="1:6" x14ac:dyDescent="0.2">
      <c r="A3072" t="s">
        <v>5</v>
      </c>
      <c r="B3072" t="s">
        <v>5893</v>
      </c>
      <c r="C3072" t="s">
        <v>14</v>
      </c>
      <c r="D3072" t="s">
        <v>5894</v>
      </c>
      <c r="E3072" t="s">
        <v>4</v>
      </c>
      <c r="F3072" t="s">
        <v>12139</v>
      </c>
    </row>
    <row r="3073" spans="1:6" x14ac:dyDescent="0.2">
      <c r="A3073" t="s">
        <v>102</v>
      </c>
      <c r="B3073" t="s">
        <v>5895</v>
      </c>
      <c r="C3073" t="s">
        <v>14</v>
      </c>
      <c r="D3073" t="s">
        <v>5896</v>
      </c>
      <c r="E3073" t="s">
        <v>4</v>
      </c>
      <c r="F3073" t="s">
        <v>12140</v>
      </c>
    </row>
    <row r="3074" spans="1:6" x14ac:dyDescent="0.2">
      <c r="A3074" t="s">
        <v>102</v>
      </c>
      <c r="B3074" t="s">
        <v>5897</v>
      </c>
      <c r="C3074" t="s">
        <v>14</v>
      </c>
      <c r="D3074" t="s">
        <v>5898</v>
      </c>
      <c r="E3074" t="s">
        <v>4</v>
      </c>
      <c r="F3074" t="s">
        <v>3</v>
      </c>
    </row>
    <row r="3075" spans="1:6" x14ac:dyDescent="0.2">
      <c r="A3075" t="s">
        <v>5</v>
      </c>
      <c r="B3075" t="s">
        <v>5899</v>
      </c>
      <c r="C3075" t="s">
        <v>14</v>
      </c>
      <c r="D3075" t="s">
        <v>5900</v>
      </c>
      <c r="E3075" t="s">
        <v>4</v>
      </c>
      <c r="F3075" t="s">
        <v>12143</v>
      </c>
    </row>
    <row r="3076" spans="1:6" x14ac:dyDescent="0.2">
      <c r="A3076" t="s">
        <v>5</v>
      </c>
      <c r="B3076" t="s">
        <v>5901</v>
      </c>
      <c r="C3076" t="s">
        <v>14</v>
      </c>
      <c r="D3076" t="s">
        <v>5902</v>
      </c>
      <c r="E3076" t="s">
        <v>4</v>
      </c>
      <c r="F3076" t="s">
        <v>12140</v>
      </c>
    </row>
    <row r="3077" spans="1:6" x14ac:dyDescent="0.2">
      <c r="A3077" t="s">
        <v>0</v>
      </c>
      <c r="B3077" t="s">
        <v>5903</v>
      </c>
      <c r="C3077" t="s">
        <v>14</v>
      </c>
      <c r="D3077" t="s">
        <v>5904</v>
      </c>
      <c r="E3077" t="s">
        <v>4</v>
      </c>
      <c r="F3077" t="s">
        <v>12140</v>
      </c>
    </row>
    <row r="3078" spans="1:6" x14ac:dyDescent="0.2">
      <c r="A3078" t="s">
        <v>0</v>
      </c>
      <c r="B3078" t="s">
        <v>5905</v>
      </c>
      <c r="C3078" t="s">
        <v>14</v>
      </c>
      <c r="D3078" t="s">
        <v>1836</v>
      </c>
      <c r="E3078" t="s">
        <v>4</v>
      </c>
      <c r="F3078" t="s">
        <v>3</v>
      </c>
    </row>
    <row r="3079" spans="1:6" x14ac:dyDescent="0.2">
      <c r="A3079" t="s">
        <v>5</v>
      </c>
      <c r="B3079" t="s">
        <v>5906</v>
      </c>
      <c r="C3079" t="s">
        <v>14</v>
      </c>
      <c r="D3079" t="s">
        <v>5907</v>
      </c>
      <c r="E3079" t="s">
        <v>4</v>
      </c>
      <c r="F3079" t="s">
        <v>12143</v>
      </c>
    </row>
    <row r="3080" spans="1:6" x14ac:dyDescent="0.2">
      <c r="A3080" t="s">
        <v>5</v>
      </c>
      <c r="B3080" t="s">
        <v>5908</v>
      </c>
      <c r="C3080" t="s">
        <v>14</v>
      </c>
      <c r="D3080" t="s">
        <v>5909</v>
      </c>
      <c r="E3080" t="s">
        <v>4</v>
      </c>
      <c r="F3080" t="s">
        <v>12147</v>
      </c>
    </row>
    <row r="3081" spans="1:6" x14ac:dyDescent="0.2">
      <c r="A3081" t="s">
        <v>102</v>
      </c>
      <c r="B3081" t="s">
        <v>5910</v>
      </c>
      <c r="C3081" t="s">
        <v>14</v>
      </c>
      <c r="D3081" t="s">
        <v>5911</v>
      </c>
      <c r="E3081" t="s">
        <v>4</v>
      </c>
      <c r="F3081" t="s">
        <v>12143</v>
      </c>
    </row>
    <row r="3082" spans="1:6" x14ac:dyDescent="0.2">
      <c r="A3082" t="s">
        <v>5</v>
      </c>
      <c r="B3082" t="s">
        <v>5912</v>
      </c>
      <c r="C3082" t="s">
        <v>14</v>
      </c>
      <c r="D3082" t="s">
        <v>5913</v>
      </c>
      <c r="E3082" t="s">
        <v>4</v>
      </c>
      <c r="F3082" t="s">
        <v>12139</v>
      </c>
    </row>
    <row r="3083" spans="1:6" x14ac:dyDescent="0.2">
      <c r="A3083" t="s">
        <v>5</v>
      </c>
      <c r="B3083" t="s">
        <v>5914</v>
      </c>
      <c r="C3083" t="s">
        <v>14</v>
      </c>
      <c r="D3083" t="s">
        <v>5915</v>
      </c>
      <c r="E3083" t="s">
        <v>4</v>
      </c>
      <c r="F3083" t="s">
        <v>12148</v>
      </c>
    </row>
    <row r="3084" spans="1:6" x14ac:dyDescent="0.2">
      <c r="A3084" t="s">
        <v>5</v>
      </c>
      <c r="B3084" t="s">
        <v>5916</v>
      </c>
      <c r="C3084" t="s">
        <v>14</v>
      </c>
      <c r="D3084" t="s">
        <v>5917</v>
      </c>
      <c r="E3084" t="s">
        <v>4</v>
      </c>
      <c r="F3084" t="s">
        <v>12151</v>
      </c>
    </row>
    <row r="3085" spans="1:6" x14ac:dyDescent="0.2">
      <c r="A3085" t="s">
        <v>5</v>
      </c>
      <c r="B3085" t="s">
        <v>5918</v>
      </c>
      <c r="C3085" t="s">
        <v>14</v>
      </c>
      <c r="D3085" t="s">
        <v>5919</v>
      </c>
      <c r="E3085" t="s">
        <v>4</v>
      </c>
      <c r="F3085" t="s">
        <v>12139</v>
      </c>
    </row>
    <row r="3086" spans="1:6" x14ac:dyDescent="0.2">
      <c r="A3086" t="s">
        <v>5</v>
      </c>
      <c r="B3086" t="s">
        <v>5920</v>
      </c>
      <c r="C3086" t="s">
        <v>14</v>
      </c>
      <c r="D3086" t="s">
        <v>5921</v>
      </c>
      <c r="E3086" t="s">
        <v>4</v>
      </c>
      <c r="F3086" t="s">
        <v>12157</v>
      </c>
    </row>
    <row r="3087" spans="1:6" x14ac:dyDescent="0.2">
      <c r="A3087" t="s">
        <v>5</v>
      </c>
      <c r="B3087" t="s">
        <v>5922</v>
      </c>
      <c r="C3087" t="s">
        <v>14</v>
      </c>
      <c r="D3087" t="s">
        <v>5923</v>
      </c>
      <c r="E3087" t="s">
        <v>4</v>
      </c>
      <c r="F3087" t="s">
        <v>12139</v>
      </c>
    </row>
    <row r="3088" spans="1:6" x14ac:dyDescent="0.2">
      <c r="A3088" t="s">
        <v>102</v>
      </c>
      <c r="B3088" t="s">
        <v>5924</v>
      </c>
      <c r="C3088" t="s">
        <v>14</v>
      </c>
      <c r="D3088" t="s">
        <v>5925</v>
      </c>
      <c r="E3088" t="s">
        <v>4</v>
      </c>
      <c r="F3088" t="s">
        <v>12141</v>
      </c>
    </row>
    <row r="3089" spans="1:6" x14ac:dyDescent="0.2">
      <c r="A3089" t="s">
        <v>5</v>
      </c>
      <c r="B3089" t="s">
        <v>5926</v>
      </c>
      <c r="C3089" t="s">
        <v>14</v>
      </c>
      <c r="D3089" t="s">
        <v>5927</v>
      </c>
      <c r="E3089" t="s">
        <v>4</v>
      </c>
      <c r="F3089" t="s">
        <v>12139</v>
      </c>
    </row>
    <row r="3090" spans="1:6" x14ac:dyDescent="0.2">
      <c r="A3090" t="s">
        <v>5</v>
      </c>
      <c r="B3090" t="s">
        <v>5928</v>
      </c>
      <c r="C3090" t="s">
        <v>14</v>
      </c>
      <c r="D3090" t="s">
        <v>5929</v>
      </c>
      <c r="E3090" t="s">
        <v>4</v>
      </c>
      <c r="F3090" t="s">
        <v>12141</v>
      </c>
    </row>
    <row r="3091" spans="1:6" x14ac:dyDescent="0.2">
      <c r="A3091" t="s">
        <v>5</v>
      </c>
      <c r="B3091" t="s">
        <v>5930</v>
      </c>
      <c r="C3091" t="s">
        <v>14</v>
      </c>
      <c r="D3091" t="s">
        <v>1138</v>
      </c>
      <c r="E3091" t="s">
        <v>4</v>
      </c>
      <c r="F3091" t="s">
        <v>12139</v>
      </c>
    </row>
    <row r="3092" spans="1:6" x14ac:dyDescent="0.2">
      <c r="A3092" t="s">
        <v>5</v>
      </c>
      <c r="B3092" t="s">
        <v>5931</v>
      </c>
      <c r="C3092" t="s">
        <v>14</v>
      </c>
      <c r="D3092" t="s">
        <v>5932</v>
      </c>
      <c r="E3092" t="s">
        <v>4</v>
      </c>
      <c r="F3092" t="s">
        <v>12139</v>
      </c>
    </row>
    <row r="3093" spans="1:6" x14ac:dyDescent="0.2">
      <c r="A3093" t="s">
        <v>5</v>
      </c>
      <c r="B3093" t="s">
        <v>5933</v>
      </c>
      <c r="C3093" t="s">
        <v>14</v>
      </c>
      <c r="D3093" t="s">
        <v>5934</v>
      </c>
      <c r="E3093" t="s">
        <v>4</v>
      </c>
      <c r="F3093" t="s">
        <v>12139</v>
      </c>
    </row>
    <row r="3094" spans="1:6" x14ac:dyDescent="0.2">
      <c r="A3094" t="s">
        <v>5</v>
      </c>
      <c r="B3094" t="s">
        <v>5935</v>
      </c>
      <c r="C3094" t="s">
        <v>14</v>
      </c>
      <c r="D3094" t="s">
        <v>5936</v>
      </c>
      <c r="E3094" t="s">
        <v>4</v>
      </c>
      <c r="F3094" t="s">
        <v>12143</v>
      </c>
    </row>
    <row r="3095" spans="1:6" x14ac:dyDescent="0.2">
      <c r="A3095" t="s">
        <v>5</v>
      </c>
      <c r="B3095" t="s">
        <v>5937</v>
      </c>
      <c r="C3095" t="s">
        <v>14</v>
      </c>
      <c r="D3095" t="s">
        <v>5938</v>
      </c>
      <c r="E3095" t="s">
        <v>4</v>
      </c>
      <c r="F3095" t="s">
        <v>12148</v>
      </c>
    </row>
    <row r="3096" spans="1:6" x14ac:dyDescent="0.2">
      <c r="A3096" t="s">
        <v>102</v>
      </c>
      <c r="B3096" t="s">
        <v>5939</v>
      </c>
      <c r="C3096" t="s">
        <v>14</v>
      </c>
      <c r="D3096" t="s">
        <v>5940</v>
      </c>
      <c r="E3096" t="s">
        <v>4</v>
      </c>
      <c r="F3096" t="s">
        <v>12147</v>
      </c>
    </row>
    <row r="3097" spans="1:6" x14ac:dyDescent="0.2">
      <c r="A3097" t="s">
        <v>5</v>
      </c>
      <c r="B3097" t="s">
        <v>5941</v>
      </c>
      <c r="C3097" t="s">
        <v>14</v>
      </c>
      <c r="D3097" t="s">
        <v>5942</v>
      </c>
      <c r="E3097" t="s">
        <v>4</v>
      </c>
      <c r="F3097" t="s">
        <v>3</v>
      </c>
    </row>
    <row r="3098" spans="1:6" x14ac:dyDescent="0.2">
      <c r="A3098" t="s">
        <v>5</v>
      </c>
      <c r="B3098" t="s">
        <v>5943</v>
      </c>
      <c r="C3098" t="s">
        <v>14</v>
      </c>
      <c r="D3098" t="s">
        <v>5944</v>
      </c>
      <c r="E3098" t="s">
        <v>4</v>
      </c>
      <c r="F3098" t="s">
        <v>12147</v>
      </c>
    </row>
    <row r="3099" spans="1:6" x14ac:dyDescent="0.2">
      <c r="A3099" t="s">
        <v>0</v>
      </c>
      <c r="B3099" t="s">
        <v>5945</v>
      </c>
      <c r="C3099" t="s">
        <v>14</v>
      </c>
      <c r="D3099" t="s">
        <v>5946</v>
      </c>
      <c r="E3099" t="s">
        <v>4</v>
      </c>
      <c r="F3099" t="s">
        <v>12140</v>
      </c>
    </row>
    <row r="3100" spans="1:6" x14ac:dyDescent="0.2">
      <c r="A3100" t="s">
        <v>5</v>
      </c>
      <c r="B3100" t="s">
        <v>5947</v>
      </c>
      <c r="C3100" t="s">
        <v>14</v>
      </c>
      <c r="D3100" t="s">
        <v>5948</v>
      </c>
      <c r="E3100" t="s">
        <v>4</v>
      </c>
      <c r="F3100" t="s">
        <v>12153</v>
      </c>
    </row>
    <row r="3101" spans="1:6" x14ac:dyDescent="0.2">
      <c r="A3101" t="s">
        <v>102</v>
      </c>
      <c r="B3101" t="s">
        <v>5949</v>
      </c>
      <c r="C3101" t="s">
        <v>14</v>
      </c>
      <c r="D3101" t="s">
        <v>5950</v>
      </c>
      <c r="E3101" t="s">
        <v>4</v>
      </c>
      <c r="F3101" t="s">
        <v>12147</v>
      </c>
    </row>
    <row r="3102" spans="1:6" x14ac:dyDescent="0.2">
      <c r="A3102" t="s">
        <v>0</v>
      </c>
      <c r="B3102" t="s">
        <v>5951</v>
      </c>
      <c r="C3102" t="s">
        <v>14</v>
      </c>
      <c r="D3102" t="s">
        <v>5952</v>
      </c>
      <c r="E3102" t="s">
        <v>4</v>
      </c>
      <c r="F3102" t="s">
        <v>12139</v>
      </c>
    </row>
    <row r="3103" spans="1:6" x14ac:dyDescent="0.2">
      <c r="A3103" t="s">
        <v>5</v>
      </c>
      <c r="B3103" t="s">
        <v>5953</v>
      </c>
      <c r="C3103" t="s">
        <v>14</v>
      </c>
      <c r="E3103" t="s">
        <v>4</v>
      </c>
      <c r="F3103" t="s">
        <v>12150</v>
      </c>
    </row>
    <row r="3104" spans="1:6" x14ac:dyDescent="0.2">
      <c r="A3104" t="s">
        <v>5</v>
      </c>
      <c r="B3104" t="s">
        <v>5954</v>
      </c>
      <c r="C3104" t="s">
        <v>14</v>
      </c>
      <c r="D3104" t="s">
        <v>5955</v>
      </c>
      <c r="E3104" t="s">
        <v>4</v>
      </c>
      <c r="F3104" t="s">
        <v>12139</v>
      </c>
    </row>
    <row r="3105" spans="1:6" x14ac:dyDescent="0.2">
      <c r="A3105" t="s">
        <v>102</v>
      </c>
      <c r="B3105" t="s">
        <v>5956</v>
      </c>
      <c r="C3105" t="s">
        <v>14</v>
      </c>
      <c r="D3105" t="s">
        <v>5957</v>
      </c>
      <c r="E3105" t="s">
        <v>4</v>
      </c>
      <c r="F3105" t="s">
        <v>12143</v>
      </c>
    </row>
    <row r="3106" spans="1:6" x14ac:dyDescent="0.2">
      <c r="A3106" t="s">
        <v>5</v>
      </c>
      <c r="B3106" t="s">
        <v>5958</v>
      </c>
      <c r="C3106" t="s">
        <v>14</v>
      </c>
      <c r="D3106" t="s">
        <v>5959</v>
      </c>
      <c r="E3106" t="s">
        <v>4</v>
      </c>
      <c r="F3106" t="s">
        <v>12143</v>
      </c>
    </row>
    <row r="3107" spans="1:6" x14ac:dyDescent="0.2">
      <c r="A3107" t="s">
        <v>102</v>
      </c>
      <c r="B3107" t="s">
        <v>5960</v>
      </c>
      <c r="C3107" t="s">
        <v>14</v>
      </c>
      <c r="D3107" t="s">
        <v>5961</v>
      </c>
      <c r="E3107" t="s">
        <v>4</v>
      </c>
      <c r="F3107" t="s">
        <v>12151</v>
      </c>
    </row>
    <row r="3108" spans="1:6" x14ac:dyDescent="0.2">
      <c r="A3108" t="s">
        <v>102</v>
      </c>
      <c r="B3108" t="s">
        <v>5962</v>
      </c>
      <c r="C3108" t="s">
        <v>14</v>
      </c>
      <c r="D3108" t="s">
        <v>5963</v>
      </c>
      <c r="E3108" t="s">
        <v>4</v>
      </c>
      <c r="F3108" t="s">
        <v>12143</v>
      </c>
    </row>
    <row r="3109" spans="1:6" x14ac:dyDescent="0.2">
      <c r="A3109" t="s">
        <v>5</v>
      </c>
      <c r="B3109" t="s">
        <v>5964</v>
      </c>
      <c r="C3109" t="s">
        <v>14</v>
      </c>
      <c r="D3109" t="s">
        <v>5965</v>
      </c>
      <c r="E3109" t="s">
        <v>4</v>
      </c>
      <c r="F3109" t="s">
        <v>12143</v>
      </c>
    </row>
    <row r="3110" spans="1:6" x14ac:dyDescent="0.2">
      <c r="A3110" t="s">
        <v>102</v>
      </c>
      <c r="B3110" s="4" t="s">
        <v>5966</v>
      </c>
      <c r="C3110" t="s">
        <v>14</v>
      </c>
      <c r="D3110" t="s">
        <v>5967</v>
      </c>
      <c r="E3110" t="s">
        <v>4</v>
      </c>
      <c r="F3110" t="s">
        <v>12159</v>
      </c>
    </row>
    <row r="3111" spans="1:6" x14ac:dyDescent="0.2">
      <c r="A3111" t="s">
        <v>102</v>
      </c>
      <c r="B3111" t="s">
        <v>5968</v>
      </c>
      <c r="C3111" t="s">
        <v>14</v>
      </c>
      <c r="D3111" t="s">
        <v>5969</v>
      </c>
      <c r="E3111" t="s">
        <v>4</v>
      </c>
      <c r="F3111" t="s">
        <v>12155</v>
      </c>
    </row>
    <row r="3112" spans="1:6" x14ac:dyDescent="0.2">
      <c r="A3112" t="s">
        <v>102</v>
      </c>
      <c r="B3112" t="s">
        <v>5970</v>
      </c>
      <c r="C3112" t="s">
        <v>14</v>
      </c>
      <c r="D3112" t="s">
        <v>5971</v>
      </c>
      <c r="E3112" t="s">
        <v>4</v>
      </c>
      <c r="F3112" t="s">
        <v>12139</v>
      </c>
    </row>
    <row r="3113" spans="1:6" x14ac:dyDescent="0.2">
      <c r="A3113" t="s">
        <v>5</v>
      </c>
      <c r="B3113" t="s">
        <v>5972</v>
      </c>
      <c r="C3113" t="s">
        <v>14</v>
      </c>
      <c r="D3113" t="s">
        <v>5973</v>
      </c>
      <c r="E3113" t="s">
        <v>4</v>
      </c>
      <c r="F3113" t="s">
        <v>12139</v>
      </c>
    </row>
    <row r="3114" spans="1:6" x14ac:dyDescent="0.2">
      <c r="A3114" t="s">
        <v>102</v>
      </c>
      <c r="B3114" t="s">
        <v>5974</v>
      </c>
      <c r="C3114" t="s">
        <v>14</v>
      </c>
      <c r="D3114" t="s">
        <v>5975</v>
      </c>
      <c r="E3114" t="s">
        <v>4</v>
      </c>
      <c r="F3114" t="s">
        <v>12139</v>
      </c>
    </row>
    <row r="3115" spans="1:6" x14ac:dyDescent="0.2">
      <c r="A3115" t="s">
        <v>102</v>
      </c>
      <c r="B3115" t="s">
        <v>5976</v>
      </c>
      <c r="C3115" t="s">
        <v>14</v>
      </c>
      <c r="D3115" t="s">
        <v>5977</v>
      </c>
      <c r="E3115" t="s">
        <v>4</v>
      </c>
      <c r="F3115" t="s">
        <v>12139</v>
      </c>
    </row>
    <row r="3116" spans="1:6" x14ac:dyDescent="0.2">
      <c r="A3116" t="s">
        <v>102</v>
      </c>
      <c r="B3116" t="s">
        <v>5978</v>
      </c>
      <c r="C3116" t="s">
        <v>14</v>
      </c>
      <c r="D3116" t="s">
        <v>5979</v>
      </c>
      <c r="E3116" t="s">
        <v>4</v>
      </c>
      <c r="F3116" t="s">
        <v>12142</v>
      </c>
    </row>
    <row r="3117" spans="1:6" x14ac:dyDescent="0.2">
      <c r="A3117" t="s">
        <v>102</v>
      </c>
      <c r="B3117" t="s">
        <v>5980</v>
      </c>
      <c r="C3117" t="s">
        <v>14</v>
      </c>
      <c r="D3117" t="s">
        <v>5981</v>
      </c>
      <c r="E3117" t="s">
        <v>4</v>
      </c>
      <c r="F3117" t="s">
        <v>12142</v>
      </c>
    </row>
    <row r="3118" spans="1:6" x14ac:dyDescent="0.2">
      <c r="A3118" t="s">
        <v>102</v>
      </c>
      <c r="B3118" t="s">
        <v>5982</v>
      </c>
      <c r="C3118" t="s">
        <v>14</v>
      </c>
      <c r="D3118" t="s">
        <v>5983</v>
      </c>
      <c r="E3118" t="s">
        <v>4</v>
      </c>
      <c r="F3118" t="s">
        <v>12146</v>
      </c>
    </row>
    <row r="3119" spans="1:6" x14ac:dyDescent="0.2">
      <c r="A3119" t="s">
        <v>102</v>
      </c>
      <c r="B3119" t="s">
        <v>5984</v>
      </c>
      <c r="C3119" t="s">
        <v>14</v>
      </c>
      <c r="D3119" t="s">
        <v>1266</v>
      </c>
      <c r="E3119" t="s">
        <v>4</v>
      </c>
      <c r="F3119" t="s">
        <v>12153</v>
      </c>
    </row>
    <row r="3120" spans="1:6" x14ac:dyDescent="0.2">
      <c r="A3120" t="s">
        <v>5</v>
      </c>
      <c r="B3120" t="s">
        <v>5985</v>
      </c>
      <c r="C3120" t="s">
        <v>14</v>
      </c>
      <c r="D3120" t="s">
        <v>5986</v>
      </c>
      <c r="E3120" t="s">
        <v>4</v>
      </c>
      <c r="F3120" t="s">
        <v>12149</v>
      </c>
    </row>
    <row r="3121" spans="1:6" x14ac:dyDescent="0.2">
      <c r="A3121" t="s">
        <v>102</v>
      </c>
      <c r="B3121" t="s">
        <v>5987</v>
      </c>
      <c r="C3121" t="s">
        <v>14</v>
      </c>
      <c r="D3121" t="s">
        <v>5988</v>
      </c>
      <c r="E3121" t="s">
        <v>4</v>
      </c>
      <c r="F3121" t="s">
        <v>12151</v>
      </c>
    </row>
    <row r="3122" spans="1:6" x14ac:dyDescent="0.2">
      <c r="A3122" t="s">
        <v>102</v>
      </c>
      <c r="B3122" t="s">
        <v>5989</v>
      </c>
      <c r="C3122" t="s">
        <v>14</v>
      </c>
      <c r="D3122" t="s">
        <v>5990</v>
      </c>
      <c r="E3122" t="s">
        <v>4</v>
      </c>
      <c r="F3122" t="s">
        <v>12139</v>
      </c>
    </row>
    <row r="3123" spans="1:6" x14ac:dyDescent="0.2">
      <c r="A3123" t="s">
        <v>102</v>
      </c>
      <c r="B3123" t="s">
        <v>5991</v>
      </c>
      <c r="C3123" t="s">
        <v>14</v>
      </c>
      <c r="D3123" t="s">
        <v>5992</v>
      </c>
      <c r="E3123" t="s">
        <v>4</v>
      </c>
      <c r="F3123" t="s">
        <v>12139</v>
      </c>
    </row>
    <row r="3124" spans="1:6" x14ac:dyDescent="0.2">
      <c r="A3124" t="s">
        <v>102</v>
      </c>
      <c r="B3124" t="s">
        <v>5993</v>
      </c>
      <c r="C3124" t="s">
        <v>14</v>
      </c>
      <c r="D3124" t="s">
        <v>5994</v>
      </c>
      <c r="E3124" t="s">
        <v>4</v>
      </c>
      <c r="F3124" t="s">
        <v>12139</v>
      </c>
    </row>
    <row r="3125" spans="1:6" x14ac:dyDescent="0.2">
      <c r="A3125" t="s">
        <v>102</v>
      </c>
      <c r="B3125" t="s">
        <v>5995</v>
      </c>
      <c r="C3125" t="s">
        <v>14</v>
      </c>
      <c r="D3125" t="s">
        <v>5996</v>
      </c>
      <c r="E3125" t="s">
        <v>4</v>
      </c>
      <c r="F3125" t="s">
        <v>12151</v>
      </c>
    </row>
    <row r="3126" spans="1:6" x14ac:dyDescent="0.2">
      <c r="A3126" t="s">
        <v>102</v>
      </c>
      <c r="B3126" t="s">
        <v>5997</v>
      </c>
      <c r="C3126" t="s">
        <v>14</v>
      </c>
      <c r="D3126" t="s">
        <v>5998</v>
      </c>
      <c r="E3126" t="s">
        <v>4</v>
      </c>
      <c r="F3126" t="s">
        <v>12139</v>
      </c>
    </row>
    <row r="3127" spans="1:6" x14ac:dyDescent="0.2">
      <c r="A3127" t="s">
        <v>102</v>
      </c>
      <c r="B3127" t="s">
        <v>5999</v>
      </c>
      <c r="C3127" t="s">
        <v>14</v>
      </c>
      <c r="D3127" t="s">
        <v>6000</v>
      </c>
      <c r="E3127" t="s">
        <v>4</v>
      </c>
      <c r="F3127" t="s">
        <v>12143</v>
      </c>
    </row>
    <row r="3128" spans="1:6" x14ac:dyDescent="0.2">
      <c r="A3128" t="s">
        <v>102</v>
      </c>
      <c r="B3128" t="s">
        <v>6001</v>
      </c>
      <c r="C3128" t="s">
        <v>14</v>
      </c>
      <c r="D3128" t="s">
        <v>12190</v>
      </c>
      <c r="E3128" t="s">
        <v>4</v>
      </c>
      <c r="F3128" t="s">
        <v>12150</v>
      </c>
    </row>
    <row r="3129" spans="1:6" x14ac:dyDescent="0.2">
      <c r="A3129" t="s">
        <v>102</v>
      </c>
      <c r="B3129" t="s">
        <v>6002</v>
      </c>
      <c r="C3129" t="s">
        <v>14</v>
      </c>
      <c r="D3129" t="s">
        <v>6003</v>
      </c>
      <c r="E3129" t="s">
        <v>4</v>
      </c>
      <c r="F3129" t="s">
        <v>12156</v>
      </c>
    </row>
    <row r="3130" spans="1:6" x14ac:dyDescent="0.2">
      <c r="A3130" t="s">
        <v>118</v>
      </c>
      <c r="B3130" t="s">
        <v>6004</v>
      </c>
      <c r="C3130" t="s">
        <v>14</v>
      </c>
      <c r="D3130" t="s">
        <v>6005</v>
      </c>
      <c r="E3130" t="s">
        <v>4</v>
      </c>
      <c r="F3130" t="s">
        <v>12147</v>
      </c>
    </row>
    <row r="3131" spans="1:6" x14ac:dyDescent="0.2">
      <c r="A3131" t="s">
        <v>102</v>
      </c>
      <c r="B3131" t="s">
        <v>6006</v>
      </c>
      <c r="C3131" t="s">
        <v>14</v>
      </c>
      <c r="D3131" t="s">
        <v>6007</v>
      </c>
      <c r="E3131" t="s">
        <v>4</v>
      </c>
      <c r="F3131" t="s">
        <v>12142</v>
      </c>
    </row>
    <row r="3132" spans="1:6" x14ac:dyDescent="0.2">
      <c r="A3132" t="s">
        <v>102</v>
      </c>
      <c r="B3132" t="s">
        <v>6008</v>
      </c>
      <c r="C3132" t="s">
        <v>14</v>
      </c>
      <c r="D3132" t="s">
        <v>6009</v>
      </c>
      <c r="E3132" t="s">
        <v>4</v>
      </c>
      <c r="F3132" t="s">
        <v>12139</v>
      </c>
    </row>
    <row r="3133" spans="1:6" x14ac:dyDescent="0.2">
      <c r="A3133" t="s">
        <v>518</v>
      </c>
      <c r="B3133" t="s">
        <v>6010</v>
      </c>
      <c r="C3133" t="s">
        <v>14</v>
      </c>
      <c r="D3133" t="s">
        <v>6011</v>
      </c>
      <c r="E3133" t="s">
        <v>4</v>
      </c>
      <c r="F3133" t="s">
        <v>12145</v>
      </c>
    </row>
    <row r="3134" spans="1:6" x14ac:dyDescent="0.2">
      <c r="A3134" t="s">
        <v>518</v>
      </c>
      <c r="B3134" t="s">
        <v>6012</v>
      </c>
      <c r="C3134" t="s">
        <v>14</v>
      </c>
      <c r="D3134" t="s">
        <v>6013</v>
      </c>
      <c r="E3134" t="s">
        <v>4</v>
      </c>
      <c r="F3134" t="s">
        <v>3</v>
      </c>
    </row>
    <row r="3135" spans="1:6" x14ac:dyDescent="0.2">
      <c r="A3135" t="s">
        <v>5</v>
      </c>
      <c r="B3135" t="s">
        <v>6014</v>
      </c>
      <c r="C3135" t="s">
        <v>14</v>
      </c>
      <c r="D3135" t="s">
        <v>1013</v>
      </c>
      <c r="E3135" t="s">
        <v>4</v>
      </c>
      <c r="F3135" t="s">
        <v>3</v>
      </c>
    </row>
    <row r="3136" spans="1:6" x14ac:dyDescent="0.2">
      <c r="A3136" t="s">
        <v>5</v>
      </c>
      <c r="B3136" t="s">
        <v>6015</v>
      </c>
      <c r="C3136" t="s">
        <v>14</v>
      </c>
      <c r="D3136" t="s">
        <v>6016</v>
      </c>
      <c r="E3136" t="s">
        <v>4</v>
      </c>
      <c r="F3136" t="s">
        <v>12139</v>
      </c>
    </row>
    <row r="3137" spans="1:6" x14ac:dyDescent="0.2">
      <c r="A3137" t="s">
        <v>518</v>
      </c>
      <c r="B3137" t="s">
        <v>6017</v>
      </c>
      <c r="C3137" t="s">
        <v>14</v>
      </c>
      <c r="D3137" t="s">
        <v>6018</v>
      </c>
      <c r="E3137" t="s">
        <v>4</v>
      </c>
      <c r="F3137" t="s">
        <v>12145</v>
      </c>
    </row>
    <row r="3138" spans="1:6" x14ac:dyDescent="0.2">
      <c r="A3138" t="s">
        <v>0</v>
      </c>
      <c r="B3138" t="s">
        <v>6019</v>
      </c>
      <c r="C3138" t="s">
        <v>14</v>
      </c>
      <c r="D3138" t="s">
        <v>535</v>
      </c>
      <c r="E3138" t="s">
        <v>4</v>
      </c>
      <c r="F3138" t="s">
        <v>12155</v>
      </c>
    </row>
    <row r="3139" spans="1:6" x14ac:dyDescent="0.2">
      <c r="A3139" t="s">
        <v>5</v>
      </c>
      <c r="B3139" t="s">
        <v>6020</v>
      </c>
      <c r="C3139" t="s">
        <v>14</v>
      </c>
      <c r="D3139" t="s">
        <v>6021</v>
      </c>
      <c r="E3139" t="s">
        <v>4</v>
      </c>
      <c r="F3139" t="s">
        <v>12146</v>
      </c>
    </row>
    <row r="3140" spans="1:6" x14ac:dyDescent="0.2">
      <c r="A3140" t="s">
        <v>5</v>
      </c>
      <c r="B3140" t="s">
        <v>6022</v>
      </c>
      <c r="C3140" t="s">
        <v>14</v>
      </c>
      <c r="D3140" t="s">
        <v>6023</v>
      </c>
      <c r="E3140" t="s">
        <v>4</v>
      </c>
      <c r="F3140" t="s">
        <v>12143</v>
      </c>
    </row>
    <row r="3141" spans="1:6" x14ac:dyDescent="0.2">
      <c r="A3141" t="s">
        <v>5</v>
      </c>
      <c r="B3141" t="s">
        <v>6024</v>
      </c>
      <c r="C3141" t="s">
        <v>14</v>
      </c>
      <c r="D3141" t="s">
        <v>6025</v>
      </c>
      <c r="E3141" t="s">
        <v>4</v>
      </c>
      <c r="F3141" t="s">
        <v>12141</v>
      </c>
    </row>
    <row r="3142" spans="1:6" x14ac:dyDescent="0.2">
      <c r="A3142" t="s">
        <v>0</v>
      </c>
      <c r="B3142" t="s">
        <v>6026</v>
      </c>
      <c r="C3142" t="s">
        <v>14</v>
      </c>
      <c r="D3142" t="s">
        <v>6027</v>
      </c>
      <c r="E3142" t="s">
        <v>4</v>
      </c>
      <c r="F3142" t="s">
        <v>12149</v>
      </c>
    </row>
    <row r="3143" spans="1:6" x14ac:dyDescent="0.2">
      <c r="A3143" t="s">
        <v>5</v>
      </c>
      <c r="B3143" t="s">
        <v>6028</v>
      </c>
      <c r="C3143" t="s">
        <v>14</v>
      </c>
      <c r="D3143" t="s">
        <v>1013</v>
      </c>
      <c r="E3143" t="s">
        <v>4</v>
      </c>
      <c r="F3143" t="s">
        <v>3</v>
      </c>
    </row>
    <row r="3144" spans="1:6" x14ac:dyDescent="0.2">
      <c r="A3144" t="s">
        <v>5</v>
      </c>
      <c r="B3144" t="s">
        <v>6029</v>
      </c>
      <c r="C3144" t="s">
        <v>14</v>
      </c>
      <c r="D3144" t="s">
        <v>6030</v>
      </c>
      <c r="E3144" t="s">
        <v>4</v>
      </c>
      <c r="F3144" t="s">
        <v>12143</v>
      </c>
    </row>
    <row r="3145" spans="1:6" x14ac:dyDescent="0.2">
      <c r="A3145" t="s">
        <v>5</v>
      </c>
      <c r="B3145" t="s">
        <v>6031</v>
      </c>
      <c r="C3145" t="s">
        <v>14</v>
      </c>
      <c r="D3145" t="s">
        <v>6032</v>
      </c>
      <c r="E3145" t="s">
        <v>4</v>
      </c>
      <c r="F3145" t="s">
        <v>12139</v>
      </c>
    </row>
    <row r="3146" spans="1:6" x14ac:dyDescent="0.2">
      <c r="A3146" t="s">
        <v>5</v>
      </c>
      <c r="B3146" t="s">
        <v>6033</v>
      </c>
      <c r="C3146" t="s">
        <v>14</v>
      </c>
      <c r="D3146" t="s">
        <v>6034</v>
      </c>
      <c r="E3146" t="s">
        <v>4</v>
      </c>
      <c r="F3146" t="s">
        <v>12153</v>
      </c>
    </row>
    <row r="3147" spans="1:6" x14ac:dyDescent="0.2">
      <c r="A3147" t="s">
        <v>5</v>
      </c>
      <c r="B3147" t="s">
        <v>6035</v>
      </c>
      <c r="C3147" t="s">
        <v>14</v>
      </c>
      <c r="D3147" t="s">
        <v>6036</v>
      </c>
      <c r="E3147" t="s">
        <v>4</v>
      </c>
      <c r="F3147" t="s">
        <v>12151</v>
      </c>
    </row>
    <row r="3148" spans="1:6" x14ac:dyDescent="0.2">
      <c r="A3148" t="s">
        <v>5</v>
      </c>
      <c r="B3148" t="s">
        <v>6037</v>
      </c>
      <c r="C3148" t="s">
        <v>14</v>
      </c>
      <c r="D3148" t="s">
        <v>6038</v>
      </c>
      <c r="E3148" t="s">
        <v>4</v>
      </c>
      <c r="F3148" t="s">
        <v>12146</v>
      </c>
    </row>
    <row r="3149" spans="1:6" x14ac:dyDescent="0.2">
      <c r="A3149" t="s">
        <v>5</v>
      </c>
      <c r="B3149" t="s">
        <v>6039</v>
      </c>
      <c r="C3149" t="s">
        <v>14</v>
      </c>
      <c r="D3149" t="s">
        <v>6040</v>
      </c>
      <c r="E3149" t="s">
        <v>4</v>
      </c>
      <c r="F3149" t="s">
        <v>12143</v>
      </c>
    </row>
    <row r="3150" spans="1:6" x14ac:dyDescent="0.2">
      <c r="A3150" t="s">
        <v>102</v>
      </c>
      <c r="B3150" t="s">
        <v>6041</v>
      </c>
      <c r="C3150" t="s">
        <v>14</v>
      </c>
      <c r="D3150" t="s">
        <v>6042</v>
      </c>
      <c r="E3150" t="s">
        <v>4</v>
      </c>
      <c r="F3150" t="s">
        <v>12145</v>
      </c>
    </row>
    <row r="3151" spans="1:6" x14ac:dyDescent="0.2">
      <c r="A3151" t="s">
        <v>102</v>
      </c>
      <c r="B3151" t="s">
        <v>6043</v>
      </c>
      <c r="C3151" t="s">
        <v>14</v>
      </c>
      <c r="D3151" t="s">
        <v>6044</v>
      </c>
      <c r="E3151" t="s">
        <v>4</v>
      </c>
      <c r="F3151" t="s">
        <v>12143</v>
      </c>
    </row>
    <row r="3152" spans="1:6" x14ac:dyDescent="0.2">
      <c r="A3152" t="s">
        <v>5</v>
      </c>
      <c r="B3152" t="s">
        <v>6045</v>
      </c>
      <c r="C3152" t="s">
        <v>14</v>
      </c>
      <c r="D3152" t="s">
        <v>6046</v>
      </c>
      <c r="E3152" t="s">
        <v>4</v>
      </c>
      <c r="F3152" t="s">
        <v>12143</v>
      </c>
    </row>
    <row r="3153" spans="1:6" x14ac:dyDescent="0.2">
      <c r="A3153" t="s">
        <v>5</v>
      </c>
      <c r="B3153" t="s">
        <v>6047</v>
      </c>
      <c r="C3153" t="s">
        <v>14</v>
      </c>
      <c r="D3153" t="s">
        <v>6048</v>
      </c>
      <c r="E3153" t="s">
        <v>4</v>
      </c>
      <c r="F3153" t="s">
        <v>12139</v>
      </c>
    </row>
    <row r="3154" spans="1:6" x14ac:dyDescent="0.2">
      <c r="A3154" t="s">
        <v>5</v>
      </c>
      <c r="B3154" t="s">
        <v>6049</v>
      </c>
      <c r="C3154" t="s">
        <v>14</v>
      </c>
      <c r="D3154" t="s">
        <v>6050</v>
      </c>
      <c r="E3154" t="s">
        <v>4</v>
      </c>
      <c r="F3154" t="s">
        <v>12143</v>
      </c>
    </row>
    <row r="3155" spans="1:6" x14ac:dyDescent="0.2">
      <c r="A3155" t="s">
        <v>0</v>
      </c>
      <c r="B3155" t="s">
        <v>6051</v>
      </c>
      <c r="C3155" t="s">
        <v>14</v>
      </c>
      <c r="D3155" t="s">
        <v>215</v>
      </c>
      <c r="E3155" t="s">
        <v>4</v>
      </c>
      <c r="F3155" t="s">
        <v>3</v>
      </c>
    </row>
    <row r="3156" spans="1:6" x14ac:dyDescent="0.2">
      <c r="A3156" t="s">
        <v>5</v>
      </c>
      <c r="B3156" t="s">
        <v>6052</v>
      </c>
      <c r="C3156" t="s">
        <v>14</v>
      </c>
      <c r="D3156" t="s">
        <v>5286</v>
      </c>
      <c r="E3156" t="s">
        <v>4</v>
      </c>
      <c r="F3156" t="s">
        <v>12139</v>
      </c>
    </row>
    <row r="3157" spans="1:6" x14ac:dyDescent="0.2">
      <c r="A3157" t="s">
        <v>5</v>
      </c>
      <c r="B3157" t="s">
        <v>6053</v>
      </c>
      <c r="C3157" t="s">
        <v>14</v>
      </c>
      <c r="D3157" t="s">
        <v>6054</v>
      </c>
      <c r="E3157" t="s">
        <v>4</v>
      </c>
      <c r="F3157" t="s">
        <v>12139</v>
      </c>
    </row>
    <row r="3158" spans="1:6" x14ac:dyDescent="0.2">
      <c r="A3158" t="s">
        <v>5</v>
      </c>
      <c r="B3158" t="s">
        <v>6055</v>
      </c>
      <c r="C3158" t="s">
        <v>14</v>
      </c>
      <c r="D3158" t="s">
        <v>6056</v>
      </c>
      <c r="E3158" t="s">
        <v>4</v>
      </c>
      <c r="F3158" t="s">
        <v>12139</v>
      </c>
    </row>
    <row r="3159" spans="1:6" x14ac:dyDescent="0.2">
      <c r="A3159" t="s">
        <v>5</v>
      </c>
      <c r="B3159" t="s">
        <v>6057</v>
      </c>
      <c r="C3159" t="s">
        <v>14</v>
      </c>
      <c r="D3159" t="s">
        <v>6058</v>
      </c>
      <c r="E3159" t="s">
        <v>4</v>
      </c>
      <c r="F3159" t="s">
        <v>12143</v>
      </c>
    </row>
    <row r="3160" spans="1:6" x14ac:dyDescent="0.2">
      <c r="A3160" t="s">
        <v>5</v>
      </c>
      <c r="B3160" t="s">
        <v>6059</v>
      </c>
      <c r="C3160" t="s">
        <v>14</v>
      </c>
      <c r="D3160" t="s">
        <v>6060</v>
      </c>
      <c r="E3160" t="s">
        <v>4</v>
      </c>
      <c r="F3160" t="s">
        <v>12143</v>
      </c>
    </row>
    <row r="3161" spans="1:6" x14ac:dyDescent="0.2">
      <c r="A3161" t="s">
        <v>5</v>
      </c>
      <c r="B3161" t="s">
        <v>6061</v>
      </c>
      <c r="C3161" t="s">
        <v>14</v>
      </c>
      <c r="D3161" t="s">
        <v>6062</v>
      </c>
      <c r="E3161" t="s">
        <v>4</v>
      </c>
      <c r="F3161" t="s">
        <v>12143</v>
      </c>
    </row>
    <row r="3162" spans="1:6" x14ac:dyDescent="0.2">
      <c r="A3162" t="s">
        <v>5</v>
      </c>
      <c r="B3162" t="s">
        <v>6063</v>
      </c>
      <c r="C3162" t="s">
        <v>14</v>
      </c>
      <c r="E3162" t="s">
        <v>4</v>
      </c>
      <c r="F3162" t="s">
        <v>12150</v>
      </c>
    </row>
    <row r="3163" spans="1:6" x14ac:dyDescent="0.2">
      <c r="A3163" t="s">
        <v>5</v>
      </c>
      <c r="B3163" t="s">
        <v>6064</v>
      </c>
      <c r="C3163" t="s">
        <v>14</v>
      </c>
      <c r="D3163" t="s">
        <v>3675</v>
      </c>
      <c r="E3163" t="s">
        <v>4</v>
      </c>
      <c r="F3163" t="s">
        <v>12151</v>
      </c>
    </row>
    <row r="3164" spans="1:6" x14ac:dyDescent="0.2">
      <c r="A3164" t="s">
        <v>5</v>
      </c>
      <c r="B3164" t="s">
        <v>6065</v>
      </c>
      <c r="C3164" t="s">
        <v>14</v>
      </c>
      <c r="D3164" t="s">
        <v>6066</v>
      </c>
      <c r="E3164" t="s">
        <v>4</v>
      </c>
      <c r="F3164" t="s">
        <v>12141</v>
      </c>
    </row>
    <row r="3165" spans="1:6" x14ac:dyDescent="0.2">
      <c r="A3165" t="s">
        <v>5</v>
      </c>
      <c r="B3165" t="s">
        <v>6067</v>
      </c>
      <c r="C3165" t="s">
        <v>14</v>
      </c>
      <c r="D3165" t="s">
        <v>6068</v>
      </c>
      <c r="E3165" t="s">
        <v>4</v>
      </c>
      <c r="F3165" t="s">
        <v>12140</v>
      </c>
    </row>
    <row r="3166" spans="1:6" x14ac:dyDescent="0.2">
      <c r="A3166" t="s">
        <v>5</v>
      </c>
      <c r="B3166" t="s">
        <v>6069</v>
      </c>
      <c r="C3166" t="s">
        <v>14</v>
      </c>
      <c r="D3166" t="s">
        <v>6070</v>
      </c>
      <c r="E3166" t="s">
        <v>4</v>
      </c>
      <c r="F3166" t="s">
        <v>12147</v>
      </c>
    </row>
    <row r="3167" spans="1:6" x14ac:dyDescent="0.2">
      <c r="A3167" t="s">
        <v>5</v>
      </c>
      <c r="B3167" t="s">
        <v>6071</v>
      </c>
      <c r="C3167" t="s">
        <v>14</v>
      </c>
      <c r="D3167" t="s">
        <v>6072</v>
      </c>
      <c r="E3167" t="s">
        <v>4</v>
      </c>
      <c r="F3167" t="s">
        <v>12158</v>
      </c>
    </row>
    <row r="3168" spans="1:6" x14ac:dyDescent="0.2">
      <c r="A3168" t="s">
        <v>5</v>
      </c>
      <c r="B3168" t="s">
        <v>6073</v>
      </c>
      <c r="C3168" t="s">
        <v>14</v>
      </c>
      <c r="D3168" t="s">
        <v>6074</v>
      </c>
      <c r="E3168" t="s">
        <v>4</v>
      </c>
      <c r="F3168" t="s">
        <v>12142</v>
      </c>
    </row>
    <row r="3169" spans="1:6" x14ac:dyDescent="0.2">
      <c r="A3169" t="s">
        <v>5</v>
      </c>
      <c r="B3169" t="s">
        <v>6075</v>
      </c>
      <c r="C3169" t="s">
        <v>14</v>
      </c>
      <c r="D3169" t="s">
        <v>6076</v>
      </c>
      <c r="E3169" t="s">
        <v>4</v>
      </c>
      <c r="F3169" t="s">
        <v>12155</v>
      </c>
    </row>
    <row r="3170" spans="1:6" x14ac:dyDescent="0.2">
      <c r="A3170" t="s">
        <v>5</v>
      </c>
      <c r="B3170" t="s">
        <v>6077</v>
      </c>
      <c r="C3170" t="s">
        <v>14</v>
      </c>
      <c r="D3170" t="s">
        <v>6078</v>
      </c>
      <c r="E3170" t="s">
        <v>4</v>
      </c>
      <c r="F3170" t="s">
        <v>12139</v>
      </c>
    </row>
    <row r="3171" spans="1:6" x14ac:dyDescent="0.2">
      <c r="A3171" t="s">
        <v>5</v>
      </c>
      <c r="B3171" t="s">
        <v>6079</v>
      </c>
      <c r="C3171" t="s">
        <v>14</v>
      </c>
      <c r="D3171" t="s">
        <v>6080</v>
      </c>
      <c r="E3171" t="s">
        <v>4</v>
      </c>
      <c r="F3171" t="s">
        <v>12139</v>
      </c>
    </row>
    <row r="3172" spans="1:6" x14ac:dyDescent="0.2">
      <c r="A3172" t="s">
        <v>5</v>
      </c>
      <c r="B3172" t="s">
        <v>6081</v>
      </c>
      <c r="C3172" t="s">
        <v>14</v>
      </c>
      <c r="D3172" t="s">
        <v>6082</v>
      </c>
      <c r="E3172" t="s">
        <v>4</v>
      </c>
      <c r="F3172" t="s">
        <v>12143</v>
      </c>
    </row>
    <row r="3173" spans="1:6" x14ac:dyDescent="0.2">
      <c r="A3173" t="s">
        <v>5</v>
      </c>
      <c r="B3173" t="s">
        <v>6083</v>
      </c>
      <c r="C3173" t="s">
        <v>14</v>
      </c>
      <c r="D3173" t="s">
        <v>6084</v>
      </c>
      <c r="E3173" t="s">
        <v>4</v>
      </c>
      <c r="F3173" t="s">
        <v>12139</v>
      </c>
    </row>
    <row r="3174" spans="1:6" x14ac:dyDescent="0.2">
      <c r="A3174" t="s">
        <v>5</v>
      </c>
      <c r="B3174" t="s">
        <v>6085</v>
      </c>
      <c r="C3174" t="s">
        <v>14</v>
      </c>
      <c r="D3174" t="s">
        <v>6086</v>
      </c>
      <c r="E3174" t="s">
        <v>4</v>
      </c>
      <c r="F3174" t="s">
        <v>12143</v>
      </c>
    </row>
    <row r="3175" spans="1:6" x14ac:dyDescent="0.2">
      <c r="A3175" t="s">
        <v>5</v>
      </c>
      <c r="B3175" t="s">
        <v>6087</v>
      </c>
      <c r="C3175" t="s">
        <v>14</v>
      </c>
      <c r="D3175" t="s">
        <v>6088</v>
      </c>
      <c r="E3175" t="s">
        <v>4</v>
      </c>
      <c r="F3175" t="s">
        <v>12143</v>
      </c>
    </row>
    <row r="3176" spans="1:6" x14ac:dyDescent="0.2">
      <c r="A3176" t="s">
        <v>5</v>
      </c>
      <c r="B3176" t="s">
        <v>6089</v>
      </c>
      <c r="C3176" t="s">
        <v>14</v>
      </c>
      <c r="D3176" t="s">
        <v>6090</v>
      </c>
      <c r="E3176" t="s">
        <v>4</v>
      </c>
      <c r="F3176" t="s">
        <v>12143</v>
      </c>
    </row>
    <row r="3177" spans="1:6" x14ac:dyDescent="0.2">
      <c r="A3177" t="s">
        <v>5</v>
      </c>
      <c r="B3177" t="s">
        <v>6091</v>
      </c>
      <c r="C3177" t="s">
        <v>14</v>
      </c>
      <c r="D3177" t="s">
        <v>6092</v>
      </c>
      <c r="E3177" t="s">
        <v>4</v>
      </c>
      <c r="F3177" t="s">
        <v>12140</v>
      </c>
    </row>
    <row r="3178" spans="1:6" x14ac:dyDescent="0.2">
      <c r="A3178" t="s">
        <v>5</v>
      </c>
      <c r="B3178" t="s">
        <v>6093</v>
      </c>
      <c r="C3178" t="s">
        <v>14</v>
      </c>
      <c r="D3178" t="s">
        <v>6094</v>
      </c>
      <c r="E3178" t="s">
        <v>4</v>
      </c>
      <c r="F3178" t="s">
        <v>12158</v>
      </c>
    </row>
    <row r="3179" spans="1:6" x14ac:dyDescent="0.2">
      <c r="A3179" t="s">
        <v>5</v>
      </c>
      <c r="B3179" t="s">
        <v>6095</v>
      </c>
      <c r="C3179" t="s">
        <v>14</v>
      </c>
      <c r="D3179" t="s">
        <v>6096</v>
      </c>
      <c r="E3179" t="s">
        <v>4</v>
      </c>
      <c r="F3179" t="s">
        <v>12143</v>
      </c>
    </row>
    <row r="3180" spans="1:6" x14ac:dyDescent="0.2">
      <c r="A3180" t="s">
        <v>5</v>
      </c>
      <c r="B3180" t="s">
        <v>6097</v>
      </c>
      <c r="C3180" t="s">
        <v>14</v>
      </c>
      <c r="D3180" t="s">
        <v>6098</v>
      </c>
      <c r="E3180" t="s">
        <v>4</v>
      </c>
      <c r="F3180" t="s">
        <v>12149</v>
      </c>
    </row>
    <row r="3181" spans="1:6" x14ac:dyDescent="0.2">
      <c r="A3181" t="s">
        <v>5</v>
      </c>
      <c r="B3181" t="s">
        <v>6099</v>
      </c>
      <c r="C3181" t="s">
        <v>14</v>
      </c>
      <c r="E3181" t="s">
        <v>4</v>
      </c>
      <c r="F3181" t="s">
        <v>12150</v>
      </c>
    </row>
    <row r="3182" spans="1:6" x14ac:dyDescent="0.2">
      <c r="A3182" t="s">
        <v>0</v>
      </c>
      <c r="B3182" t="s">
        <v>6100</v>
      </c>
      <c r="C3182" t="s">
        <v>14</v>
      </c>
      <c r="D3182" t="s">
        <v>1013</v>
      </c>
      <c r="E3182" t="s">
        <v>4</v>
      </c>
      <c r="F3182" t="s">
        <v>3</v>
      </c>
    </row>
    <row r="3183" spans="1:6" x14ac:dyDescent="0.2">
      <c r="A3183" t="s">
        <v>5</v>
      </c>
      <c r="B3183" t="s">
        <v>6101</v>
      </c>
      <c r="C3183" t="s">
        <v>14</v>
      </c>
      <c r="D3183" t="s">
        <v>6102</v>
      </c>
      <c r="E3183" t="s">
        <v>4</v>
      </c>
      <c r="F3183" t="s">
        <v>12147</v>
      </c>
    </row>
    <row r="3184" spans="1:6" x14ac:dyDescent="0.2">
      <c r="A3184" t="s">
        <v>102</v>
      </c>
      <c r="B3184" t="s">
        <v>6103</v>
      </c>
      <c r="C3184" t="s">
        <v>14</v>
      </c>
      <c r="E3184" t="s">
        <v>4</v>
      </c>
      <c r="F3184" t="s">
        <v>12150</v>
      </c>
    </row>
    <row r="3185" spans="1:6" x14ac:dyDescent="0.2">
      <c r="A3185" t="s">
        <v>5</v>
      </c>
      <c r="B3185" t="s">
        <v>6104</v>
      </c>
      <c r="C3185" t="s">
        <v>14</v>
      </c>
      <c r="D3185" t="s">
        <v>6105</v>
      </c>
      <c r="E3185" t="s">
        <v>4</v>
      </c>
      <c r="F3185" t="s">
        <v>12143</v>
      </c>
    </row>
    <row r="3186" spans="1:6" x14ac:dyDescent="0.2">
      <c r="A3186" t="s">
        <v>5</v>
      </c>
      <c r="B3186" t="s">
        <v>6106</v>
      </c>
      <c r="C3186" t="s">
        <v>14</v>
      </c>
      <c r="D3186" t="s">
        <v>6107</v>
      </c>
      <c r="E3186" t="s">
        <v>4</v>
      </c>
      <c r="F3186" t="s">
        <v>12139</v>
      </c>
    </row>
    <row r="3187" spans="1:6" x14ac:dyDescent="0.2">
      <c r="A3187" t="s">
        <v>5</v>
      </c>
      <c r="B3187" t="s">
        <v>6108</v>
      </c>
      <c r="C3187" t="s">
        <v>14</v>
      </c>
      <c r="D3187" t="s">
        <v>6109</v>
      </c>
      <c r="E3187" t="s">
        <v>4</v>
      </c>
      <c r="F3187" t="s">
        <v>12143</v>
      </c>
    </row>
    <row r="3188" spans="1:6" x14ac:dyDescent="0.2">
      <c r="A3188" t="s">
        <v>5</v>
      </c>
      <c r="B3188" t="s">
        <v>6110</v>
      </c>
      <c r="C3188" t="s">
        <v>14</v>
      </c>
      <c r="D3188" t="s">
        <v>1138</v>
      </c>
      <c r="E3188" t="s">
        <v>4</v>
      </c>
      <c r="F3188" t="s">
        <v>12139</v>
      </c>
    </row>
    <row r="3189" spans="1:6" x14ac:dyDescent="0.2">
      <c r="A3189" t="s">
        <v>5</v>
      </c>
      <c r="B3189" t="s">
        <v>6111</v>
      </c>
      <c r="C3189" t="s">
        <v>14</v>
      </c>
      <c r="D3189" t="s">
        <v>6112</v>
      </c>
      <c r="E3189" t="s">
        <v>4</v>
      </c>
      <c r="F3189" t="s">
        <v>12139</v>
      </c>
    </row>
    <row r="3190" spans="1:6" x14ac:dyDescent="0.2">
      <c r="A3190" t="s">
        <v>0</v>
      </c>
      <c r="B3190" t="s">
        <v>6113</v>
      </c>
      <c r="C3190" t="s">
        <v>14</v>
      </c>
      <c r="E3190" t="s">
        <v>4</v>
      </c>
      <c r="F3190" t="s">
        <v>12150</v>
      </c>
    </row>
    <row r="3191" spans="1:6" x14ac:dyDescent="0.2">
      <c r="A3191" t="s">
        <v>5</v>
      </c>
      <c r="B3191" t="s">
        <v>6114</v>
      </c>
      <c r="C3191" t="s">
        <v>14</v>
      </c>
      <c r="D3191" t="s">
        <v>6115</v>
      </c>
      <c r="E3191" t="s">
        <v>4</v>
      </c>
      <c r="F3191" t="s">
        <v>12139</v>
      </c>
    </row>
    <row r="3192" spans="1:6" x14ac:dyDescent="0.2">
      <c r="A3192" t="s">
        <v>5</v>
      </c>
      <c r="B3192" t="s">
        <v>6116</v>
      </c>
      <c r="C3192" t="s">
        <v>14</v>
      </c>
      <c r="D3192" t="s">
        <v>6117</v>
      </c>
      <c r="E3192" t="s">
        <v>4</v>
      </c>
      <c r="F3192" t="s">
        <v>12156</v>
      </c>
    </row>
    <row r="3193" spans="1:6" x14ac:dyDescent="0.2">
      <c r="A3193" t="s">
        <v>5</v>
      </c>
      <c r="B3193" t="s">
        <v>6118</v>
      </c>
      <c r="C3193" t="s">
        <v>14</v>
      </c>
      <c r="D3193" t="s">
        <v>6119</v>
      </c>
      <c r="E3193" t="s">
        <v>4</v>
      </c>
      <c r="F3193" t="s">
        <v>12147</v>
      </c>
    </row>
    <row r="3194" spans="1:6" x14ac:dyDescent="0.2">
      <c r="A3194" t="s">
        <v>5</v>
      </c>
      <c r="B3194" t="s">
        <v>6120</v>
      </c>
      <c r="C3194" t="s">
        <v>14</v>
      </c>
      <c r="E3194" t="s">
        <v>4</v>
      </c>
      <c r="F3194" t="s">
        <v>12150</v>
      </c>
    </row>
    <row r="3195" spans="1:6" x14ac:dyDescent="0.2">
      <c r="A3195" t="s">
        <v>5</v>
      </c>
      <c r="B3195" t="s">
        <v>6121</v>
      </c>
      <c r="C3195" t="s">
        <v>14</v>
      </c>
      <c r="D3195" t="s">
        <v>6122</v>
      </c>
      <c r="E3195" t="s">
        <v>4</v>
      </c>
      <c r="F3195" t="s">
        <v>12139</v>
      </c>
    </row>
    <row r="3196" spans="1:6" x14ac:dyDescent="0.2">
      <c r="A3196" t="s">
        <v>5</v>
      </c>
      <c r="B3196" t="s">
        <v>6123</v>
      </c>
      <c r="C3196" t="s">
        <v>14</v>
      </c>
      <c r="D3196" t="s">
        <v>6124</v>
      </c>
      <c r="E3196" t="s">
        <v>4</v>
      </c>
      <c r="F3196" t="s">
        <v>12146</v>
      </c>
    </row>
    <row r="3197" spans="1:6" x14ac:dyDescent="0.2">
      <c r="A3197" t="s">
        <v>5</v>
      </c>
      <c r="B3197" t="s">
        <v>6125</v>
      </c>
      <c r="C3197" t="s">
        <v>14</v>
      </c>
      <c r="D3197" t="s">
        <v>6126</v>
      </c>
      <c r="E3197" t="s">
        <v>4</v>
      </c>
      <c r="F3197" t="s">
        <v>12147</v>
      </c>
    </row>
    <row r="3198" spans="1:6" x14ac:dyDescent="0.2">
      <c r="A3198" t="s">
        <v>5</v>
      </c>
      <c r="B3198" t="s">
        <v>6127</v>
      </c>
      <c r="C3198" t="s">
        <v>14</v>
      </c>
      <c r="D3198" t="s">
        <v>6128</v>
      </c>
      <c r="E3198" t="s">
        <v>4</v>
      </c>
      <c r="F3198" t="s">
        <v>12146</v>
      </c>
    </row>
    <row r="3199" spans="1:6" x14ac:dyDescent="0.2">
      <c r="A3199" t="s">
        <v>5</v>
      </c>
      <c r="B3199" t="s">
        <v>6129</v>
      </c>
      <c r="C3199" t="s">
        <v>14</v>
      </c>
      <c r="D3199" t="s">
        <v>6130</v>
      </c>
      <c r="E3199" t="s">
        <v>4</v>
      </c>
      <c r="F3199" t="s">
        <v>12143</v>
      </c>
    </row>
    <row r="3200" spans="1:6" x14ac:dyDescent="0.2">
      <c r="A3200" t="s">
        <v>5</v>
      </c>
      <c r="B3200" t="s">
        <v>6131</v>
      </c>
      <c r="C3200" t="s">
        <v>14</v>
      </c>
      <c r="D3200" t="s">
        <v>6132</v>
      </c>
      <c r="E3200" t="s">
        <v>4</v>
      </c>
      <c r="F3200" t="s">
        <v>12153</v>
      </c>
    </row>
    <row r="3201" spans="1:6" x14ac:dyDescent="0.2">
      <c r="A3201" t="s">
        <v>5</v>
      </c>
      <c r="B3201" t="s">
        <v>6133</v>
      </c>
      <c r="C3201" t="s">
        <v>14</v>
      </c>
      <c r="D3201" t="s">
        <v>6134</v>
      </c>
      <c r="E3201" t="s">
        <v>4</v>
      </c>
      <c r="F3201" t="s">
        <v>12143</v>
      </c>
    </row>
    <row r="3202" spans="1:6" x14ac:dyDescent="0.2">
      <c r="A3202" t="s">
        <v>5</v>
      </c>
      <c r="B3202" t="s">
        <v>6135</v>
      </c>
      <c r="C3202" t="s">
        <v>14</v>
      </c>
      <c r="D3202" t="s">
        <v>6136</v>
      </c>
      <c r="E3202" t="s">
        <v>4</v>
      </c>
      <c r="F3202" t="s">
        <v>12139</v>
      </c>
    </row>
    <row r="3203" spans="1:6" x14ac:dyDescent="0.2">
      <c r="A3203" t="s">
        <v>5</v>
      </c>
      <c r="B3203" t="s">
        <v>6137</v>
      </c>
      <c r="C3203" t="s">
        <v>14</v>
      </c>
      <c r="D3203" t="s">
        <v>6138</v>
      </c>
      <c r="E3203" t="s">
        <v>4</v>
      </c>
      <c r="F3203" t="s">
        <v>12149</v>
      </c>
    </row>
    <row r="3204" spans="1:6" x14ac:dyDescent="0.2">
      <c r="A3204" t="s">
        <v>0</v>
      </c>
      <c r="B3204" t="s">
        <v>6139</v>
      </c>
      <c r="C3204" t="s">
        <v>14</v>
      </c>
      <c r="D3204" t="s">
        <v>877</v>
      </c>
      <c r="E3204" t="s">
        <v>4</v>
      </c>
      <c r="F3204" t="s">
        <v>3</v>
      </c>
    </row>
    <row r="3205" spans="1:6" x14ac:dyDescent="0.2">
      <c r="A3205" t="s">
        <v>5</v>
      </c>
      <c r="B3205" t="s">
        <v>6140</v>
      </c>
      <c r="C3205" t="s">
        <v>14</v>
      </c>
      <c r="D3205" t="s">
        <v>6141</v>
      </c>
      <c r="E3205" t="s">
        <v>4</v>
      </c>
      <c r="F3205" t="s">
        <v>12158</v>
      </c>
    </row>
    <row r="3206" spans="1:6" x14ac:dyDescent="0.2">
      <c r="A3206" t="s">
        <v>5</v>
      </c>
      <c r="B3206" t="s">
        <v>6142</v>
      </c>
      <c r="C3206" t="s">
        <v>14</v>
      </c>
      <c r="D3206" t="s">
        <v>6143</v>
      </c>
      <c r="E3206" t="s">
        <v>4</v>
      </c>
      <c r="F3206" t="s">
        <v>12153</v>
      </c>
    </row>
    <row r="3207" spans="1:6" x14ac:dyDescent="0.2">
      <c r="A3207" t="s">
        <v>102</v>
      </c>
      <c r="B3207" t="s">
        <v>6144</v>
      </c>
      <c r="C3207" t="s">
        <v>14</v>
      </c>
      <c r="D3207" t="s">
        <v>6145</v>
      </c>
      <c r="E3207" t="s">
        <v>4</v>
      </c>
      <c r="F3207" t="s">
        <v>12139</v>
      </c>
    </row>
    <row r="3208" spans="1:6" x14ac:dyDescent="0.2">
      <c r="A3208" t="s">
        <v>5</v>
      </c>
      <c r="B3208" t="s">
        <v>6146</v>
      </c>
      <c r="C3208" t="s">
        <v>14</v>
      </c>
      <c r="D3208" t="s">
        <v>6147</v>
      </c>
      <c r="E3208" t="s">
        <v>4</v>
      </c>
      <c r="F3208" t="s">
        <v>12147</v>
      </c>
    </row>
    <row r="3209" spans="1:6" x14ac:dyDescent="0.2">
      <c r="A3209" t="s">
        <v>118</v>
      </c>
      <c r="B3209" t="s">
        <v>6148</v>
      </c>
      <c r="C3209" t="s">
        <v>14</v>
      </c>
      <c r="D3209" t="s">
        <v>6149</v>
      </c>
      <c r="E3209" t="s">
        <v>4</v>
      </c>
      <c r="F3209" t="s">
        <v>12139</v>
      </c>
    </row>
    <row r="3210" spans="1:6" x14ac:dyDescent="0.2">
      <c r="A3210" t="s">
        <v>5</v>
      </c>
      <c r="B3210" t="s">
        <v>6150</v>
      </c>
      <c r="C3210" t="s">
        <v>14</v>
      </c>
      <c r="D3210" t="s">
        <v>6151</v>
      </c>
      <c r="E3210" t="s">
        <v>4</v>
      </c>
      <c r="F3210" t="s">
        <v>12149</v>
      </c>
    </row>
    <row r="3211" spans="1:6" x14ac:dyDescent="0.2">
      <c r="A3211" t="s">
        <v>5</v>
      </c>
      <c r="B3211" t="s">
        <v>6152</v>
      </c>
      <c r="C3211" t="s">
        <v>14</v>
      </c>
      <c r="D3211" t="s">
        <v>6153</v>
      </c>
      <c r="E3211" t="s">
        <v>4</v>
      </c>
      <c r="F3211" t="s">
        <v>12148</v>
      </c>
    </row>
    <row r="3212" spans="1:6" x14ac:dyDescent="0.2">
      <c r="A3212" t="s">
        <v>5</v>
      </c>
      <c r="B3212" t="s">
        <v>6154</v>
      </c>
      <c r="C3212" t="s">
        <v>14</v>
      </c>
      <c r="D3212" t="s">
        <v>5334</v>
      </c>
      <c r="E3212" t="s">
        <v>4</v>
      </c>
      <c r="F3212" t="s">
        <v>12158</v>
      </c>
    </row>
    <row r="3213" spans="1:6" x14ac:dyDescent="0.2">
      <c r="A3213" t="s">
        <v>102</v>
      </c>
      <c r="B3213" t="s">
        <v>6155</v>
      </c>
      <c r="C3213" t="s">
        <v>14</v>
      </c>
      <c r="D3213" t="s">
        <v>6156</v>
      </c>
      <c r="E3213" t="s">
        <v>4</v>
      </c>
      <c r="F3213" t="s">
        <v>3</v>
      </c>
    </row>
    <row r="3214" spans="1:6" x14ac:dyDescent="0.2">
      <c r="A3214" t="s">
        <v>0</v>
      </c>
      <c r="B3214" t="s">
        <v>6157</v>
      </c>
      <c r="C3214" t="s">
        <v>14</v>
      </c>
      <c r="D3214" t="s">
        <v>877</v>
      </c>
      <c r="E3214" t="s">
        <v>4</v>
      </c>
      <c r="F3214" t="s">
        <v>3</v>
      </c>
    </row>
    <row r="3215" spans="1:6" x14ac:dyDescent="0.2">
      <c r="A3215" t="s">
        <v>5</v>
      </c>
      <c r="B3215" t="s">
        <v>6158</v>
      </c>
      <c r="C3215" t="s">
        <v>14</v>
      </c>
      <c r="D3215" t="s">
        <v>6159</v>
      </c>
      <c r="E3215" t="s">
        <v>4</v>
      </c>
      <c r="F3215" t="s">
        <v>12143</v>
      </c>
    </row>
    <row r="3216" spans="1:6" x14ac:dyDescent="0.2">
      <c r="A3216" t="s">
        <v>102</v>
      </c>
      <c r="B3216" t="s">
        <v>6160</v>
      </c>
      <c r="C3216" t="s">
        <v>14</v>
      </c>
      <c r="D3216" t="s">
        <v>6161</v>
      </c>
      <c r="E3216" t="s">
        <v>4</v>
      </c>
      <c r="F3216" t="s">
        <v>12139</v>
      </c>
    </row>
    <row r="3217" spans="1:6" x14ac:dyDescent="0.2">
      <c r="A3217" t="s">
        <v>5</v>
      </c>
      <c r="B3217" t="s">
        <v>6162</v>
      </c>
      <c r="C3217" t="s">
        <v>14</v>
      </c>
      <c r="D3217" t="s">
        <v>6163</v>
      </c>
      <c r="E3217" t="s">
        <v>4</v>
      </c>
      <c r="F3217" t="s">
        <v>12145</v>
      </c>
    </row>
    <row r="3218" spans="1:6" x14ac:dyDescent="0.2">
      <c r="A3218" t="s">
        <v>5</v>
      </c>
      <c r="B3218" t="s">
        <v>6164</v>
      </c>
      <c r="C3218" t="s">
        <v>14</v>
      </c>
      <c r="D3218" t="s">
        <v>6165</v>
      </c>
      <c r="E3218" t="s">
        <v>4</v>
      </c>
      <c r="F3218" t="s">
        <v>12153</v>
      </c>
    </row>
    <row r="3219" spans="1:6" x14ac:dyDescent="0.2">
      <c r="A3219" t="s">
        <v>102</v>
      </c>
      <c r="B3219" t="s">
        <v>6166</v>
      </c>
      <c r="C3219" t="s">
        <v>14</v>
      </c>
      <c r="D3219" t="s">
        <v>6167</v>
      </c>
      <c r="E3219" t="s">
        <v>4</v>
      </c>
      <c r="F3219" t="s">
        <v>12143</v>
      </c>
    </row>
    <row r="3220" spans="1:6" x14ac:dyDescent="0.2">
      <c r="A3220" t="s">
        <v>5</v>
      </c>
      <c r="B3220" t="s">
        <v>6168</v>
      </c>
      <c r="C3220" t="s">
        <v>14</v>
      </c>
      <c r="D3220" t="s">
        <v>6169</v>
      </c>
      <c r="E3220" t="s">
        <v>4</v>
      </c>
      <c r="F3220" t="s">
        <v>12139</v>
      </c>
    </row>
    <row r="3221" spans="1:6" x14ac:dyDescent="0.2">
      <c r="A3221" t="s">
        <v>102</v>
      </c>
      <c r="B3221" t="s">
        <v>6170</v>
      </c>
      <c r="C3221" t="s">
        <v>14</v>
      </c>
      <c r="D3221" t="s">
        <v>6171</v>
      </c>
      <c r="E3221" t="s">
        <v>4</v>
      </c>
      <c r="F3221" t="s">
        <v>12151</v>
      </c>
    </row>
    <row r="3222" spans="1:6" x14ac:dyDescent="0.2">
      <c r="A3222" t="s">
        <v>102</v>
      </c>
      <c r="B3222" t="s">
        <v>6172</v>
      </c>
      <c r="C3222" t="s">
        <v>14</v>
      </c>
      <c r="D3222" t="s">
        <v>6173</v>
      </c>
      <c r="E3222" t="s">
        <v>4</v>
      </c>
      <c r="F3222" t="s">
        <v>12139</v>
      </c>
    </row>
    <row r="3223" spans="1:6" x14ac:dyDescent="0.2">
      <c r="A3223" t="s">
        <v>5</v>
      </c>
      <c r="B3223" t="s">
        <v>6174</v>
      </c>
      <c r="C3223" t="s">
        <v>14</v>
      </c>
      <c r="D3223" t="s">
        <v>6175</v>
      </c>
      <c r="E3223" t="s">
        <v>4</v>
      </c>
      <c r="F3223" t="s">
        <v>12143</v>
      </c>
    </row>
    <row r="3224" spans="1:6" x14ac:dyDescent="0.2">
      <c r="A3224" t="s">
        <v>5</v>
      </c>
      <c r="B3224" t="s">
        <v>6176</v>
      </c>
      <c r="C3224" t="s">
        <v>14</v>
      </c>
      <c r="D3224" t="s">
        <v>6177</v>
      </c>
      <c r="E3224" t="s">
        <v>4</v>
      </c>
      <c r="F3224" t="s">
        <v>12139</v>
      </c>
    </row>
    <row r="3225" spans="1:6" x14ac:dyDescent="0.2">
      <c r="A3225" t="s">
        <v>5</v>
      </c>
      <c r="B3225" t="s">
        <v>6178</v>
      </c>
      <c r="C3225" t="s">
        <v>14</v>
      </c>
      <c r="D3225" t="s">
        <v>6179</v>
      </c>
      <c r="E3225" t="s">
        <v>4</v>
      </c>
      <c r="F3225" t="s">
        <v>12143</v>
      </c>
    </row>
    <row r="3226" spans="1:6" x14ac:dyDescent="0.2">
      <c r="A3226" t="s">
        <v>5</v>
      </c>
      <c r="B3226" t="s">
        <v>6180</v>
      </c>
      <c r="C3226" t="s">
        <v>14</v>
      </c>
      <c r="D3226" t="s">
        <v>6181</v>
      </c>
      <c r="E3226" t="s">
        <v>4</v>
      </c>
      <c r="F3226" t="s">
        <v>12143</v>
      </c>
    </row>
    <row r="3227" spans="1:6" x14ac:dyDescent="0.2">
      <c r="A3227" t="s">
        <v>102</v>
      </c>
      <c r="B3227" t="s">
        <v>6182</v>
      </c>
      <c r="C3227" t="s">
        <v>14</v>
      </c>
      <c r="D3227" t="s">
        <v>6042</v>
      </c>
      <c r="E3227" t="s">
        <v>4</v>
      </c>
      <c r="F3227" t="s">
        <v>12145</v>
      </c>
    </row>
    <row r="3228" spans="1:6" x14ac:dyDescent="0.2">
      <c r="A3228" t="s">
        <v>5</v>
      </c>
      <c r="B3228" t="s">
        <v>6183</v>
      </c>
      <c r="C3228" t="s">
        <v>14</v>
      </c>
      <c r="D3228" t="s">
        <v>6184</v>
      </c>
      <c r="E3228" t="s">
        <v>4</v>
      </c>
      <c r="F3228" t="s">
        <v>12143</v>
      </c>
    </row>
    <row r="3229" spans="1:6" x14ac:dyDescent="0.2">
      <c r="A3229" t="s">
        <v>5</v>
      </c>
      <c r="B3229" t="s">
        <v>6185</v>
      </c>
      <c r="C3229" t="s">
        <v>14</v>
      </c>
      <c r="D3229" t="s">
        <v>6186</v>
      </c>
      <c r="E3229" t="s">
        <v>4</v>
      </c>
      <c r="F3229" t="s">
        <v>12139</v>
      </c>
    </row>
    <row r="3230" spans="1:6" x14ac:dyDescent="0.2">
      <c r="A3230" t="s">
        <v>5</v>
      </c>
      <c r="B3230" t="s">
        <v>6187</v>
      </c>
      <c r="C3230" t="s">
        <v>14</v>
      </c>
      <c r="D3230" t="s">
        <v>6188</v>
      </c>
      <c r="E3230" t="s">
        <v>4</v>
      </c>
      <c r="F3230" t="s">
        <v>12143</v>
      </c>
    </row>
    <row r="3231" spans="1:6" x14ac:dyDescent="0.2">
      <c r="A3231" t="s">
        <v>0</v>
      </c>
      <c r="B3231" t="s">
        <v>6189</v>
      </c>
      <c r="C3231" t="s">
        <v>14</v>
      </c>
      <c r="E3231" t="s">
        <v>4</v>
      </c>
      <c r="F3231" t="s">
        <v>12150</v>
      </c>
    </row>
    <row r="3232" spans="1:6" x14ac:dyDescent="0.2">
      <c r="A3232" t="s">
        <v>5</v>
      </c>
      <c r="B3232" t="s">
        <v>6190</v>
      </c>
      <c r="C3232" t="s">
        <v>14</v>
      </c>
      <c r="D3232" t="s">
        <v>6191</v>
      </c>
      <c r="E3232" t="s">
        <v>4</v>
      </c>
      <c r="F3232" t="s">
        <v>12151</v>
      </c>
    </row>
    <row r="3233" spans="1:6" x14ac:dyDescent="0.2">
      <c r="A3233" t="s">
        <v>0</v>
      </c>
      <c r="B3233" t="s">
        <v>6192</v>
      </c>
      <c r="C3233" t="s">
        <v>14</v>
      </c>
      <c r="D3233" t="s">
        <v>6193</v>
      </c>
      <c r="E3233" t="s">
        <v>4</v>
      </c>
      <c r="F3233" t="s">
        <v>12149</v>
      </c>
    </row>
    <row r="3234" spans="1:6" x14ac:dyDescent="0.2">
      <c r="A3234" t="s">
        <v>0</v>
      </c>
      <c r="B3234" t="s">
        <v>6194</v>
      </c>
      <c r="C3234" t="s">
        <v>14</v>
      </c>
      <c r="D3234" t="s">
        <v>6195</v>
      </c>
      <c r="E3234" t="s">
        <v>4</v>
      </c>
      <c r="F3234" t="s">
        <v>12139</v>
      </c>
    </row>
    <row r="3235" spans="1:6" x14ac:dyDescent="0.2">
      <c r="A3235" t="s">
        <v>5</v>
      </c>
      <c r="B3235" t="s">
        <v>6196</v>
      </c>
      <c r="C3235" t="s">
        <v>14</v>
      </c>
      <c r="D3235" t="s">
        <v>6197</v>
      </c>
      <c r="E3235" t="s">
        <v>4</v>
      </c>
      <c r="F3235" t="s">
        <v>3</v>
      </c>
    </row>
    <row r="3236" spans="1:6" x14ac:dyDescent="0.2">
      <c r="A3236" t="s">
        <v>5</v>
      </c>
      <c r="B3236" t="s">
        <v>6198</v>
      </c>
      <c r="C3236" t="s">
        <v>14</v>
      </c>
      <c r="D3236" t="s">
        <v>6199</v>
      </c>
      <c r="E3236" t="s">
        <v>4</v>
      </c>
      <c r="F3236" t="s">
        <v>12147</v>
      </c>
    </row>
    <row r="3237" spans="1:6" x14ac:dyDescent="0.2">
      <c r="A3237" t="s">
        <v>0</v>
      </c>
      <c r="B3237" t="s">
        <v>6200</v>
      </c>
      <c r="C3237" t="s">
        <v>14</v>
      </c>
      <c r="E3237" t="s">
        <v>4</v>
      </c>
      <c r="F3237" t="s">
        <v>12150</v>
      </c>
    </row>
    <row r="3238" spans="1:6" x14ac:dyDescent="0.2">
      <c r="A3238" t="s">
        <v>5</v>
      </c>
      <c r="B3238" t="s">
        <v>6201</v>
      </c>
      <c r="C3238" t="s">
        <v>14</v>
      </c>
      <c r="D3238" t="s">
        <v>6202</v>
      </c>
      <c r="E3238" t="s">
        <v>4</v>
      </c>
      <c r="F3238" t="s">
        <v>12139</v>
      </c>
    </row>
    <row r="3239" spans="1:6" x14ac:dyDescent="0.2">
      <c r="A3239" t="s">
        <v>0</v>
      </c>
      <c r="B3239" t="s">
        <v>6203</v>
      </c>
      <c r="C3239" t="s">
        <v>14</v>
      </c>
      <c r="D3239" t="s">
        <v>535</v>
      </c>
      <c r="E3239" t="s">
        <v>4</v>
      </c>
      <c r="F3239" t="s">
        <v>12155</v>
      </c>
    </row>
    <row r="3240" spans="1:6" x14ac:dyDescent="0.2">
      <c r="A3240" t="s">
        <v>0</v>
      </c>
      <c r="B3240" t="s">
        <v>6204</v>
      </c>
      <c r="C3240" t="s">
        <v>14</v>
      </c>
      <c r="D3240" t="s">
        <v>609</v>
      </c>
      <c r="E3240" t="s">
        <v>4</v>
      </c>
      <c r="F3240" t="s">
        <v>12155</v>
      </c>
    </row>
    <row r="3241" spans="1:6" x14ac:dyDescent="0.2">
      <c r="A3241" t="s">
        <v>5</v>
      </c>
      <c r="B3241" t="s">
        <v>6205</v>
      </c>
      <c r="C3241" t="s">
        <v>14</v>
      </c>
      <c r="D3241" t="s">
        <v>6206</v>
      </c>
      <c r="E3241" t="s">
        <v>4</v>
      </c>
      <c r="F3241" t="s">
        <v>12142</v>
      </c>
    </row>
    <row r="3242" spans="1:6" x14ac:dyDescent="0.2">
      <c r="A3242" t="s">
        <v>0</v>
      </c>
      <c r="B3242" t="s">
        <v>6207</v>
      </c>
      <c r="C3242" t="s">
        <v>14</v>
      </c>
      <c r="D3242" t="s">
        <v>6208</v>
      </c>
      <c r="E3242" t="s">
        <v>4</v>
      </c>
      <c r="F3242" t="s">
        <v>12139</v>
      </c>
    </row>
    <row r="3243" spans="1:6" x14ac:dyDescent="0.2">
      <c r="A3243" t="s">
        <v>5</v>
      </c>
      <c r="B3243" t="s">
        <v>6209</v>
      </c>
      <c r="C3243" t="s">
        <v>14</v>
      </c>
      <c r="D3243" t="s">
        <v>6210</v>
      </c>
      <c r="E3243" t="s">
        <v>4</v>
      </c>
      <c r="F3243" t="s">
        <v>12143</v>
      </c>
    </row>
    <row r="3244" spans="1:6" x14ac:dyDescent="0.2">
      <c r="A3244" t="s">
        <v>5</v>
      </c>
      <c r="B3244" t="s">
        <v>6211</v>
      </c>
      <c r="C3244" t="s">
        <v>14</v>
      </c>
      <c r="D3244" t="s">
        <v>6212</v>
      </c>
      <c r="E3244" t="s">
        <v>4</v>
      </c>
      <c r="F3244" t="s">
        <v>12141</v>
      </c>
    </row>
    <row r="3245" spans="1:6" x14ac:dyDescent="0.2">
      <c r="A3245" t="s">
        <v>102</v>
      </c>
      <c r="B3245" t="s">
        <v>6213</v>
      </c>
      <c r="C3245" t="s">
        <v>14</v>
      </c>
      <c r="D3245" t="s">
        <v>6214</v>
      </c>
      <c r="E3245" t="s">
        <v>4</v>
      </c>
      <c r="F3245" t="s">
        <v>12140</v>
      </c>
    </row>
    <row r="3246" spans="1:6" x14ac:dyDescent="0.2">
      <c r="A3246" t="s">
        <v>5</v>
      </c>
      <c r="B3246" t="s">
        <v>6215</v>
      </c>
      <c r="C3246" t="s">
        <v>14</v>
      </c>
      <c r="D3246" t="s">
        <v>6216</v>
      </c>
      <c r="E3246" t="s">
        <v>4</v>
      </c>
      <c r="F3246" t="s">
        <v>12147</v>
      </c>
    </row>
    <row r="3247" spans="1:6" x14ac:dyDescent="0.2">
      <c r="A3247" t="s">
        <v>5</v>
      </c>
      <c r="B3247" t="s">
        <v>6217</v>
      </c>
      <c r="C3247" t="s">
        <v>14</v>
      </c>
      <c r="D3247" t="s">
        <v>6218</v>
      </c>
      <c r="E3247" t="s">
        <v>4</v>
      </c>
      <c r="F3247" t="s">
        <v>12147</v>
      </c>
    </row>
    <row r="3248" spans="1:6" x14ac:dyDescent="0.2">
      <c r="A3248" t="s">
        <v>0</v>
      </c>
      <c r="B3248" t="s">
        <v>6219</v>
      </c>
      <c r="C3248" t="s">
        <v>14</v>
      </c>
      <c r="D3248" t="s">
        <v>6220</v>
      </c>
      <c r="E3248" t="s">
        <v>4</v>
      </c>
      <c r="F3248" t="s">
        <v>12150</v>
      </c>
    </row>
    <row r="3249" spans="1:6" x14ac:dyDescent="0.2">
      <c r="A3249" t="s">
        <v>5</v>
      </c>
      <c r="B3249" t="s">
        <v>6221</v>
      </c>
      <c r="C3249" t="s">
        <v>14</v>
      </c>
      <c r="D3249" t="s">
        <v>1488</v>
      </c>
      <c r="E3249" t="s">
        <v>4</v>
      </c>
      <c r="F3249" t="s">
        <v>12151</v>
      </c>
    </row>
    <row r="3250" spans="1:6" x14ac:dyDescent="0.2">
      <c r="A3250" t="s">
        <v>5</v>
      </c>
      <c r="B3250" t="s">
        <v>6222</v>
      </c>
      <c r="C3250" t="s">
        <v>14</v>
      </c>
      <c r="D3250" t="s">
        <v>6223</v>
      </c>
      <c r="E3250" t="s">
        <v>4</v>
      </c>
      <c r="F3250" t="s">
        <v>12139</v>
      </c>
    </row>
    <row r="3251" spans="1:6" x14ac:dyDescent="0.2">
      <c r="A3251" t="s">
        <v>102</v>
      </c>
      <c r="B3251" t="s">
        <v>6224</v>
      </c>
      <c r="C3251" t="s">
        <v>14</v>
      </c>
      <c r="D3251" t="s">
        <v>6225</v>
      </c>
      <c r="E3251" t="s">
        <v>4</v>
      </c>
      <c r="F3251" t="s">
        <v>12141</v>
      </c>
    </row>
    <row r="3252" spans="1:6" x14ac:dyDescent="0.2">
      <c r="A3252" t="s">
        <v>5</v>
      </c>
      <c r="B3252" t="s">
        <v>6226</v>
      </c>
      <c r="C3252" t="s">
        <v>14</v>
      </c>
      <c r="D3252" t="s">
        <v>6227</v>
      </c>
      <c r="E3252" t="s">
        <v>4</v>
      </c>
      <c r="F3252" t="s">
        <v>12142</v>
      </c>
    </row>
    <row r="3253" spans="1:6" x14ac:dyDescent="0.2">
      <c r="A3253" t="s">
        <v>5</v>
      </c>
      <c r="B3253" t="s">
        <v>6228</v>
      </c>
      <c r="C3253" t="s">
        <v>14</v>
      </c>
      <c r="D3253" t="s">
        <v>6229</v>
      </c>
      <c r="E3253" t="s">
        <v>4</v>
      </c>
      <c r="F3253" t="s">
        <v>12139</v>
      </c>
    </row>
    <row r="3254" spans="1:6" x14ac:dyDescent="0.2">
      <c r="A3254" t="s">
        <v>5</v>
      </c>
      <c r="B3254" t="s">
        <v>6230</v>
      </c>
      <c r="C3254" t="s">
        <v>14</v>
      </c>
      <c r="D3254" t="s">
        <v>4661</v>
      </c>
      <c r="E3254" t="s">
        <v>4</v>
      </c>
      <c r="F3254" t="s">
        <v>3</v>
      </c>
    </row>
    <row r="3255" spans="1:6" x14ac:dyDescent="0.2">
      <c r="A3255" t="s">
        <v>102</v>
      </c>
      <c r="B3255" t="s">
        <v>6231</v>
      </c>
      <c r="C3255" t="s">
        <v>14</v>
      </c>
      <c r="D3255" t="s">
        <v>6232</v>
      </c>
      <c r="E3255" t="s">
        <v>4</v>
      </c>
      <c r="F3255" t="s">
        <v>12139</v>
      </c>
    </row>
    <row r="3256" spans="1:6" x14ac:dyDescent="0.2">
      <c r="A3256" t="s">
        <v>0</v>
      </c>
      <c r="B3256" t="s">
        <v>6233</v>
      </c>
      <c r="C3256" t="s">
        <v>14</v>
      </c>
      <c r="D3256" t="s">
        <v>877</v>
      </c>
      <c r="E3256" t="s">
        <v>4</v>
      </c>
      <c r="F3256" t="s">
        <v>3</v>
      </c>
    </row>
    <row r="3257" spans="1:6" x14ac:dyDescent="0.2">
      <c r="A3257" t="s">
        <v>5</v>
      </c>
      <c r="B3257" t="s">
        <v>6234</v>
      </c>
      <c r="C3257" t="s">
        <v>14</v>
      </c>
      <c r="D3257" t="s">
        <v>6235</v>
      </c>
      <c r="E3257" t="s">
        <v>4</v>
      </c>
      <c r="F3257" t="s">
        <v>3</v>
      </c>
    </row>
    <row r="3258" spans="1:6" x14ac:dyDescent="0.2">
      <c r="A3258" t="s">
        <v>5</v>
      </c>
      <c r="B3258" t="s">
        <v>6236</v>
      </c>
      <c r="C3258" t="s">
        <v>14</v>
      </c>
      <c r="D3258" t="s">
        <v>6237</v>
      </c>
      <c r="E3258" t="s">
        <v>4</v>
      </c>
      <c r="F3258" t="s">
        <v>12144</v>
      </c>
    </row>
    <row r="3259" spans="1:6" x14ac:dyDescent="0.2">
      <c r="A3259" t="s">
        <v>5</v>
      </c>
      <c r="B3259" t="s">
        <v>6238</v>
      </c>
      <c r="C3259" t="s">
        <v>14</v>
      </c>
      <c r="D3259" t="s">
        <v>6239</v>
      </c>
      <c r="E3259" t="s">
        <v>4</v>
      </c>
      <c r="F3259" t="s">
        <v>12154</v>
      </c>
    </row>
    <row r="3260" spans="1:6" x14ac:dyDescent="0.2">
      <c r="A3260" t="s">
        <v>5</v>
      </c>
      <c r="B3260" t="s">
        <v>6240</v>
      </c>
      <c r="C3260" t="s">
        <v>14</v>
      </c>
      <c r="D3260" t="s">
        <v>6241</v>
      </c>
      <c r="E3260" t="s">
        <v>4</v>
      </c>
      <c r="F3260" t="s">
        <v>12139</v>
      </c>
    </row>
    <row r="3261" spans="1:6" x14ac:dyDescent="0.2">
      <c r="A3261" t="s">
        <v>5</v>
      </c>
      <c r="B3261" t="s">
        <v>6242</v>
      </c>
      <c r="C3261" t="s">
        <v>14</v>
      </c>
      <c r="D3261" t="s">
        <v>6243</v>
      </c>
      <c r="E3261" t="s">
        <v>4</v>
      </c>
      <c r="F3261" t="s">
        <v>12139</v>
      </c>
    </row>
    <row r="3262" spans="1:6" x14ac:dyDescent="0.2">
      <c r="A3262" t="s">
        <v>5</v>
      </c>
      <c r="B3262" t="s">
        <v>6244</v>
      </c>
      <c r="C3262" t="s">
        <v>14</v>
      </c>
      <c r="D3262" t="s">
        <v>6245</v>
      </c>
      <c r="E3262" t="s">
        <v>4</v>
      </c>
      <c r="F3262" t="s">
        <v>12143</v>
      </c>
    </row>
    <row r="3263" spans="1:6" x14ac:dyDescent="0.2">
      <c r="A3263" t="s">
        <v>5</v>
      </c>
      <c r="B3263" t="s">
        <v>6246</v>
      </c>
      <c r="C3263" t="s">
        <v>14</v>
      </c>
      <c r="D3263" t="s">
        <v>6247</v>
      </c>
      <c r="E3263" t="s">
        <v>4</v>
      </c>
      <c r="F3263" t="s">
        <v>12139</v>
      </c>
    </row>
    <row r="3264" spans="1:6" x14ac:dyDescent="0.2">
      <c r="A3264" t="s">
        <v>5</v>
      </c>
      <c r="B3264" t="s">
        <v>6248</v>
      </c>
      <c r="C3264" t="s">
        <v>14</v>
      </c>
      <c r="D3264" t="s">
        <v>6249</v>
      </c>
      <c r="E3264" t="s">
        <v>4</v>
      </c>
      <c r="F3264" t="s">
        <v>12139</v>
      </c>
    </row>
    <row r="3265" spans="1:6" x14ac:dyDescent="0.2">
      <c r="A3265" t="s">
        <v>0</v>
      </c>
      <c r="B3265" t="s">
        <v>6250</v>
      </c>
      <c r="C3265" t="s">
        <v>14</v>
      </c>
      <c r="D3265" t="s">
        <v>6251</v>
      </c>
      <c r="E3265" t="s">
        <v>4</v>
      </c>
      <c r="F3265" t="s">
        <v>12139</v>
      </c>
    </row>
    <row r="3266" spans="1:6" x14ac:dyDescent="0.2">
      <c r="A3266" t="s">
        <v>0</v>
      </c>
      <c r="B3266" t="s">
        <v>6252</v>
      </c>
      <c r="C3266" t="s">
        <v>14</v>
      </c>
      <c r="D3266" t="s">
        <v>877</v>
      </c>
      <c r="E3266" t="s">
        <v>4</v>
      </c>
      <c r="F3266" t="s">
        <v>3</v>
      </c>
    </row>
    <row r="3267" spans="1:6" x14ac:dyDescent="0.2">
      <c r="A3267" t="s">
        <v>0</v>
      </c>
      <c r="B3267" t="s">
        <v>6253</v>
      </c>
      <c r="C3267" t="s">
        <v>14</v>
      </c>
      <c r="D3267" t="s">
        <v>92</v>
      </c>
      <c r="E3267" t="s">
        <v>4</v>
      </c>
      <c r="F3267" t="s">
        <v>3</v>
      </c>
    </row>
    <row r="3268" spans="1:6" x14ac:dyDescent="0.2">
      <c r="A3268" t="s">
        <v>5</v>
      </c>
      <c r="B3268" t="s">
        <v>6254</v>
      </c>
      <c r="C3268" t="s">
        <v>14</v>
      </c>
      <c r="D3268" t="s">
        <v>6255</v>
      </c>
      <c r="E3268" t="s">
        <v>4</v>
      </c>
      <c r="F3268" t="s">
        <v>12139</v>
      </c>
    </row>
    <row r="3269" spans="1:6" x14ac:dyDescent="0.2">
      <c r="A3269" t="s">
        <v>5</v>
      </c>
      <c r="B3269" t="s">
        <v>6256</v>
      </c>
      <c r="C3269" t="s">
        <v>14</v>
      </c>
      <c r="D3269" t="s">
        <v>6257</v>
      </c>
      <c r="E3269" t="s">
        <v>4</v>
      </c>
      <c r="F3269" t="s">
        <v>12139</v>
      </c>
    </row>
    <row r="3270" spans="1:6" x14ac:dyDescent="0.2">
      <c r="A3270" t="s">
        <v>5</v>
      </c>
      <c r="B3270" t="s">
        <v>6258</v>
      </c>
      <c r="C3270" t="s">
        <v>14</v>
      </c>
      <c r="D3270" t="s">
        <v>6259</v>
      </c>
      <c r="E3270" t="s">
        <v>4</v>
      </c>
      <c r="F3270" t="s">
        <v>12151</v>
      </c>
    </row>
    <row r="3271" spans="1:6" x14ac:dyDescent="0.2">
      <c r="A3271" t="s">
        <v>5</v>
      </c>
      <c r="B3271" t="s">
        <v>6260</v>
      </c>
      <c r="C3271" t="s">
        <v>14</v>
      </c>
      <c r="D3271" t="s">
        <v>6261</v>
      </c>
      <c r="E3271" t="s">
        <v>4</v>
      </c>
      <c r="F3271" t="s">
        <v>12144</v>
      </c>
    </row>
    <row r="3272" spans="1:6" x14ac:dyDescent="0.2">
      <c r="A3272" t="s">
        <v>5</v>
      </c>
      <c r="B3272" t="s">
        <v>6262</v>
      </c>
      <c r="C3272" t="s">
        <v>14</v>
      </c>
      <c r="D3272" t="s">
        <v>6263</v>
      </c>
      <c r="E3272" t="s">
        <v>4</v>
      </c>
      <c r="F3272" t="s">
        <v>12154</v>
      </c>
    </row>
    <row r="3273" spans="1:6" x14ac:dyDescent="0.2">
      <c r="A3273" t="s">
        <v>5</v>
      </c>
      <c r="B3273" t="s">
        <v>6264</v>
      </c>
      <c r="C3273" t="s">
        <v>14</v>
      </c>
      <c r="D3273" t="s">
        <v>6265</v>
      </c>
      <c r="E3273" t="s">
        <v>4</v>
      </c>
      <c r="F3273" t="s">
        <v>12143</v>
      </c>
    </row>
    <row r="3274" spans="1:6" x14ac:dyDescent="0.2">
      <c r="A3274" t="s">
        <v>5</v>
      </c>
      <c r="B3274" t="s">
        <v>6266</v>
      </c>
      <c r="C3274" t="s">
        <v>14</v>
      </c>
      <c r="D3274" t="s">
        <v>6267</v>
      </c>
      <c r="E3274" t="s">
        <v>4</v>
      </c>
      <c r="F3274" t="s">
        <v>12143</v>
      </c>
    </row>
    <row r="3275" spans="1:6" x14ac:dyDescent="0.2">
      <c r="A3275" t="s">
        <v>102</v>
      </c>
      <c r="B3275" t="s">
        <v>6268</v>
      </c>
      <c r="C3275" t="s">
        <v>14</v>
      </c>
      <c r="D3275" t="s">
        <v>951</v>
      </c>
      <c r="E3275" t="s">
        <v>4</v>
      </c>
      <c r="F3275" t="s">
        <v>12150</v>
      </c>
    </row>
    <row r="3276" spans="1:6" x14ac:dyDescent="0.2">
      <c r="A3276" t="s">
        <v>5</v>
      </c>
      <c r="B3276" t="s">
        <v>6269</v>
      </c>
      <c r="C3276" t="s">
        <v>14</v>
      </c>
      <c r="D3276" t="s">
        <v>5247</v>
      </c>
      <c r="E3276" t="s">
        <v>4</v>
      </c>
      <c r="F3276" t="s">
        <v>12139</v>
      </c>
    </row>
    <row r="3277" spans="1:6" x14ac:dyDescent="0.2">
      <c r="A3277" t="s">
        <v>0</v>
      </c>
      <c r="B3277" t="s">
        <v>6270</v>
      </c>
      <c r="C3277" t="s">
        <v>14</v>
      </c>
      <c r="D3277" t="s">
        <v>6271</v>
      </c>
      <c r="E3277" t="s">
        <v>698</v>
      </c>
      <c r="F3277" t="s">
        <v>12150</v>
      </c>
    </row>
    <row r="3278" spans="1:6" x14ac:dyDescent="0.2">
      <c r="A3278" t="s">
        <v>5</v>
      </c>
      <c r="B3278" t="s">
        <v>6272</v>
      </c>
      <c r="C3278" t="s">
        <v>14</v>
      </c>
      <c r="D3278" t="s">
        <v>6273</v>
      </c>
      <c r="E3278" t="s">
        <v>4</v>
      </c>
      <c r="F3278" t="s">
        <v>12139</v>
      </c>
    </row>
    <row r="3279" spans="1:6" x14ac:dyDescent="0.2">
      <c r="A3279" t="s">
        <v>5</v>
      </c>
      <c r="B3279" t="s">
        <v>6274</v>
      </c>
      <c r="C3279" t="s">
        <v>14</v>
      </c>
      <c r="D3279" t="s">
        <v>6275</v>
      </c>
      <c r="E3279" t="s">
        <v>4</v>
      </c>
      <c r="F3279" t="s">
        <v>12139</v>
      </c>
    </row>
    <row r="3280" spans="1:6" x14ac:dyDescent="0.2">
      <c r="A3280" t="s">
        <v>5</v>
      </c>
      <c r="B3280" t="s">
        <v>6276</v>
      </c>
      <c r="C3280" t="s">
        <v>14</v>
      </c>
      <c r="D3280" t="s">
        <v>6277</v>
      </c>
      <c r="E3280" t="s">
        <v>4</v>
      </c>
      <c r="F3280" t="s">
        <v>12139</v>
      </c>
    </row>
    <row r="3281" spans="1:6" x14ac:dyDescent="0.2">
      <c r="A3281" t="s">
        <v>5</v>
      </c>
      <c r="B3281" t="s">
        <v>6278</v>
      </c>
      <c r="C3281" t="s">
        <v>14</v>
      </c>
      <c r="D3281" t="s">
        <v>6279</v>
      </c>
      <c r="E3281" t="s">
        <v>4</v>
      </c>
      <c r="F3281" t="s">
        <v>12147</v>
      </c>
    </row>
    <row r="3282" spans="1:6" x14ac:dyDescent="0.2">
      <c r="A3282" t="s">
        <v>5</v>
      </c>
      <c r="B3282" t="s">
        <v>6280</v>
      </c>
      <c r="C3282" t="s">
        <v>14</v>
      </c>
      <c r="D3282" t="s">
        <v>6281</v>
      </c>
      <c r="E3282" t="s">
        <v>4</v>
      </c>
      <c r="F3282" t="s">
        <v>12141</v>
      </c>
    </row>
    <row r="3283" spans="1:6" x14ac:dyDescent="0.2">
      <c r="A3283" t="s">
        <v>0</v>
      </c>
      <c r="B3283" t="s">
        <v>6282</v>
      </c>
      <c r="C3283" t="s">
        <v>14</v>
      </c>
      <c r="E3283" t="s">
        <v>698</v>
      </c>
      <c r="F3283" t="s">
        <v>12150</v>
      </c>
    </row>
    <row r="3284" spans="1:6" x14ac:dyDescent="0.2">
      <c r="A3284" t="s">
        <v>5</v>
      </c>
      <c r="B3284" t="s">
        <v>6283</v>
      </c>
      <c r="C3284" t="s">
        <v>14</v>
      </c>
      <c r="D3284" t="s">
        <v>6284</v>
      </c>
      <c r="E3284" t="s">
        <v>4</v>
      </c>
      <c r="F3284" t="s">
        <v>12149</v>
      </c>
    </row>
    <row r="3285" spans="1:6" x14ac:dyDescent="0.2">
      <c r="A3285" t="s">
        <v>102</v>
      </c>
      <c r="B3285" t="s">
        <v>6285</v>
      </c>
      <c r="C3285" t="s">
        <v>14</v>
      </c>
      <c r="D3285" t="s">
        <v>6286</v>
      </c>
      <c r="E3285" t="s">
        <v>4</v>
      </c>
      <c r="F3285" t="s">
        <v>12139</v>
      </c>
    </row>
    <row r="3286" spans="1:6" x14ac:dyDescent="0.2">
      <c r="A3286" t="s">
        <v>102</v>
      </c>
      <c r="B3286" t="s">
        <v>6287</v>
      </c>
      <c r="C3286" t="s">
        <v>14</v>
      </c>
      <c r="D3286" t="s">
        <v>6288</v>
      </c>
      <c r="E3286" t="s">
        <v>4</v>
      </c>
      <c r="F3286" t="s">
        <v>12139</v>
      </c>
    </row>
    <row r="3287" spans="1:6" x14ac:dyDescent="0.2">
      <c r="A3287" t="s">
        <v>102</v>
      </c>
      <c r="B3287" t="s">
        <v>6289</v>
      </c>
      <c r="C3287" t="s">
        <v>14</v>
      </c>
      <c r="D3287" t="s">
        <v>6290</v>
      </c>
      <c r="E3287" t="s">
        <v>4</v>
      </c>
      <c r="F3287" t="s">
        <v>12139</v>
      </c>
    </row>
    <row r="3288" spans="1:6" x14ac:dyDescent="0.2">
      <c r="A3288" t="s">
        <v>5</v>
      </c>
      <c r="B3288" t="s">
        <v>6291</v>
      </c>
      <c r="C3288" t="s">
        <v>14</v>
      </c>
      <c r="D3288" t="s">
        <v>6292</v>
      </c>
      <c r="E3288" t="s">
        <v>4</v>
      </c>
      <c r="F3288" t="s">
        <v>12139</v>
      </c>
    </row>
    <row r="3289" spans="1:6" x14ac:dyDescent="0.2">
      <c r="A3289" t="s">
        <v>5</v>
      </c>
      <c r="B3289" t="s">
        <v>6293</v>
      </c>
      <c r="C3289" t="s">
        <v>14</v>
      </c>
      <c r="D3289" t="s">
        <v>6294</v>
      </c>
      <c r="E3289" t="s">
        <v>4</v>
      </c>
      <c r="F3289" t="s">
        <v>3</v>
      </c>
    </row>
    <row r="3290" spans="1:6" x14ac:dyDescent="0.2">
      <c r="A3290" t="s">
        <v>5</v>
      </c>
      <c r="B3290" t="s">
        <v>6295</v>
      </c>
      <c r="C3290" t="s">
        <v>14</v>
      </c>
      <c r="D3290" t="s">
        <v>6296</v>
      </c>
      <c r="E3290" t="s">
        <v>4</v>
      </c>
      <c r="F3290" t="s">
        <v>12140</v>
      </c>
    </row>
    <row r="3291" spans="1:6" x14ac:dyDescent="0.2">
      <c r="A3291" t="s">
        <v>0</v>
      </c>
      <c r="B3291" t="s">
        <v>6297</v>
      </c>
      <c r="C3291" t="s">
        <v>14</v>
      </c>
      <c r="D3291" t="s">
        <v>6298</v>
      </c>
      <c r="E3291" t="s">
        <v>4</v>
      </c>
      <c r="F3291" t="s">
        <v>12145</v>
      </c>
    </row>
    <row r="3292" spans="1:6" x14ac:dyDescent="0.2">
      <c r="A3292" t="s">
        <v>5</v>
      </c>
      <c r="B3292" t="s">
        <v>6299</v>
      </c>
      <c r="C3292" t="s">
        <v>14</v>
      </c>
      <c r="D3292" t="s">
        <v>6300</v>
      </c>
      <c r="E3292" t="s">
        <v>4</v>
      </c>
      <c r="F3292" t="s">
        <v>12146</v>
      </c>
    </row>
    <row r="3293" spans="1:6" x14ac:dyDescent="0.2">
      <c r="A3293" t="s">
        <v>5</v>
      </c>
      <c r="B3293" t="s">
        <v>6301</v>
      </c>
      <c r="C3293" t="s">
        <v>14</v>
      </c>
      <c r="D3293" t="s">
        <v>6302</v>
      </c>
      <c r="E3293" t="s">
        <v>4</v>
      </c>
      <c r="F3293" t="s">
        <v>12147</v>
      </c>
    </row>
    <row r="3294" spans="1:6" x14ac:dyDescent="0.2">
      <c r="A3294" t="s">
        <v>5</v>
      </c>
      <c r="B3294" t="s">
        <v>6303</v>
      </c>
      <c r="C3294" t="s">
        <v>14</v>
      </c>
      <c r="D3294" t="s">
        <v>6304</v>
      </c>
      <c r="E3294" t="s">
        <v>4</v>
      </c>
      <c r="F3294" t="s">
        <v>12139</v>
      </c>
    </row>
    <row r="3295" spans="1:6" x14ac:dyDescent="0.2">
      <c r="A3295" t="s">
        <v>5</v>
      </c>
      <c r="B3295" t="s">
        <v>6305</v>
      </c>
      <c r="C3295" t="s">
        <v>14</v>
      </c>
      <c r="D3295" t="s">
        <v>12190</v>
      </c>
      <c r="E3295" t="s">
        <v>4</v>
      </c>
      <c r="F3295" t="s">
        <v>12150</v>
      </c>
    </row>
    <row r="3296" spans="1:6" x14ac:dyDescent="0.2">
      <c r="A3296" t="s">
        <v>102</v>
      </c>
      <c r="B3296" t="s">
        <v>6306</v>
      </c>
      <c r="C3296" t="s">
        <v>14</v>
      </c>
      <c r="D3296" t="s">
        <v>6307</v>
      </c>
      <c r="E3296" t="s">
        <v>4</v>
      </c>
      <c r="F3296" t="s">
        <v>12151</v>
      </c>
    </row>
    <row r="3297" spans="1:6" x14ac:dyDescent="0.2">
      <c r="A3297" t="s">
        <v>5</v>
      </c>
      <c r="B3297" t="s">
        <v>6308</v>
      </c>
      <c r="C3297" t="s">
        <v>14</v>
      </c>
      <c r="D3297" t="s">
        <v>6309</v>
      </c>
      <c r="E3297" t="s">
        <v>4</v>
      </c>
      <c r="F3297" t="s">
        <v>12146</v>
      </c>
    </row>
    <row r="3298" spans="1:6" x14ac:dyDescent="0.2">
      <c r="A3298" t="s">
        <v>5</v>
      </c>
      <c r="B3298" t="s">
        <v>6310</v>
      </c>
      <c r="C3298" t="s">
        <v>14</v>
      </c>
      <c r="D3298" t="s">
        <v>6311</v>
      </c>
      <c r="E3298" t="s">
        <v>4</v>
      </c>
      <c r="F3298" t="s">
        <v>12139</v>
      </c>
    </row>
    <row r="3299" spans="1:6" x14ac:dyDescent="0.2">
      <c r="A3299" t="s">
        <v>5</v>
      </c>
      <c r="B3299" t="s">
        <v>6312</v>
      </c>
      <c r="C3299" t="s">
        <v>14</v>
      </c>
      <c r="D3299" t="s">
        <v>6313</v>
      </c>
      <c r="E3299" t="s">
        <v>4</v>
      </c>
      <c r="F3299" t="s">
        <v>12139</v>
      </c>
    </row>
    <row r="3300" spans="1:6" x14ac:dyDescent="0.2">
      <c r="A3300" t="s">
        <v>5</v>
      </c>
      <c r="B3300" t="s">
        <v>6314</v>
      </c>
      <c r="C3300" t="s">
        <v>14</v>
      </c>
      <c r="D3300" t="s">
        <v>6315</v>
      </c>
      <c r="E3300" t="s">
        <v>4</v>
      </c>
      <c r="F3300" t="s">
        <v>12141</v>
      </c>
    </row>
    <row r="3301" spans="1:6" x14ac:dyDescent="0.2">
      <c r="A3301" t="s">
        <v>5</v>
      </c>
      <c r="B3301" t="s">
        <v>6316</v>
      </c>
      <c r="C3301" t="s">
        <v>14</v>
      </c>
      <c r="D3301" t="s">
        <v>2432</v>
      </c>
      <c r="E3301" t="s">
        <v>4</v>
      </c>
      <c r="F3301" t="s">
        <v>12139</v>
      </c>
    </row>
    <row r="3302" spans="1:6" x14ac:dyDescent="0.2">
      <c r="A3302" t="s">
        <v>102</v>
      </c>
      <c r="B3302" t="s">
        <v>6317</v>
      </c>
      <c r="C3302" t="s">
        <v>14</v>
      </c>
      <c r="D3302" t="s">
        <v>6318</v>
      </c>
      <c r="E3302" t="s">
        <v>4</v>
      </c>
      <c r="F3302" t="s">
        <v>12152</v>
      </c>
    </row>
    <row r="3303" spans="1:6" x14ac:dyDescent="0.2">
      <c r="A3303" t="s">
        <v>118</v>
      </c>
      <c r="B3303" t="s">
        <v>6319</v>
      </c>
      <c r="C3303" t="s">
        <v>14</v>
      </c>
      <c r="D3303" t="s">
        <v>6320</v>
      </c>
      <c r="E3303" t="s">
        <v>4</v>
      </c>
      <c r="F3303" t="s">
        <v>12146</v>
      </c>
    </row>
    <row r="3304" spans="1:6" x14ac:dyDescent="0.2">
      <c r="A3304" t="s">
        <v>5</v>
      </c>
      <c r="B3304" t="s">
        <v>6321</v>
      </c>
      <c r="C3304" t="s">
        <v>14</v>
      </c>
      <c r="D3304" t="s">
        <v>6322</v>
      </c>
      <c r="E3304" t="s">
        <v>4</v>
      </c>
      <c r="F3304" t="s">
        <v>12139</v>
      </c>
    </row>
    <row r="3305" spans="1:6" x14ac:dyDescent="0.2">
      <c r="A3305" t="s">
        <v>5</v>
      </c>
      <c r="B3305" t="s">
        <v>6323</v>
      </c>
      <c r="C3305" t="s">
        <v>14</v>
      </c>
      <c r="D3305" t="s">
        <v>6324</v>
      </c>
      <c r="E3305" t="s">
        <v>4</v>
      </c>
      <c r="F3305" t="s">
        <v>12143</v>
      </c>
    </row>
    <row r="3306" spans="1:6" x14ac:dyDescent="0.2">
      <c r="A3306" t="s">
        <v>5</v>
      </c>
      <c r="B3306" t="s">
        <v>6325</v>
      </c>
      <c r="C3306" t="s">
        <v>14</v>
      </c>
      <c r="D3306" t="s">
        <v>6326</v>
      </c>
      <c r="E3306" t="s">
        <v>4</v>
      </c>
      <c r="F3306" t="s">
        <v>12156</v>
      </c>
    </row>
    <row r="3307" spans="1:6" x14ac:dyDescent="0.2">
      <c r="A3307" t="s">
        <v>5</v>
      </c>
      <c r="B3307" t="s">
        <v>6327</v>
      </c>
      <c r="C3307" t="s">
        <v>14</v>
      </c>
      <c r="D3307" t="s">
        <v>6328</v>
      </c>
      <c r="E3307" t="s">
        <v>4</v>
      </c>
      <c r="F3307" t="s">
        <v>12157</v>
      </c>
    </row>
    <row r="3308" spans="1:6" x14ac:dyDescent="0.2">
      <c r="A3308" t="s">
        <v>102</v>
      </c>
      <c r="B3308" t="s">
        <v>6329</v>
      </c>
      <c r="C3308" t="s">
        <v>14</v>
      </c>
      <c r="D3308" t="s">
        <v>6330</v>
      </c>
      <c r="E3308" t="s">
        <v>4</v>
      </c>
      <c r="F3308" t="s">
        <v>12140</v>
      </c>
    </row>
    <row r="3309" spans="1:6" x14ac:dyDescent="0.2">
      <c r="A3309" t="s">
        <v>5</v>
      </c>
      <c r="B3309" t="s">
        <v>6331</v>
      </c>
      <c r="C3309" t="s">
        <v>14</v>
      </c>
      <c r="D3309" t="s">
        <v>6332</v>
      </c>
      <c r="E3309" t="s">
        <v>4</v>
      </c>
      <c r="F3309" t="s">
        <v>12143</v>
      </c>
    </row>
    <row r="3310" spans="1:6" x14ac:dyDescent="0.2">
      <c r="A3310" t="s">
        <v>0</v>
      </c>
      <c r="B3310" t="s">
        <v>6333</v>
      </c>
      <c r="C3310" t="s">
        <v>14</v>
      </c>
      <c r="D3310" t="s">
        <v>6334</v>
      </c>
      <c r="E3310" t="s">
        <v>4</v>
      </c>
      <c r="F3310" t="s">
        <v>12145</v>
      </c>
    </row>
    <row r="3311" spans="1:6" x14ac:dyDescent="0.2">
      <c r="A3311" t="s">
        <v>5</v>
      </c>
      <c r="B3311" t="s">
        <v>6335</v>
      </c>
      <c r="C3311" t="s">
        <v>14</v>
      </c>
      <c r="D3311" t="s">
        <v>6336</v>
      </c>
      <c r="E3311" t="s">
        <v>4</v>
      </c>
      <c r="F3311" t="s">
        <v>12139</v>
      </c>
    </row>
    <row r="3312" spans="1:6" x14ac:dyDescent="0.2">
      <c r="A3312" t="s">
        <v>102</v>
      </c>
      <c r="B3312" t="s">
        <v>6337</v>
      </c>
      <c r="C3312" t="s">
        <v>14</v>
      </c>
      <c r="D3312" t="s">
        <v>6338</v>
      </c>
      <c r="E3312" t="s">
        <v>4</v>
      </c>
      <c r="F3312" t="s">
        <v>12143</v>
      </c>
    </row>
    <row r="3313" spans="1:6" x14ac:dyDescent="0.2">
      <c r="A3313" t="s">
        <v>5</v>
      </c>
      <c r="B3313" t="s">
        <v>6339</v>
      </c>
      <c r="C3313" t="s">
        <v>14</v>
      </c>
      <c r="D3313" t="s">
        <v>6340</v>
      </c>
      <c r="E3313" t="s">
        <v>4</v>
      </c>
      <c r="F3313" t="s">
        <v>12139</v>
      </c>
    </row>
    <row r="3314" spans="1:6" x14ac:dyDescent="0.2">
      <c r="A3314" t="s">
        <v>0</v>
      </c>
      <c r="B3314" t="s">
        <v>6341</v>
      </c>
      <c r="C3314" t="s">
        <v>14</v>
      </c>
      <c r="D3314" t="s">
        <v>6342</v>
      </c>
      <c r="E3314" t="s">
        <v>4</v>
      </c>
      <c r="F3314" t="s">
        <v>12147</v>
      </c>
    </row>
    <row r="3315" spans="1:6" x14ac:dyDescent="0.2">
      <c r="A3315" t="s">
        <v>5</v>
      </c>
      <c r="B3315" t="s">
        <v>6343</v>
      </c>
      <c r="C3315" t="s">
        <v>14</v>
      </c>
      <c r="D3315" t="s">
        <v>6344</v>
      </c>
      <c r="E3315" t="s">
        <v>4</v>
      </c>
      <c r="F3315" t="s">
        <v>12139</v>
      </c>
    </row>
    <row r="3316" spans="1:6" x14ac:dyDescent="0.2">
      <c r="A3316" t="s">
        <v>118</v>
      </c>
      <c r="B3316" t="s">
        <v>6345</v>
      </c>
      <c r="C3316" t="s">
        <v>14</v>
      </c>
      <c r="D3316" t="s">
        <v>6346</v>
      </c>
      <c r="E3316" t="s">
        <v>4</v>
      </c>
      <c r="F3316" t="s">
        <v>12140</v>
      </c>
    </row>
    <row r="3317" spans="1:6" x14ac:dyDescent="0.2">
      <c r="A3317" t="s">
        <v>5</v>
      </c>
      <c r="B3317" t="s">
        <v>6347</v>
      </c>
      <c r="C3317" t="s">
        <v>14</v>
      </c>
      <c r="D3317" t="s">
        <v>6348</v>
      </c>
      <c r="E3317" t="s">
        <v>4</v>
      </c>
      <c r="F3317" t="s">
        <v>12158</v>
      </c>
    </row>
    <row r="3318" spans="1:6" x14ac:dyDescent="0.2">
      <c r="A3318" t="s">
        <v>0</v>
      </c>
      <c r="B3318" t="s">
        <v>6349</v>
      </c>
      <c r="C3318" t="s">
        <v>14</v>
      </c>
      <c r="D3318" t="s">
        <v>877</v>
      </c>
      <c r="E3318" t="s">
        <v>4</v>
      </c>
      <c r="F3318" t="s">
        <v>3</v>
      </c>
    </row>
    <row r="3319" spans="1:6" x14ac:dyDescent="0.2">
      <c r="A3319" t="s">
        <v>0</v>
      </c>
      <c r="B3319" t="s">
        <v>6350</v>
      </c>
      <c r="C3319" t="s">
        <v>14</v>
      </c>
      <c r="D3319" t="s">
        <v>6351</v>
      </c>
      <c r="E3319" t="s">
        <v>4</v>
      </c>
      <c r="F3319" t="s">
        <v>12139</v>
      </c>
    </row>
    <row r="3320" spans="1:6" x14ac:dyDescent="0.2">
      <c r="A3320" t="s">
        <v>0</v>
      </c>
      <c r="B3320" t="s">
        <v>6352</v>
      </c>
      <c r="C3320" t="s">
        <v>14</v>
      </c>
      <c r="D3320" t="s">
        <v>6353</v>
      </c>
      <c r="E3320" t="s">
        <v>4</v>
      </c>
      <c r="F3320" t="s">
        <v>12139</v>
      </c>
    </row>
    <row r="3321" spans="1:6" x14ac:dyDescent="0.2">
      <c r="A3321" t="s">
        <v>5</v>
      </c>
      <c r="B3321" t="s">
        <v>6354</v>
      </c>
      <c r="C3321" t="s">
        <v>14</v>
      </c>
      <c r="D3321" t="s">
        <v>6355</v>
      </c>
      <c r="E3321" t="s">
        <v>4</v>
      </c>
      <c r="F3321" t="s">
        <v>12139</v>
      </c>
    </row>
    <row r="3322" spans="1:6" x14ac:dyDescent="0.2">
      <c r="A3322" t="s">
        <v>5</v>
      </c>
      <c r="B3322" t="s">
        <v>6356</v>
      </c>
      <c r="C3322" t="s">
        <v>14</v>
      </c>
      <c r="D3322" t="s">
        <v>6357</v>
      </c>
      <c r="E3322" t="s">
        <v>4</v>
      </c>
      <c r="F3322" t="s">
        <v>12140</v>
      </c>
    </row>
    <row r="3323" spans="1:6" x14ac:dyDescent="0.2">
      <c r="A3323" t="s">
        <v>5</v>
      </c>
      <c r="B3323" t="s">
        <v>6358</v>
      </c>
      <c r="C3323" t="s">
        <v>14</v>
      </c>
      <c r="D3323" t="s">
        <v>6359</v>
      </c>
      <c r="E3323" t="s">
        <v>4</v>
      </c>
      <c r="F3323" t="s">
        <v>12154</v>
      </c>
    </row>
    <row r="3324" spans="1:6" x14ac:dyDescent="0.2">
      <c r="A3324" t="s">
        <v>5</v>
      </c>
      <c r="B3324" t="s">
        <v>6360</v>
      </c>
      <c r="C3324" t="s">
        <v>14</v>
      </c>
      <c r="D3324" t="s">
        <v>6361</v>
      </c>
      <c r="E3324" t="s">
        <v>4</v>
      </c>
      <c r="F3324" t="s">
        <v>12144</v>
      </c>
    </row>
    <row r="3325" spans="1:6" x14ac:dyDescent="0.2">
      <c r="A3325" t="s">
        <v>0</v>
      </c>
      <c r="B3325" t="s">
        <v>6362</v>
      </c>
      <c r="C3325" t="s">
        <v>14</v>
      </c>
      <c r="D3325" t="s">
        <v>6363</v>
      </c>
      <c r="E3325" t="s">
        <v>4</v>
      </c>
      <c r="F3325" t="s">
        <v>12145</v>
      </c>
    </row>
    <row r="3326" spans="1:6" x14ac:dyDescent="0.2">
      <c r="A3326" t="s">
        <v>5</v>
      </c>
      <c r="B3326" t="s">
        <v>6364</v>
      </c>
      <c r="C3326" t="s">
        <v>14</v>
      </c>
      <c r="D3326" t="s">
        <v>6365</v>
      </c>
      <c r="E3326" t="s">
        <v>4</v>
      </c>
      <c r="F3326" t="s">
        <v>12147</v>
      </c>
    </row>
    <row r="3327" spans="1:6" x14ac:dyDescent="0.2">
      <c r="A3327" t="s">
        <v>5</v>
      </c>
      <c r="B3327" t="s">
        <v>6366</v>
      </c>
      <c r="C3327" t="s">
        <v>14</v>
      </c>
      <c r="D3327" t="s">
        <v>6367</v>
      </c>
      <c r="E3327" t="s">
        <v>4</v>
      </c>
      <c r="F3327" t="s">
        <v>12140</v>
      </c>
    </row>
    <row r="3328" spans="1:6" x14ac:dyDescent="0.2">
      <c r="A3328" t="s">
        <v>5</v>
      </c>
      <c r="B3328" t="s">
        <v>6368</v>
      </c>
      <c r="C3328" t="s">
        <v>14</v>
      </c>
      <c r="D3328" t="s">
        <v>6369</v>
      </c>
      <c r="E3328" t="s">
        <v>4</v>
      </c>
      <c r="F3328" t="s">
        <v>12139</v>
      </c>
    </row>
    <row r="3329" spans="1:6" x14ac:dyDescent="0.2">
      <c r="A3329" t="s">
        <v>5</v>
      </c>
      <c r="B3329" t="s">
        <v>6370</v>
      </c>
      <c r="C3329" t="s">
        <v>14</v>
      </c>
      <c r="D3329" t="s">
        <v>6371</v>
      </c>
      <c r="E3329" t="s">
        <v>4</v>
      </c>
      <c r="F3329" t="s">
        <v>12139</v>
      </c>
    </row>
    <row r="3330" spans="1:6" x14ac:dyDescent="0.2">
      <c r="A3330" t="s">
        <v>118</v>
      </c>
      <c r="B3330" t="s">
        <v>6372</v>
      </c>
      <c r="C3330" t="s">
        <v>14</v>
      </c>
      <c r="D3330" t="s">
        <v>6373</v>
      </c>
      <c r="E3330" t="s">
        <v>4</v>
      </c>
      <c r="F3330" t="s">
        <v>12143</v>
      </c>
    </row>
    <row r="3331" spans="1:6" x14ac:dyDescent="0.2">
      <c r="A3331" t="s">
        <v>5</v>
      </c>
      <c r="B3331" t="s">
        <v>6374</v>
      </c>
      <c r="C3331" t="s">
        <v>14</v>
      </c>
      <c r="D3331" t="s">
        <v>6375</v>
      </c>
      <c r="E3331" t="s">
        <v>4</v>
      </c>
      <c r="F3331" t="s">
        <v>12139</v>
      </c>
    </row>
    <row r="3332" spans="1:6" x14ac:dyDescent="0.2">
      <c r="A3332" t="s">
        <v>5</v>
      </c>
      <c r="B3332" t="s">
        <v>6376</v>
      </c>
      <c r="C3332" t="s">
        <v>14</v>
      </c>
      <c r="D3332" t="s">
        <v>6371</v>
      </c>
      <c r="E3332" t="s">
        <v>4</v>
      </c>
      <c r="F3332" t="s">
        <v>12139</v>
      </c>
    </row>
    <row r="3333" spans="1:6" x14ac:dyDescent="0.2">
      <c r="A3333" t="s">
        <v>5</v>
      </c>
      <c r="B3333" t="s">
        <v>6377</v>
      </c>
      <c r="C3333" t="s">
        <v>14</v>
      </c>
      <c r="D3333" t="s">
        <v>6378</v>
      </c>
      <c r="E3333" t="s">
        <v>4</v>
      </c>
      <c r="F3333" t="s">
        <v>12157</v>
      </c>
    </row>
    <row r="3334" spans="1:6" x14ac:dyDescent="0.2">
      <c r="A3334" t="s">
        <v>5</v>
      </c>
      <c r="B3334" t="s">
        <v>6379</v>
      </c>
      <c r="C3334" t="s">
        <v>14</v>
      </c>
      <c r="D3334" t="s">
        <v>6380</v>
      </c>
      <c r="E3334" t="s">
        <v>4</v>
      </c>
      <c r="F3334" t="s">
        <v>12139</v>
      </c>
    </row>
    <row r="3335" spans="1:6" x14ac:dyDescent="0.2">
      <c r="A3335" t="s">
        <v>0</v>
      </c>
      <c r="B3335" t="s">
        <v>6381</v>
      </c>
      <c r="C3335" t="s">
        <v>14</v>
      </c>
      <c r="D3335" t="s">
        <v>877</v>
      </c>
      <c r="E3335" t="s">
        <v>4</v>
      </c>
      <c r="F3335" t="s">
        <v>3</v>
      </c>
    </row>
    <row r="3336" spans="1:6" x14ac:dyDescent="0.2">
      <c r="A3336" t="s">
        <v>5</v>
      </c>
      <c r="B3336" t="s">
        <v>6382</v>
      </c>
      <c r="C3336" t="s">
        <v>14</v>
      </c>
      <c r="D3336" t="s">
        <v>6383</v>
      </c>
      <c r="E3336" t="s">
        <v>4</v>
      </c>
      <c r="F3336" t="s">
        <v>12139</v>
      </c>
    </row>
    <row r="3337" spans="1:6" x14ac:dyDescent="0.2">
      <c r="A3337" t="s">
        <v>5</v>
      </c>
      <c r="B3337" t="s">
        <v>6384</v>
      </c>
      <c r="C3337" t="s">
        <v>14</v>
      </c>
      <c r="D3337" t="s">
        <v>6385</v>
      </c>
      <c r="E3337" t="s">
        <v>4</v>
      </c>
      <c r="F3337" t="s">
        <v>12139</v>
      </c>
    </row>
    <row r="3338" spans="1:6" x14ac:dyDescent="0.2">
      <c r="A3338" t="s">
        <v>5</v>
      </c>
      <c r="B3338" t="s">
        <v>6386</v>
      </c>
      <c r="C3338" t="s">
        <v>14</v>
      </c>
      <c r="D3338" t="s">
        <v>6387</v>
      </c>
      <c r="E3338" t="s">
        <v>4</v>
      </c>
      <c r="F3338" t="s">
        <v>12139</v>
      </c>
    </row>
    <row r="3339" spans="1:6" x14ac:dyDescent="0.2">
      <c r="A3339" t="s">
        <v>5</v>
      </c>
      <c r="B3339" t="s">
        <v>6388</v>
      </c>
      <c r="C3339" t="s">
        <v>14</v>
      </c>
      <c r="D3339" t="s">
        <v>6389</v>
      </c>
      <c r="E3339" t="s">
        <v>4</v>
      </c>
      <c r="F3339" t="s">
        <v>12139</v>
      </c>
    </row>
    <row r="3340" spans="1:6" x14ac:dyDescent="0.2">
      <c r="A3340" t="s">
        <v>5</v>
      </c>
      <c r="B3340" t="s">
        <v>6390</v>
      </c>
      <c r="C3340" t="s">
        <v>14</v>
      </c>
      <c r="D3340" t="s">
        <v>6391</v>
      </c>
      <c r="E3340" t="s">
        <v>4</v>
      </c>
      <c r="F3340" t="s">
        <v>12139</v>
      </c>
    </row>
    <row r="3341" spans="1:6" x14ac:dyDescent="0.2">
      <c r="A3341" t="s">
        <v>5</v>
      </c>
      <c r="B3341" t="s">
        <v>6392</v>
      </c>
      <c r="C3341" t="s">
        <v>14</v>
      </c>
      <c r="D3341" t="s">
        <v>6393</v>
      </c>
      <c r="E3341" t="s">
        <v>4</v>
      </c>
      <c r="F3341" t="s">
        <v>12153</v>
      </c>
    </row>
    <row r="3342" spans="1:6" x14ac:dyDescent="0.2">
      <c r="A3342" t="s">
        <v>5</v>
      </c>
      <c r="B3342" t="s">
        <v>6394</v>
      </c>
      <c r="C3342" t="s">
        <v>14</v>
      </c>
      <c r="D3342" t="s">
        <v>6395</v>
      </c>
      <c r="E3342" t="s">
        <v>4</v>
      </c>
      <c r="F3342" t="s">
        <v>12151</v>
      </c>
    </row>
    <row r="3343" spans="1:6" x14ac:dyDescent="0.2">
      <c r="A3343" t="s">
        <v>5</v>
      </c>
      <c r="B3343" t="s">
        <v>6396</v>
      </c>
      <c r="C3343" t="s">
        <v>14</v>
      </c>
      <c r="D3343" t="s">
        <v>6397</v>
      </c>
      <c r="E3343" t="s">
        <v>4</v>
      </c>
      <c r="F3343" t="s">
        <v>12139</v>
      </c>
    </row>
    <row r="3344" spans="1:6" x14ac:dyDescent="0.2">
      <c r="A3344" t="s">
        <v>5</v>
      </c>
      <c r="B3344" t="s">
        <v>6398</v>
      </c>
      <c r="C3344" t="s">
        <v>14</v>
      </c>
      <c r="D3344" t="s">
        <v>6399</v>
      </c>
      <c r="E3344" t="s">
        <v>4</v>
      </c>
      <c r="F3344" t="s">
        <v>12145</v>
      </c>
    </row>
    <row r="3345" spans="1:6" x14ac:dyDescent="0.2">
      <c r="A3345" t="s">
        <v>5</v>
      </c>
      <c r="B3345" t="s">
        <v>6400</v>
      </c>
      <c r="C3345" t="s">
        <v>14</v>
      </c>
      <c r="D3345" t="s">
        <v>6401</v>
      </c>
      <c r="E3345" t="s">
        <v>4</v>
      </c>
      <c r="F3345" t="s">
        <v>12144</v>
      </c>
    </row>
    <row r="3346" spans="1:6" x14ac:dyDescent="0.2">
      <c r="A3346" t="s">
        <v>5</v>
      </c>
      <c r="B3346" t="s">
        <v>6402</v>
      </c>
      <c r="C3346" t="s">
        <v>14</v>
      </c>
      <c r="D3346" t="s">
        <v>6403</v>
      </c>
      <c r="E3346" t="s">
        <v>4</v>
      </c>
      <c r="F3346" t="s">
        <v>12139</v>
      </c>
    </row>
    <row r="3347" spans="1:6" x14ac:dyDescent="0.2">
      <c r="A3347" t="s">
        <v>5</v>
      </c>
      <c r="B3347" t="s">
        <v>6404</v>
      </c>
      <c r="C3347" t="s">
        <v>14</v>
      </c>
      <c r="D3347" t="s">
        <v>6405</v>
      </c>
      <c r="E3347" t="s">
        <v>4</v>
      </c>
      <c r="F3347" t="s">
        <v>12143</v>
      </c>
    </row>
    <row r="3348" spans="1:6" x14ac:dyDescent="0.2">
      <c r="A3348" t="s">
        <v>5</v>
      </c>
      <c r="B3348" t="s">
        <v>6406</v>
      </c>
      <c r="C3348" t="s">
        <v>14</v>
      </c>
      <c r="D3348" t="s">
        <v>6407</v>
      </c>
      <c r="E3348" t="s">
        <v>4</v>
      </c>
      <c r="F3348" t="s">
        <v>12157</v>
      </c>
    </row>
    <row r="3349" spans="1:6" x14ac:dyDescent="0.2">
      <c r="A3349" t="s">
        <v>5</v>
      </c>
      <c r="B3349" t="s">
        <v>6408</v>
      </c>
      <c r="C3349" t="s">
        <v>14</v>
      </c>
      <c r="D3349" t="s">
        <v>6409</v>
      </c>
      <c r="E3349" t="s">
        <v>4</v>
      </c>
      <c r="F3349" t="s">
        <v>12139</v>
      </c>
    </row>
    <row r="3350" spans="1:6" x14ac:dyDescent="0.2">
      <c r="A3350" t="s">
        <v>5</v>
      </c>
      <c r="B3350" t="s">
        <v>6410</v>
      </c>
      <c r="C3350" t="s">
        <v>14</v>
      </c>
      <c r="D3350" t="s">
        <v>6411</v>
      </c>
      <c r="E3350" t="s">
        <v>4</v>
      </c>
      <c r="F3350" t="s">
        <v>12153</v>
      </c>
    </row>
    <row r="3351" spans="1:6" x14ac:dyDescent="0.2">
      <c r="A3351" t="s">
        <v>102</v>
      </c>
      <c r="B3351" t="s">
        <v>6412</v>
      </c>
      <c r="C3351" t="s">
        <v>14</v>
      </c>
      <c r="D3351" t="s">
        <v>6413</v>
      </c>
      <c r="E3351" t="s">
        <v>4</v>
      </c>
      <c r="F3351" t="s">
        <v>12143</v>
      </c>
    </row>
    <row r="3352" spans="1:6" x14ac:dyDescent="0.2">
      <c r="A3352" t="s">
        <v>102</v>
      </c>
      <c r="B3352" t="s">
        <v>6414</v>
      </c>
      <c r="C3352" t="s">
        <v>14</v>
      </c>
      <c r="D3352" t="s">
        <v>6415</v>
      </c>
      <c r="E3352" t="s">
        <v>4</v>
      </c>
      <c r="F3352" t="s">
        <v>12145</v>
      </c>
    </row>
    <row r="3353" spans="1:6" x14ac:dyDescent="0.2">
      <c r="A3353" t="s">
        <v>5</v>
      </c>
      <c r="B3353" t="s">
        <v>6416</v>
      </c>
      <c r="C3353" t="s">
        <v>14</v>
      </c>
      <c r="D3353" t="s">
        <v>6417</v>
      </c>
      <c r="E3353" t="s">
        <v>4</v>
      </c>
      <c r="F3353" t="s">
        <v>12139</v>
      </c>
    </row>
    <row r="3354" spans="1:6" x14ac:dyDescent="0.2">
      <c r="A3354" t="s">
        <v>5</v>
      </c>
      <c r="B3354" t="s">
        <v>6418</v>
      </c>
      <c r="C3354" t="s">
        <v>14</v>
      </c>
      <c r="D3354" t="s">
        <v>6419</v>
      </c>
      <c r="E3354" t="s">
        <v>4</v>
      </c>
      <c r="F3354" t="s">
        <v>12141</v>
      </c>
    </row>
    <row r="3355" spans="1:6" x14ac:dyDescent="0.2">
      <c r="A3355" t="s">
        <v>5</v>
      </c>
      <c r="B3355" t="s">
        <v>6420</v>
      </c>
      <c r="C3355" t="s">
        <v>14</v>
      </c>
      <c r="D3355" t="s">
        <v>6421</v>
      </c>
      <c r="E3355" t="s">
        <v>4</v>
      </c>
      <c r="F3355" t="s">
        <v>12139</v>
      </c>
    </row>
    <row r="3356" spans="1:6" x14ac:dyDescent="0.2">
      <c r="A3356" t="s">
        <v>5</v>
      </c>
      <c r="B3356" t="s">
        <v>6422</v>
      </c>
      <c r="C3356" t="s">
        <v>14</v>
      </c>
      <c r="D3356" t="s">
        <v>6423</v>
      </c>
      <c r="E3356" t="s">
        <v>4</v>
      </c>
      <c r="F3356" t="s">
        <v>12144</v>
      </c>
    </row>
    <row r="3357" spans="1:6" x14ac:dyDescent="0.2">
      <c r="A3357" t="s">
        <v>5</v>
      </c>
      <c r="B3357" t="s">
        <v>6424</v>
      </c>
      <c r="C3357" t="s">
        <v>14</v>
      </c>
      <c r="D3357" t="s">
        <v>6425</v>
      </c>
      <c r="E3357" t="s">
        <v>4</v>
      </c>
      <c r="F3357" t="s">
        <v>12149</v>
      </c>
    </row>
    <row r="3358" spans="1:6" x14ac:dyDescent="0.2">
      <c r="A3358" t="s">
        <v>0</v>
      </c>
      <c r="B3358" t="s">
        <v>6426</v>
      </c>
      <c r="C3358" t="s">
        <v>14</v>
      </c>
      <c r="D3358" t="s">
        <v>1577</v>
      </c>
      <c r="E3358" t="s">
        <v>4</v>
      </c>
      <c r="F3358" t="s">
        <v>12155</v>
      </c>
    </row>
    <row r="3359" spans="1:6" x14ac:dyDescent="0.2">
      <c r="A3359" t="s">
        <v>5</v>
      </c>
      <c r="B3359" t="s">
        <v>6427</v>
      </c>
      <c r="C3359" t="s">
        <v>14</v>
      </c>
      <c r="D3359" t="s">
        <v>6428</v>
      </c>
      <c r="E3359" t="s">
        <v>4</v>
      </c>
      <c r="F3359" t="s">
        <v>12139</v>
      </c>
    </row>
    <row r="3360" spans="1:6" x14ac:dyDescent="0.2">
      <c r="A3360" t="s">
        <v>5</v>
      </c>
      <c r="B3360" t="s">
        <v>6429</v>
      </c>
      <c r="C3360" t="s">
        <v>14</v>
      </c>
      <c r="D3360" t="s">
        <v>6430</v>
      </c>
      <c r="E3360" t="s">
        <v>4</v>
      </c>
      <c r="F3360" t="s">
        <v>3</v>
      </c>
    </row>
    <row r="3361" spans="1:6" x14ac:dyDescent="0.2">
      <c r="A3361" t="s">
        <v>5</v>
      </c>
      <c r="B3361" t="s">
        <v>6431</v>
      </c>
      <c r="C3361" t="s">
        <v>14</v>
      </c>
      <c r="D3361" t="s">
        <v>6432</v>
      </c>
      <c r="E3361" t="s">
        <v>4</v>
      </c>
      <c r="F3361" t="s">
        <v>12146</v>
      </c>
    </row>
    <row r="3362" spans="1:6" x14ac:dyDescent="0.2">
      <c r="A3362" t="s">
        <v>5</v>
      </c>
      <c r="B3362" t="s">
        <v>6433</v>
      </c>
      <c r="C3362" t="s">
        <v>14</v>
      </c>
      <c r="D3362" t="s">
        <v>6434</v>
      </c>
      <c r="E3362" t="s">
        <v>4</v>
      </c>
      <c r="F3362" t="s">
        <v>12139</v>
      </c>
    </row>
    <row r="3363" spans="1:6" x14ac:dyDescent="0.2">
      <c r="A3363" t="s">
        <v>5</v>
      </c>
      <c r="B3363" t="s">
        <v>6435</v>
      </c>
      <c r="C3363" t="s">
        <v>14</v>
      </c>
      <c r="D3363" t="s">
        <v>6436</v>
      </c>
      <c r="E3363" t="s">
        <v>4</v>
      </c>
      <c r="F3363" t="s">
        <v>12154</v>
      </c>
    </row>
    <row r="3364" spans="1:6" x14ac:dyDescent="0.2">
      <c r="A3364" t="s">
        <v>102</v>
      </c>
      <c r="B3364" t="s">
        <v>6437</v>
      </c>
      <c r="C3364" t="s">
        <v>14</v>
      </c>
      <c r="D3364" t="s">
        <v>6438</v>
      </c>
      <c r="E3364" t="s">
        <v>4</v>
      </c>
      <c r="F3364" t="s">
        <v>12143</v>
      </c>
    </row>
    <row r="3365" spans="1:6" x14ac:dyDescent="0.2">
      <c r="A3365" t="s">
        <v>5</v>
      </c>
      <c r="B3365" t="s">
        <v>6439</v>
      </c>
      <c r="C3365" t="s">
        <v>14</v>
      </c>
      <c r="D3365" t="s">
        <v>5247</v>
      </c>
      <c r="E3365" t="s">
        <v>4</v>
      </c>
      <c r="F3365" t="s">
        <v>12139</v>
      </c>
    </row>
    <row r="3366" spans="1:6" x14ac:dyDescent="0.2">
      <c r="A3366" t="s">
        <v>5</v>
      </c>
      <c r="B3366" t="s">
        <v>6440</v>
      </c>
      <c r="C3366" t="s">
        <v>14</v>
      </c>
      <c r="D3366" t="s">
        <v>6441</v>
      </c>
      <c r="E3366" t="s">
        <v>4</v>
      </c>
      <c r="F3366" t="s">
        <v>12141</v>
      </c>
    </row>
    <row r="3367" spans="1:6" x14ac:dyDescent="0.2">
      <c r="A3367" t="s">
        <v>102</v>
      </c>
      <c r="B3367" t="s">
        <v>6442</v>
      </c>
      <c r="C3367" t="s">
        <v>14</v>
      </c>
      <c r="D3367" t="s">
        <v>6443</v>
      </c>
      <c r="E3367" t="s">
        <v>4</v>
      </c>
      <c r="F3367" t="s">
        <v>12148</v>
      </c>
    </row>
    <row r="3368" spans="1:6" x14ac:dyDescent="0.2">
      <c r="A3368" t="s">
        <v>102</v>
      </c>
      <c r="B3368" t="s">
        <v>6444</v>
      </c>
      <c r="C3368" t="s">
        <v>14</v>
      </c>
      <c r="D3368" t="s">
        <v>2384</v>
      </c>
      <c r="E3368" t="s">
        <v>4</v>
      </c>
      <c r="F3368" t="s">
        <v>12147</v>
      </c>
    </row>
    <row r="3369" spans="1:6" x14ac:dyDescent="0.2">
      <c r="A3369" t="s">
        <v>102</v>
      </c>
      <c r="B3369" t="s">
        <v>6445</v>
      </c>
      <c r="C3369" t="s">
        <v>14</v>
      </c>
      <c r="D3369" t="s">
        <v>6446</v>
      </c>
      <c r="E3369" t="s">
        <v>4</v>
      </c>
      <c r="F3369" t="s">
        <v>12139</v>
      </c>
    </row>
    <row r="3370" spans="1:6" x14ac:dyDescent="0.2">
      <c r="A3370" t="s">
        <v>102</v>
      </c>
      <c r="B3370" t="s">
        <v>6447</v>
      </c>
      <c r="C3370" t="s">
        <v>14</v>
      </c>
      <c r="D3370" t="s">
        <v>951</v>
      </c>
      <c r="E3370" t="s">
        <v>4</v>
      </c>
      <c r="F3370" t="s">
        <v>12150</v>
      </c>
    </row>
    <row r="3371" spans="1:6" x14ac:dyDescent="0.2">
      <c r="A3371" t="s">
        <v>102</v>
      </c>
      <c r="B3371" t="s">
        <v>6448</v>
      </c>
      <c r="C3371" t="s">
        <v>14</v>
      </c>
      <c r="D3371" t="s">
        <v>951</v>
      </c>
      <c r="E3371" t="s">
        <v>4</v>
      </c>
      <c r="F3371" t="s">
        <v>12150</v>
      </c>
    </row>
    <row r="3372" spans="1:6" x14ac:dyDescent="0.2">
      <c r="A3372" t="s">
        <v>102</v>
      </c>
      <c r="B3372" t="s">
        <v>6449</v>
      </c>
      <c r="C3372" t="s">
        <v>14</v>
      </c>
      <c r="D3372" t="s">
        <v>951</v>
      </c>
      <c r="E3372" t="s">
        <v>4</v>
      </c>
      <c r="F3372" t="s">
        <v>12150</v>
      </c>
    </row>
    <row r="3373" spans="1:6" x14ac:dyDescent="0.2">
      <c r="A3373" t="s">
        <v>102</v>
      </c>
      <c r="B3373" t="s">
        <v>6450</v>
      </c>
      <c r="C3373" t="s">
        <v>14</v>
      </c>
      <c r="D3373" t="s">
        <v>6451</v>
      </c>
      <c r="E3373" t="s">
        <v>4</v>
      </c>
      <c r="F3373" t="s">
        <v>12139</v>
      </c>
    </row>
    <row r="3374" spans="1:6" x14ac:dyDescent="0.2">
      <c r="A3374" t="s">
        <v>102</v>
      </c>
      <c r="B3374" t="s">
        <v>6452</v>
      </c>
      <c r="C3374" t="s">
        <v>14</v>
      </c>
      <c r="D3374" t="s">
        <v>6453</v>
      </c>
      <c r="E3374" t="s">
        <v>4</v>
      </c>
      <c r="F3374" t="s">
        <v>12141</v>
      </c>
    </row>
    <row r="3375" spans="1:6" x14ac:dyDescent="0.2">
      <c r="A3375" t="s">
        <v>102</v>
      </c>
      <c r="B3375" t="s">
        <v>6454</v>
      </c>
      <c r="C3375" t="s">
        <v>14</v>
      </c>
      <c r="E3375" t="s">
        <v>4</v>
      </c>
      <c r="F3375" t="s">
        <v>12150</v>
      </c>
    </row>
    <row r="3376" spans="1:6" x14ac:dyDescent="0.2">
      <c r="A3376" t="s">
        <v>102</v>
      </c>
      <c r="B3376" t="s">
        <v>6455</v>
      </c>
      <c r="C3376" t="s">
        <v>14</v>
      </c>
      <c r="D3376" t="s">
        <v>6456</v>
      </c>
      <c r="E3376" t="s">
        <v>4</v>
      </c>
      <c r="F3376" t="s">
        <v>12143</v>
      </c>
    </row>
    <row r="3377" spans="1:6" x14ac:dyDescent="0.2">
      <c r="A3377" t="s">
        <v>102</v>
      </c>
      <c r="B3377" t="s">
        <v>6457</v>
      </c>
      <c r="C3377" t="s">
        <v>14</v>
      </c>
      <c r="D3377" t="s">
        <v>6458</v>
      </c>
      <c r="E3377" t="s">
        <v>4</v>
      </c>
      <c r="F3377" t="s">
        <v>12143</v>
      </c>
    </row>
    <row r="3378" spans="1:6" x14ac:dyDescent="0.2">
      <c r="A3378" t="s">
        <v>102</v>
      </c>
      <c r="B3378" t="s">
        <v>6459</v>
      </c>
      <c r="C3378" t="s">
        <v>14</v>
      </c>
      <c r="D3378" t="s">
        <v>6460</v>
      </c>
      <c r="E3378" t="s">
        <v>4</v>
      </c>
      <c r="F3378" t="s">
        <v>12153</v>
      </c>
    </row>
    <row r="3379" spans="1:6" x14ac:dyDescent="0.2">
      <c r="A3379" t="s">
        <v>102</v>
      </c>
      <c r="B3379" t="s">
        <v>6461</v>
      </c>
      <c r="C3379" t="s">
        <v>14</v>
      </c>
      <c r="D3379" t="s">
        <v>6462</v>
      </c>
      <c r="E3379" t="s">
        <v>4</v>
      </c>
      <c r="F3379" t="s">
        <v>12139</v>
      </c>
    </row>
    <row r="3380" spans="1:6" x14ac:dyDescent="0.2">
      <c r="A3380" t="s">
        <v>102</v>
      </c>
      <c r="B3380" t="s">
        <v>6463</v>
      </c>
      <c r="C3380" t="s">
        <v>14</v>
      </c>
      <c r="D3380" t="s">
        <v>6464</v>
      </c>
      <c r="E3380" t="s">
        <v>4</v>
      </c>
      <c r="F3380" t="s">
        <v>12143</v>
      </c>
    </row>
    <row r="3381" spans="1:6" x14ac:dyDescent="0.2">
      <c r="A3381" t="s">
        <v>102</v>
      </c>
      <c r="B3381" t="s">
        <v>6465</v>
      </c>
      <c r="C3381" t="s">
        <v>14</v>
      </c>
      <c r="D3381" t="s">
        <v>6466</v>
      </c>
      <c r="E3381" t="s">
        <v>4</v>
      </c>
      <c r="F3381" t="s">
        <v>12143</v>
      </c>
    </row>
    <row r="3382" spans="1:6" x14ac:dyDescent="0.2">
      <c r="A3382" t="s">
        <v>118</v>
      </c>
      <c r="B3382" t="s">
        <v>6467</v>
      </c>
      <c r="C3382" t="s">
        <v>14</v>
      </c>
      <c r="D3382" t="s">
        <v>6468</v>
      </c>
      <c r="E3382" t="s">
        <v>4</v>
      </c>
      <c r="F3382" t="s">
        <v>12143</v>
      </c>
    </row>
    <row r="3383" spans="1:6" x14ac:dyDescent="0.2">
      <c r="A3383" t="s">
        <v>102</v>
      </c>
      <c r="B3383" t="s">
        <v>6469</v>
      </c>
      <c r="C3383" t="s">
        <v>14</v>
      </c>
      <c r="D3383" t="s">
        <v>296</v>
      </c>
      <c r="E3383" t="s">
        <v>4</v>
      </c>
      <c r="F3383" t="s">
        <v>12153</v>
      </c>
    </row>
    <row r="3384" spans="1:6" x14ac:dyDescent="0.2">
      <c r="A3384" t="s">
        <v>102</v>
      </c>
      <c r="B3384" t="s">
        <v>6470</v>
      </c>
      <c r="C3384" t="s">
        <v>14</v>
      </c>
      <c r="D3384" t="s">
        <v>6471</v>
      </c>
      <c r="E3384" t="s">
        <v>4</v>
      </c>
      <c r="F3384" t="s">
        <v>12139</v>
      </c>
    </row>
    <row r="3385" spans="1:6" x14ac:dyDescent="0.2">
      <c r="A3385" t="s">
        <v>102</v>
      </c>
      <c r="B3385" t="s">
        <v>6472</v>
      </c>
      <c r="C3385" t="s">
        <v>14</v>
      </c>
      <c r="D3385" t="s">
        <v>6473</v>
      </c>
      <c r="E3385" t="s">
        <v>4</v>
      </c>
      <c r="F3385" t="s">
        <v>12139</v>
      </c>
    </row>
    <row r="3386" spans="1:6" x14ac:dyDescent="0.2">
      <c r="A3386" t="s">
        <v>102</v>
      </c>
      <c r="B3386" t="s">
        <v>6474</v>
      </c>
      <c r="C3386" t="s">
        <v>14</v>
      </c>
      <c r="D3386" t="s">
        <v>6475</v>
      </c>
      <c r="E3386" t="s">
        <v>4</v>
      </c>
      <c r="F3386" t="s">
        <v>12142</v>
      </c>
    </row>
    <row r="3387" spans="1:6" x14ac:dyDescent="0.2">
      <c r="A3387" t="s">
        <v>102</v>
      </c>
      <c r="B3387" t="s">
        <v>6476</v>
      </c>
      <c r="C3387" t="s">
        <v>14</v>
      </c>
      <c r="D3387" t="s">
        <v>6477</v>
      </c>
      <c r="E3387" t="s">
        <v>4</v>
      </c>
      <c r="F3387" t="s">
        <v>12145</v>
      </c>
    </row>
    <row r="3388" spans="1:6" x14ac:dyDescent="0.2">
      <c r="A3388" t="s">
        <v>102</v>
      </c>
      <c r="B3388" t="s">
        <v>6478</v>
      </c>
      <c r="C3388" t="s">
        <v>14</v>
      </c>
      <c r="D3388" t="s">
        <v>6479</v>
      </c>
      <c r="E3388" t="s">
        <v>4</v>
      </c>
      <c r="F3388" t="s">
        <v>12141</v>
      </c>
    </row>
    <row r="3389" spans="1:6" x14ac:dyDescent="0.2">
      <c r="A3389" t="s">
        <v>102</v>
      </c>
      <c r="B3389" t="s">
        <v>6480</v>
      </c>
      <c r="C3389" t="s">
        <v>14</v>
      </c>
      <c r="D3389" t="s">
        <v>6481</v>
      </c>
      <c r="E3389" t="s">
        <v>4</v>
      </c>
      <c r="F3389" t="s">
        <v>12140</v>
      </c>
    </row>
    <row r="3390" spans="1:6" x14ac:dyDescent="0.2">
      <c r="A3390" t="s">
        <v>102</v>
      </c>
      <c r="B3390" t="s">
        <v>6482</v>
      </c>
      <c r="C3390" t="s">
        <v>14</v>
      </c>
      <c r="D3390" t="s">
        <v>6483</v>
      </c>
      <c r="E3390" t="s">
        <v>4</v>
      </c>
      <c r="F3390" t="s">
        <v>12143</v>
      </c>
    </row>
    <row r="3391" spans="1:6" x14ac:dyDescent="0.2">
      <c r="A3391" t="s">
        <v>102</v>
      </c>
      <c r="B3391" t="s">
        <v>6484</v>
      </c>
      <c r="C3391" t="s">
        <v>14</v>
      </c>
      <c r="D3391" t="s">
        <v>6485</v>
      </c>
      <c r="E3391" t="s">
        <v>4</v>
      </c>
      <c r="F3391" t="s">
        <v>12140</v>
      </c>
    </row>
    <row r="3392" spans="1:6" x14ac:dyDescent="0.2">
      <c r="A3392" t="s">
        <v>0</v>
      </c>
      <c r="B3392" t="s">
        <v>6486</v>
      </c>
      <c r="C3392" t="s">
        <v>14</v>
      </c>
      <c r="E3392" t="s">
        <v>4</v>
      </c>
      <c r="F3392" t="s">
        <v>12150</v>
      </c>
    </row>
    <row r="3393" spans="1:6" x14ac:dyDescent="0.2">
      <c r="A3393" t="s">
        <v>102</v>
      </c>
      <c r="B3393" t="s">
        <v>6487</v>
      </c>
      <c r="C3393" t="s">
        <v>14</v>
      </c>
      <c r="D3393" t="s">
        <v>6488</v>
      </c>
      <c r="E3393" t="s">
        <v>4</v>
      </c>
      <c r="F3393" t="s">
        <v>12143</v>
      </c>
    </row>
    <row r="3394" spans="1:6" x14ac:dyDescent="0.2">
      <c r="A3394" t="s">
        <v>102</v>
      </c>
      <c r="B3394" t="s">
        <v>6489</v>
      </c>
      <c r="C3394" t="s">
        <v>14</v>
      </c>
      <c r="D3394" t="s">
        <v>6490</v>
      </c>
      <c r="E3394" t="s">
        <v>4</v>
      </c>
      <c r="F3394" t="s">
        <v>12139</v>
      </c>
    </row>
    <row r="3395" spans="1:6" x14ac:dyDescent="0.2">
      <c r="A3395" t="s">
        <v>102</v>
      </c>
      <c r="B3395" t="s">
        <v>6491</v>
      </c>
      <c r="C3395" t="s">
        <v>14</v>
      </c>
      <c r="D3395" t="s">
        <v>6492</v>
      </c>
      <c r="E3395" t="s">
        <v>4</v>
      </c>
      <c r="F3395" t="s">
        <v>12139</v>
      </c>
    </row>
    <row r="3396" spans="1:6" x14ac:dyDescent="0.2">
      <c r="A3396" t="s">
        <v>102</v>
      </c>
      <c r="B3396" t="s">
        <v>6493</v>
      </c>
      <c r="C3396" t="s">
        <v>14</v>
      </c>
      <c r="D3396" t="s">
        <v>6494</v>
      </c>
      <c r="E3396" t="s">
        <v>4</v>
      </c>
      <c r="F3396" t="s">
        <v>12141</v>
      </c>
    </row>
    <row r="3397" spans="1:6" x14ac:dyDescent="0.2">
      <c r="A3397" t="s">
        <v>102</v>
      </c>
      <c r="B3397" t="s">
        <v>6495</v>
      </c>
      <c r="C3397" t="s">
        <v>14</v>
      </c>
      <c r="D3397" t="s">
        <v>6496</v>
      </c>
      <c r="E3397" t="s">
        <v>4</v>
      </c>
      <c r="F3397" t="s">
        <v>12139</v>
      </c>
    </row>
    <row r="3398" spans="1:6" x14ac:dyDescent="0.2">
      <c r="A3398" t="s">
        <v>518</v>
      </c>
      <c r="B3398" t="s">
        <v>6497</v>
      </c>
      <c r="C3398" t="s">
        <v>14</v>
      </c>
      <c r="D3398" t="s">
        <v>6498</v>
      </c>
      <c r="E3398" t="s">
        <v>4</v>
      </c>
      <c r="F3398" t="s">
        <v>12143</v>
      </c>
    </row>
    <row r="3399" spans="1:6" x14ac:dyDescent="0.2">
      <c r="A3399" t="s">
        <v>5</v>
      </c>
      <c r="B3399" t="s">
        <v>6499</v>
      </c>
      <c r="C3399" t="s">
        <v>14</v>
      </c>
      <c r="D3399" t="s">
        <v>6500</v>
      </c>
      <c r="E3399" t="s">
        <v>4</v>
      </c>
      <c r="F3399" t="s">
        <v>12139</v>
      </c>
    </row>
    <row r="3400" spans="1:6" x14ac:dyDescent="0.2">
      <c r="A3400" t="s">
        <v>5</v>
      </c>
      <c r="B3400" t="s">
        <v>6501</v>
      </c>
      <c r="C3400" t="s">
        <v>14</v>
      </c>
      <c r="D3400" t="s">
        <v>6502</v>
      </c>
      <c r="E3400" t="s">
        <v>4</v>
      </c>
      <c r="F3400" t="s">
        <v>12151</v>
      </c>
    </row>
    <row r="3401" spans="1:6" x14ac:dyDescent="0.2">
      <c r="A3401" t="s">
        <v>5</v>
      </c>
      <c r="B3401" t="s">
        <v>6503</v>
      </c>
      <c r="C3401" t="s">
        <v>14</v>
      </c>
      <c r="D3401" t="s">
        <v>6504</v>
      </c>
      <c r="E3401" t="s">
        <v>4</v>
      </c>
      <c r="F3401" t="s">
        <v>12143</v>
      </c>
    </row>
    <row r="3402" spans="1:6" x14ac:dyDescent="0.2">
      <c r="A3402" t="s">
        <v>5</v>
      </c>
      <c r="B3402" t="s">
        <v>6505</v>
      </c>
      <c r="C3402" t="s">
        <v>14</v>
      </c>
      <c r="D3402" t="s">
        <v>6506</v>
      </c>
      <c r="E3402" t="s">
        <v>4</v>
      </c>
      <c r="F3402" t="s">
        <v>12143</v>
      </c>
    </row>
    <row r="3403" spans="1:6" x14ac:dyDescent="0.2">
      <c r="A3403" t="s">
        <v>5</v>
      </c>
      <c r="B3403" t="s">
        <v>6507</v>
      </c>
      <c r="C3403" t="s">
        <v>14</v>
      </c>
      <c r="D3403" t="s">
        <v>3741</v>
      </c>
      <c r="E3403" t="s">
        <v>4</v>
      </c>
      <c r="F3403" t="s">
        <v>12139</v>
      </c>
    </row>
    <row r="3404" spans="1:6" x14ac:dyDescent="0.2">
      <c r="A3404" t="s">
        <v>0</v>
      </c>
      <c r="B3404" t="s">
        <v>6508</v>
      </c>
      <c r="C3404" t="s">
        <v>14</v>
      </c>
      <c r="D3404" t="s">
        <v>6509</v>
      </c>
      <c r="E3404" t="s">
        <v>4</v>
      </c>
      <c r="F3404" t="s">
        <v>12139</v>
      </c>
    </row>
    <row r="3405" spans="1:6" x14ac:dyDescent="0.2">
      <c r="A3405" t="s">
        <v>0</v>
      </c>
      <c r="B3405" t="s">
        <v>6510</v>
      </c>
      <c r="C3405" t="s">
        <v>14</v>
      </c>
      <c r="D3405" t="s">
        <v>6511</v>
      </c>
      <c r="E3405" t="s">
        <v>4</v>
      </c>
      <c r="F3405" t="s">
        <v>12145</v>
      </c>
    </row>
    <row r="3406" spans="1:6" x14ac:dyDescent="0.2">
      <c r="A3406" t="s">
        <v>5</v>
      </c>
      <c r="B3406" t="s">
        <v>6512</v>
      </c>
      <c r="C3406" t="s">
        <v>14</v>
      </c>
      <c r="D3406" t="s">
        <v>6513</v>
      </c>
      <c r="E3406" t="s">
        <v>4</v>
      </c>
      <c r="F3406" t="s">
        <v>12139</v>
      </c>
    </row>
    <row r="3407" spans="1:6" x14ac:dyDescent="0.2">
      <c r="A3407" t="s">
        <v>5</v>
      </c>
      <c r="B3407" t="s">
        <v>6514</v>
      </c>
      <c r="C3407" t="s">
        <v>14</v>
      </c>
      <c r="D3407" t="s">
        <v>6515</v>
      </c>
      <c r="E3407" t="s">
        <v>4</v>
      </c>
      <c r="F3407" t="s">
        <v>12139</v>
      </c>
    </row>
    <row r="3408" spans="1:6" x14ac:dyDescent="0.2">
      <c r="A3408" t="s">
        <v>5</v>
      </c>
      <c r="B3408" t="s">
        <v>6516</v>
      </c>
      <c r="C3408" t="s">
        <v>14</v>
      </c>
      <c r="E3408" t="s">
        <v>4</v>
      </c>
      <c r="F3408" t="s">
        <v>12150</v>
      </c>
    </row>
    <row r="3409" spans="1:6" x14ac:dyDescent="0.2">
      <c r="A3409" t="s">
        <v>5</v>
      </c>
      <c r="B3409" t="s">
        <v>6517</v>
      </c>
      <c r="C3409" t="s">
        <v>14</v>
      </c>
      <c r="D3409" t="s">
        <v>6518</v>
      </c>
      <c r="E3409" t="s">
        <v>4</v>
      </c>
      <c r="F3409" t="s">
        <v>12139</v>
      </c>
    </row>
    <row r="3410" spans="1:6" x14ac:dyDescent="0.2">
      <c r="A3410" t="s">
        <v>5</v>
      </c>
      <c r="B3410" t="s">
        <v>6519</v>
      </c>
      <c r="C3410" t="s">
        <v>14</v>
      </c>
      <c r="D3410" t="s">
        <v>6520</v>
      </c>
      <c r="E3410" t="s">
        <v>4</v>
      </c>
      <c r="F3410" t="s">
        <v>12139</v>
      </c>
    </row>
    <row r="3411" spans="1:6" x14ac:dyDescent="0.2">
      <c r="A3411" t="s">
        <v>5</v>
      </c>
      <c r="B3411" t="s">
        <v>6521</v>
      </c>
      <c r="C3411" t="s">
        <v>14</v>
      </c>
      <c r="D3411" t="s">
        <v>6421</v>
      </c>
      <c r="E3411" t="s">
        <v>4</v>
      </c>
      <c r="F3411" t="s">
        <v>12139</v>
      </c>
    </row>
    <row r="3412" spans="1:6" x14ac:dyDescent="0.2">
      <c r="A3412" t="s">
        <v>5</v>
      </c>
      <c r="B3412" t="s">
        <v>6522</v>
      </c>
      <c r="C3412" t="s">
        <v>14</v>
      </c>
      <c r="D3412" t="s">
        <v>6523</v>
      </c>
      <c r="E3412" t="s">
        <v>4</v>
      </c>
      <c r="F3412" t="s">
        <v>12139</v>
      </c>
    </row>
    <row r="3413" spans="1:6" x14ac:dyDescent="0.2">
      <c r="A3413" t="s">
        <v>5</v>
      </c>
      <c r="B3413" t="s">
        <v>6524</v>
      </c>
      <c r="C3413" t="s">
        <v>14</v>
      </c>
      <c r="D3413" t="s">
        <v>1013</v>
      </c>
      <c r="E3413" t="s">
        <v>4</v>
      </c>
      <c r="F3413" t="s">
        <v>3</v>
      </c>
    </row>
    <row r="3414" spans="1:6" x14ac:dyDescent="0.2">
      <c r="A3414" t="s">
        <v>5</v>
      </c>
      <c r="B3414" t="s">
        <v>6525</v>
      </c>
      <c r="C3414" t="s">
        <v>14</v>
      </c>
      <c r="D3414" t="s">
        <v>6526</v>
      </c>
      <c r="E3414" t="s">
        <v>4</v>
      </c>
      <c r="F3414" t="s">
        <v>12143</v>
      </c>
    </row>
    <row r="3415" spans="1:6" x14ac:dyDescent="0.2">
      <c r="A3415" t="s">
        <v>0</v>
      </c>
      <c r="B3415" t="s">
        <v>6527</v>
      </c>
      <c r="C3415" t="s">
        <v>14</v>
      </c>
      <c r="E3415" t="s">
        <v>4</v>
      </c>
      <c r="F3415" t="s">
        <v>12150</v>
      </c>
    </row>
    <row r="3416" spans="1:6" x14ac:dyDescent="0.2">
      <c r="A3416" t="s">
        <v>5</v>
      </c>
      <c r="B3416" t="s">
        <v>6528</v>
      </c>
      <c r="C3416" t="s">
        <v>14</v>
      </c>
      <c r="D3416" t="s">
        <v>6529</v>
      </c>
      <c r="E3416" t="s">
        <v>4</v>
      </c>
      <c r="F3416" t="s">
        <v>12151</v>
      </c>
    </row>
    <row r="3417" spans="1:6" x14ac:dyDescent="0.2">
      <c r="A3417" t="s">
        <v>5</v>
      </c>
      <c r="B3417" t="s">
        <v>6530</v>
      </c>
      <c r="C3417" t="s">
        <v>14</v>
      </c>
      <c r="D3417" t="s">
        <v>6531</v>
      </c>
      <c r="E3417" t="s">
        <v>4</v>
      </c>
      <c r="F3417" t="s">
        <v>12147</v>
      </c>
    </row>
    <row r="3418" spans="1:6" x14ac:dyDescent="0.2">
      <c r="A3418" t="s">
        <v>5</v>
      </c>
      <c r="B3418" t="s">
        <v>6532</v>
      </c>
      <c r="C3418" t="s">
        <v>14</v>
      </c>
      <c r="D3418" t="s">
        <v>6533</v>
      </c>
      <c r="E3418" t="s">
        <v>4</v>
      </c>
      <c r="F3418" t="s">
        <v>12139</v>
      </c>
    </row>
    <row r="3419" spans="1:6" x14ac:dyDescent="0.2">
      <c r="A3419" t="s">
        <v>5</v>
      </c>
      <c r="B3419" t="s">
        <v>6534</v>
      </c>
      <c r="C3419" t="s">
        <v>14</v>
      </c>
      <c r="D3419" t="s">
        <v>6535</v>
      </c>
      <c r="E3419" t="s">
        <v>4</v>
      </c>
      <c r="F3419" t="s">
        <v>12139</v>
      </c>
    </row>
    <row r="3420" spans="1:6" x14ac:dyDescent="0.2">
      <c r="A3420" t="s">
        <v>5</v>
      </c>
      <c r="B3420" t="s">
        <v>6536</v>
      </c>
      <c r="C3420" t="s">
        <v>14</v>
      </c>
      <c r="D3420" t="s">
        <v>4301</v>
      </c>
      <c r="E3420" t="s">
        <v>4</v>
      </c>
      <c r="F3420" t="s">
        <v>12151</v>
      </c>
    </row>
    <row r="3421" spans="1:6" x14ac:dyDescent="0.2">
      <c r="A3421" t="s">
        <v>5</v>
      </c>
      <c r="B3421" t="s">
        <v>6537</v>
      </c>
      <c r="C3421" t="s">
        <v>14</v>
      </c>
      <c r="D3421" t="s">
        <v>6538</v>
      </c>
      <c r="E3421" t="s">
        <v>4</v>
      </c>
      <c r="F3421" t="s">
        <v>12143</v>
      </c>
    </row>
    <row r="3422" spans="1:6" x14ac:dyDescent="0.2">
      <c r="A3422" t="s">
        <v>5</v>
      </c>
      <c r="B3422" t="s">
        <v>6539</v>
      </c>
      <c r="C3422" t="s">
        <v>14</v>
      </c>
      <c r="D3422" t="s">
        <v>6540</v>
      </c>
      <c r="E3422" t="s">
        <v>4</v>
      </c>
      <c r="F3422" t="s">
        <v>3</v>
      </c>
    </row>
    <row r="3423" spans="1:6" x14ac:dyDescent="0.2">
      <c r="A3423" t="s">
        <v>5</v>
      </c>
      <c r="B3423" t="s">
        <v>6541</v>
      </c>
      <c r="C3423" t="s">
        <v>14</v>
      </c>
      <c r="D3423" t="s">
        <v>6542</v>
      </c>
      <c r="E3423" t="s">
        <v>4</v>
      </c>
      <c r="F3423" t="s">
        <v>12160</v>
      </c>
    </row>
    <row r="3424" spans="1:6" x14ac:dyDescent="0.2">
      <c r="A3424" t="s">
        <v>5</v>
      </c>
      <c r="B3424" t="s">
        <v>6543</v>
      </c>
      <c r="C3424" t="s">
        <v>14</v>
      </c>
      <c r="D3424" t="s">
        <v>6544</v>
      </c>
      <c r="E3424" t="s">
        <v>4</v>
      </c>
      <c r="F3424" t="s">
        <v>12139</v>
      </c>
    </row>
    <row r="3425" spans="1:6" x14ac:dyDescent="0.2">
      <c r="A3425" t="s">
        <v>5</v>
      </c>
      <c r="B3425" t="s">
        <v>6545</v>
      </c>
      <c r="C3425" t="s">
        <v>14</v>
      </c>
      <c r="D3425" t="s">
        <v>6546</v>
      </c>
      <c r="E3425" t="s">
        <v>4</v>
      </c>
      <c r="F3425" t="s">
        <v>12143</v>
      </c>
    </row>
    <row r="3426" spans="1:6" x14ac:dyDescent="0.2">
      <c r="A3426" t="s">
        <v>5</v>
      </c>
      <c r="B3426" t="s">
        <v>6547</v>
      </c>
      <c r="C3426" t="s">
        <v>14</v>
      </c>
      <c r="D3426" t="s">
        <v>6548</v>
      </c>
      <c r="E3426" t="s">
        <v>4</v>
      </c>
      <c r="F3426" t="s">
        <v>3</v>
      </c>
    </row>
    <row r="3427" spans="1:6" x14ac:dyDescent="0.2">
      <c r="A3427" t="s">
        <v>5</v>
      </c>
      <c r="B3427" t="s">
        <v>6549</v>
      </c>
      <c r="C3427" t="s">
        <v>14</v>
      </c>
      <c r="D3427" t="s">
        <v>6550</v>
      </c>
      <c r="E3427" t="s">
        <v>4</v>
      </c>
      <c r="F3427" t="s">
        <v>12151</v>
      </c>
    </row>
    <row r="3428" spans="1:6" x14ac:dyDescent="0.2">
      <c r="A3428" t="s">
        <v>5</v>
      </c>
      <c r="B3428" t="s">
        <v>6551</v>
      </c>
      <c r="C3428" t="s">
        <v>14</v>
      </c>
      <c r="D3428" t="s">
        <v>6552</v>
      </c>
      <c r="E3428" t="s">
        <v>4</v>
      </c>
      <c r="F3428" t="s">
        <v>12139</v>
      </c>
    </row>
    <row r="3429" spans="1:6" x14ac:dyDescent="0.2">
      <c r="A3429" t="s">
        <v>5</v>
      </c>
      <c r="B3429" t="s">
        <v>6553</v>
      </c>
      <c r="C3429" t="s">
        <v>14</v>
      </c>
      <c r="D3429" t="s">
        <v>1374</v>
      </c>
      <c r="E3429" t="s">
        <v>4</v>
      </c>
      <c r="F3429" t="s">
        <v>12139</v>
      </c>
    </row>
    <row r="3430" spans="1:6" x14ac:dyDescent="0.2">
      <c r="A3430" t="s">
        <v>5</v>
      </c>
      <c r="B3430" t="s">
        <v>6554</v>
      </c>
      <c r="C3430" t="s">
        <v>14</v>
      </c>
      <c r="D3430" t="s">
        <v>6555</v>
      </c>
      <c r="E3430" t="s">
        <v>4</v>
      </c>
      <c r="F3430" t="s">
        <v>12139</v>
      </c>
    </row>
    <row r="3431" spans="1:6" x14ac:dyDescent="0.2">
      <c r="A3431" t="s">
        <v>5</v>
      </c>
      <c r="B3431" t="s">
        <v>6556</v>
      </c>
      <c r="C3431" t="s">
        <v>14</v>
      </c>
      <c r="D3431" t="s">
        <v>6557</v>
      </c>
      <c r="E3431" t="s">
        <v>4</v>
      </c>
      <c r="F3431" t="s">
        <v>12139</v>
      </c>
    </row>
    <row r="3432" spans="1:6" x14ac:dyDescent="0.2">
      <c r="A3432" t="s">
        <v>0</v>
      </c>
      <c r="B3432" t="s">
        <v>6558</v>
      </c>
      <c r="C3432" t="s">
        <v>14</v>
      </c>
      <c r="D3432" t="s">
        <v>6559</v>
      </c>
      <c r="E3432" t="s">
        <v>4</v>
      </c>
      <c r="F3432" t="s">
        <v>3</v>
      </c>
    </row>
    <row r="3433" spans="1:6" x14ac:dyDescent="0.2">
      <c r="A3433" t="s">
        <v>5</v>
      </c>
      <c r="B3433" t="s">
        <v>6560</v>
      </c>
      <c r="C3433" t="s">
        <v>14</v>
      </c>
      <c r="E3433" t="s">
        <v>4</v>
      </c>
      <c r="F3433" t="s">
        <v>12150</v>
      </c>
    </row>
    <row r="3434" spans="1:6" x14ac:dyDescent="0.2">
      <c r="A3434" t="s">
        <v>5</v>
      </c>
      <c r="B3434" t="s">
        <v>6561</v>
      </c>
      <c r="C3434" t="s">
        <v>14</v>
      </c>
      <c r="D3434" t="s">
        <v>6562</v>
      </c>
      <c r="E3434" t="s">
        <v>4</v>
      </c>
      <c r="F3434" t="s">
        <v>12139</v>
      </c>
    </row>
    <row r="3435" spans="1:6" x14ac:dyDescent="0.2">
      <c r="A3435" t="s">
        <v>5</v>
      </c>
      <c r="B3435" t="s">
        <v>6563</v>
      </c>
      <c r="C3435" t="s">
        <v>14</v>
      </c>
      <c r="D3435" t="s">
        <v>6564</v>
      </c>
      <c r="E3435" t="s">
        <v>4</v>
      </c>
      <c r="F3435" t="s">
        <v>12143</v>
      </c>
    </row>
    <row r="3436" spans="1:6" x14ac:dyDescent="0.2">
      <c r="A3436" t="s">
        <v>5</v>
      </c>
      <c r="B3436" t="s">
        <v>6565</v>
      </c>
      <c r="C3436" t="s">
        <v>14</v>
      </c>
      <c r="D3436" t="s">
        <v>6566</v>
      </c>
      <c r="E3436" t="s">
        <v>4</v>
      </c>
      <c r="F3436" t="s">
        <v>12139</v>
      </c>
    </row>
    <row r="3437" spans="1:6" x14ac:dyDescent="0.2">
      <c r="A3437" t="s">
        <v>5</v>
      </c>
      <c r="B3437" t="s">
        <v>6567</v>
      </c>
      <c r="C3437" t="s">
        <v>14</v>
      </c>
      <c r="D3437" t="s">
        <v>6568</v>
      </c>
      <c r="E3437" t="s">
        <v>4</v>
      </c>
      <c r="F3437" t="s">
        <v>12143</v>
      </c>
    </row>
    <row r="3438" spans="1:6" x14ac:dyDescent="0.2">
      <c r="A3438" t="s">
        <v>5</v>
      </c>
      <c r="B3438" t="s">
        <v>6569</v>
      </c>
      <c r="C3438" t="s">
        <v>14</v>
      </c>
      <c r="D3438" t="s">
        <v>6570</v>
      </c>
      <c r="E3438" t="s">
        <v>4</v>
      </c>
      <c r="F3438" t="s">
        <v>12143</v>
      </c>
    </row>
    <row r="3439" spans="1:6" x14ac:dyDescent="0.2">
      <c r="A3439" t="s">
        <v>5</v>
      </c>
      <c r="B3439" t="s">
        <v>6571</v>
      </c>
      <c r="C3439" t="s">
        <v>14</v>
      </c>
      <c r="D3439" t="s">
        <v>6572</v>
      </c>
      <c r="E3439" t="s">
        <v>4</v>
      </c>
      <c r="F3439" t="s">
        <v>12139</v>
      </c>
    </row>
    <row r="3440" spans="1:6" x14ac:dyDescent="0.2">
      <c r="A3440" t="s">
        <v>5</v>
      </c>
      <c r="B3440" t="s">
        <v>6573</v>
      </c>
      <c r="C3440" t="s">
        <v>14</v>
      </c>
      <c r="D3440" t="s">
        <v>6574</v>
      </c>
      <c r="E3440" t="s">
        <v>4</v>
      </c>
      <c r="F3440" t="s">
        <v>12150</v>
      </c>
    </row>
    <row r="3441" spans="1:6" x14ac:dyDescent="0.2">
      <c r="A3441" t="s">
        <v>5</v>
      </c>
      <c r="B3441" t="s">
        <v>6575</v>
      </c>
      <c r="C3441" t="s">
        <v>14</v>
      </c>
      <c r="D3441" t="s">
        <v>6576</v>
      </c>
      <c r="E3441" t="s">
        <v>4</v>
      </c>
      <c r="F3441" t="s">
        <v>12153</v>
      </c>
    </row>
    <row r="3442" spans="1:6" x14ac:dyDescent="0.2">
      <c r="A3442" t="s">
        <v>5</v>
      </c>
      <c r="B3442" t="s">
        <v>6577</v>
      </c>
      <c r="C3442" t="s">
        <v>14</v>
      </c>
      <c r="D3442" t="s">
        <v>6578</v>
      </c>
      <c r="E3442" t="s">
        <v>4</v>
      </c>
      <c r="F3442" t="s">
        <v>12155</v>
      </c>
    </row>
    <row r="3443" spans="1:6" x14ac:dyDescent="0.2">
      <c r="A3443" t="s">
        <v>5</v>
      </c>
      <c r="B3443" t="s">
        <v>6579</v>
      </c>
      <c r="C3443" t="s">
        <v>14</v>
      </c>
      <c r="D3443" t="s">
        <v>4292</v>
      </c>
      <c r="E3443" t="s">
        <v>4</v>
      </c>
      <c r="F3443" t="s">
        <v>12139</v>
      </c>
    </row>
    <row r="3444" spans="1:6" x14ac:dyDescent="0.2">
      <c r="A3444" t="s">
        <v>5</v>
      </c>
      <c r="B3444" t="s">
        <v>6580</v>
      </c>
      <c r="C3444" t="s">
        <v>14</v>
      </c>
      <c r="D3444" t="s">
        <v>3675</v>
      </c>
      <c r="E3444" t="s">
        <v>4</v>
      </c>
      <c r="F3444" t="s">
        <v>12151</v>
      </c>
    </row>
    <row r="3445" spans="1:6" x14ac:dyDescent="0.2">
      <c r="A3445" t="s">
        <v>0</v>
      </c>
      <c r="B3445" t="s">
        <v>6581</v>
      </c>
      <c r="C3445" t="s">
        <v>14</v>
      </c>
      <c r="D3445" t="s">
        <v>6582</v>
      </c>
      <c r="E3445" t="s">
        <v>4</v>
      </c>
      <c r="F3445" t="s">
        <v>12141</v>
      </c>
    </row>
    <row r="3446" spans="1:6" x14ac:dyDescent="0.2">
      <c r="A3446" t="s">
        <v>5</v>
      </c>
      <c r="B3446" t="s">
        <v>6583</v>
      </c>
      <c r="C3446" t="s">
        <v>14</v>
      </c>
      <c r="D3446" t="s">
        <v>6584</v>
      </c>
      <c r="E3446" t="s">
        <v>4</v>
      </c>
      <c r="F3446" t="s">
        <v>12155</v>
      </c>
    </row>
    <row r="3447" spans="1:6" x14ac:dyDescent="0.2">
      <c r="A3447" t="s">
        <v>5</v>
      </c>
      <c r="B3447" t="s">
        <v>6585</v>
      </c>
      <c r="C3447" t="s">
        <v>14</v>
      </c>
      <c r="D3447" t="s">
        <v>6586</v>
      </c>
      <c r="E3447" t="s">
        <v>4</v>
      </c>
      <c r="F3447" t="s">
        <v>12143</v>
      </c>
    </row>
    <row r="3448" spans="1:6" x14ac:dyDescent="0.2">
      <c r="A3448" t="s">
        <v>5</v>
      </c>
      <c r="B3448" t="s">
        <v>6587</v>
      </c>
      <c r="C3448" t="s">
        <v>14</v>
      </c>
      <c r="D3448" t="s">
        <v>6588</v>
      </c>
      <c r="E3448" t="s">
        <v>4</v>
      </c>
      <c r="F3448" t="s">
        <v>12143</v>
      </c>
    </row>
    <row r="3449" spans="1:6" x14ac:dyDescent="0.2">
      <c r="A3449" t="s">
        <v>5</v>
      </c>
      <c r="B3449" t="s">
        <v>6589</v>
      </c>
      <c r="C3449" t="s">
        <v>14</v>
      </c>
      <c r="D3449" t="s">
        <v>6590</v>
      </c>
      <c r="E3449" t="s">
        <v>4</v>
      </c>
      <c r="F3449" t="s">
        <v>12151</v>
      </c>
    </row>
    <row r="3450" spans="1:6" x14ac:dyDescent="0.2">
      <c r="A3450" t="s">
        <v>5</v>
      </c>
      <c r="B3450" t="s">
        <v>6591</v>
      </c>
      <c r="C3450" t="s">
        <v>14</v>
      </c>
      <c r="D3450" t="s">
        <v>6592</v>
      </c>
      <c r="E3450" t="s">
        <v>4</v>
      </c>
      <c r="F3450" t="s">
        <v>12141</v>
      </c>
    </row>
    <row r="3451" spans="1:6" x14ac:dyDescent="0.2">
      <c r="A3451" t="s">
        <v>5</v>
      </c>
      <c r="B3451" t="s">
        <v>6593</v>
      </c>
      <c r="C3451" t="s">
        <v>14</v>
      </c>
      <c r="E3451" t="s">
        <v>4</v>
      </c>
      <c r="F3451" t="s">
        <v>12150</v>
      </c>
    </row>
    <row r="3452" spans="1:6" x14ac:dyDescent="0.2">
      <c r="A3452" t="s">
        <v>5</v>
      </c>
      <c r="B3452" t="s">
        <v>6594</v>
      </c>
      <c r="C3452" t="s">
        <v>14</v>
      </c>
      <c r="D3452" t="s">
        <v>6595</v>
      </c>
      <c r="E3452" t="s">
        <v>4</v>
      </c>
      <c r="F3452" t="s">
        <v>12139</v>
      </c>
    </row>
    <row r="3453" spans="1:6" x14ac:dyDescent="0.2">
      <c r="A3453" t="s">
        <v>0</v>
      </c>
      <c r="B3453" t="s">
        <v>6596</v>
      </c>
      <c r="C3453" t="s">
        <v>14</v>
      </c>
      <c r="D3453" t="s">
        <v>6597</v>
      </c>
      <c r="E3453" t="s">
        <v>4</v>
      </c>
      <c r="F3453" t="s">
        <v>12139</v>
      </c>
    </row>
    <row r="3454" spans="1:6" x14ac:dyDescent="0.2">
      <c r="A3454" t="s">
        <v>5</v>
      </c>
      <c r="B3454" t="s">
        <v>6598</v>
      </c>
      <c r="C3454" t="s">
        <v>14</v>
      </c>
      <c r="D3454" t="s">
        <v>6599</v>
      </c>
      <c r="E3454" t="s">
        <v>4</v>
      </c>
      <c r="F3454" t="s">
        <v>12158</v>
      </c>
    </row>
    <row r="3455" spans="1:6" x14ac:dyDescent="0.2">
      <c r="A3455" t="s">
        <v>5</v>
      </c>
      <c r="B3455" t="s">
        <v>6600</v>
      </c>
      <c r="C3455" t="s">
        <v>14</v>
      </c>
      <c r="D3455" t="s">
        <v>6601</v>
      </c>
      <c r="E3455" t="s">
        <v>4</v>
      </c>
      <c r="F3455" t="s">
        <v>12145</v>
      </c>
    </row>
    <row r="3456" spans="1:6" x14ac:dyDescent="0.2">
      <c r="A3456" t="s">
        <v>5</v>
      </c>
      <c r="B3456" t="s">
        <v>6602</v>
      </c>
      <c r="C3456" t="s">
        <v>14</v>
      </c>
      <c r="E3456" t="s">
        <v>4</v>
      </c>
      <c r="F3456" t="s">
        <v>12150</v>
      </c>
    </row>
    <row r="3457" spans="1:6" x14ac:dyDescent="0.2">
      <c r="A3457" t="s">
        <v>5</v>
      </c>
      <c r="B3457" t="s">
        <v>6603</v>
      </c>
      <c r="C3457" t="s">
        <v>14</v>
      </c>
      <c r="D3457" t="s">
        <v>638</v>
      </c>
      <c r="E3457" t="s">
        <v>4</v>
      </c>
      <c r="F3457" t="s">
        <v>12139</v>
      </c>
    </row>
    <row r="3458" spans="1:6" x14ac:dyDescent="0.2">
      <c r="A3458" t="s">
        <v>5</v>
      </c>
      <c r="B3458" t="s">
        <v>6604</v>
      </c>
      <c r="C3458" t="s">
        <v>14</v>
      </c>
      <c r="D3458" t="s">
        <v>6605</v>
      </c>
      <c r="E3458" t="s">
        <v>4</v>
      </c>
      <c r="F3458" t="s">
        <v>12153</v>
      </c>
    </row>
    <row r="3459" spans="1:6" x14ac:dyDescent="0.2">
      <c r="A3459" t="s">
        <v>5</v>
      </c>
      <c r="B3459" t="s">
        <v>6606</v>
      </c>
      <c r="C3459" t="s">
        <v>14</v>
      </c>
      <c r="D3459" t="s">
        <v>6607</v>
      </c>
      <c r="E3459" t="s">
        <v>4</v>
      </c>
      <c r="F3459" t="s">
        <v>12142</v>
      </c>
    </row>
    <row r="3460" spans="1:6" x14ac:dyDescent="0.2">
      <c r="A3460" t="s">
        <v>5</v>
      </c>
      <c r="B3460" t="s">
        <v>6608</v>
      </c>
      <c r="C3460" t="s">
        <v>14</v>
      </c>
      <c r="D3460" t="s">
        <v>6609</v>
      </c>
      <c r="E3460" t="s">
        <v>4</v>
      </c>
      <c r="F3460" t="s">
        <v>12145</v>
      </c>
    </row>
    <row r="3461" spans="1:6" x14ac:dyDescent="0.2">
      <c r="A3461" t="s">
        <v>5</v>
      </c>
      <c r="B3461" t="s">
        <v>6610</v>
      </c>
      <c r="C3461" t="s">
        <v>14</v>
      </c>
      <c r="D3461" t="s">
        <v>6611</v>
      </c>
      <c r="E3461" t="s">
        <v>4</v>
      </c>
      <c r="F3461" t="s">
        <v>12149</v>
      </c>
    </row>
    <row r="3462" spans="1:6" x14ac:dyDescent="0.2">
      <c r="A3462" t="s">
        <v>5</v>
      </c>
      <c r="B3462" t="s">
        <v>6612</v>
      </c>
      <c r="C3462" t="s">
        <v>14</v>
      </c>
      <c r="D3462" t="s">
        <v>6613</v>
      </c>
      <c r="E3462" t="s">
        <v>4</v>
      </c>
      <c r="F3462" t="s">
        <v>12151</v>
      </c>
    </row>
    <row r="3463" spans="1:6" x14ac:dyDescent="0.2">
      <c r="A3463" t="s">
        <v>5</v>
      </c>
      <c r="B3463" t="s">
        <v>6614</v>
      </c>
      <c r="C3463" t="s">
        <v>14</v>
      </c>
      <c r="D3463" t="s">
        <v>6615</v>
      </c>
      <c r="E3463" t="s">
        <v>4</v>
      </c>
      <c r="F3463" t="s">
        <v>12139</v>
      </c>
    </row>
    <row r="3464" spans="1:6" x14ac:dyDescent="0.2">
      <c r="A3464" t="s">
        <v>5</v>
      </c>
      <c r="B3464" t="s">
        <v>6616</v>
      </c>
      <c r="C3464" t="s">
        <v>14</v>
      </c>
      <c r="D3464" t="s">
        <v>6617</v>
      </c>
      <c r="E3464" t="s">
        <v>4</v>
      </c>
      <c r="F3464" t="s">
        <v>12155</v>
      </c>
    </row>
    <row r="3465" spans="1:6" x14ac:dyDescent="0.2">
      <c r="A3465" t="s">
        <v>5</v>
      </c>
      <c r="B3465" t="s">
        <v>6618</v>
      </c>
      <c r="C3465" t="s">
        <v>14</v>
      </c>
      <c r="D3465" t="s">
        <v>2432</v>
      </c>
      <c r="E3465" t="s">
        <v>4</v>
      </c>
      <c r="F3465" t="s">
        <v>12139</v>
      </c>
    </row>
    <row r="3466" spans="1:6" x14ac:dyDescent="0.2">
      <c r="A3466" t="s">
        <v>5</v>
      </c>
      <c r="B3466" t="s">
        <v>6619</v>
      </c>
      <c r="C3466" t="s">
        <v>14</v>
      </c>
      <c r="D3466" t="s">
        <v>6620</v>
      </c>
      <c r="E3466" t="s">
        <v>4</v>
      </c>
      <c r="F3466" t="s">
        <v>12139</v>
      </c>
    </row>
    <row r="3467" spans="1:6" x14ac:dyDescent="0.2">
      <c r="A3467" t="s">
        <v>5</v>
      </c>
      <c r="B3467" t="s">
        <v>6621</v>
      </c>
      <c r="C3467" t="s">
        <v>14</v>
      </c>
      <c r="D3467" t="s">
        <v>6622</v>
      </c>
      <c r="E3467" t="s">
        <v>4</v>
      </c>
      <c r="F3467" t="s">
        <v>12141</v>
      </c>
    </row>
    <row r="3468" spans="1:6" x14ac:dyDescent="0.2">
      <c r="A3468" t="s">
        <v>0</v>
      </c>
      <c r="B3468" t="s">
        <v>6623</v>
      </c>
      <c r="C3468" t="s">
        <v>14</v>
      </c>
      <c r="D3468" t="s">
        <v>2703</v>
      </c>
      <c r="E3468" t="s">
        <v>4</v>
      </c>
      <c r="F3468" t="s">
        <v>12149</v>
      </c>
    </row>
    <row r="3469" spans="1:6" x14ac:dyDescent="0.2">
      <c r="A3469" t="s">
        <v>5</v>
      </c>
      <c r="B3469" t="s">
        <v>6624</v>
      </c>
      <c r="C3469" t="s">
        <v>14</v>
      </c>
      <c r="D3469" t="s">
        <v>6625</v>
      </c>
      <c r="E3469" t="s">
        <v>4</v>
      </c>
      <c r="F3469" t="s">
        <v>12139</v>
      </c>
    </row>
    <row r="3470" spans="1:6" x14ac:dyDescent="0.2">
      <c r="A3470" t="s">
        <v>102</v>
      </c>
      <c r="B3470" t="s">
        <v>6626</v>
      </c>
      <c r="C3470" t="s">
        <v>14</v>
      </c>
      <c r="D3470" t="s">
        <v>6627</v>
      </c>
      <c r="E3470" t="s">
        <v>4</v>
      </c>
      <c r="F3470" t="s">
        <v>12143</v>
      </c>
    </row>
    <row r="3471" spans="1:6" x14ac:dyDescent="0.2">
      <c r="A3471" t="s">
        <v>5</v>
      </c>
      <c r="B3471" t="s">
        <v>6628</v>
      </c>
      <c r="C3471" t="s">
        <v>14</v>
      </c>
      <c r="D3471" t="s">
        <v>6629</v>
      </c>
      <c r="E3471" t="s">
        <v>4</v>
      </c>
      <c r="F3471" t="s">
        <v>12139</v>
      </c>
    </row>
    <row r="3472" spans="1:6" x14ac:dyDescent="0.2">
      <c r="A3472" t="s">
        <v>0</v>
      </c>
      <c r="B3472" t="s">
        <v>6630</v>
      </c>
      <c r="C3472" t="s">
        <v>14</v>
      </c>
      <c r="E3472" t="s">
        <v>4</v>
      </c>
      <c r="F3472" t="s">
        <v>12150</v>
      </c>
    </row>
    <row r="3473" spans="1:6" x14ac:dyDescent="0.2">
      <c r="A3473" t="s">
        <v>0</v>
      </c>
      <c r="B3473" t="s">
        <v>6631</v>
      </c>
      <c r="C3473" t="s">
        <v>14</v>
      </c>
      <c r="D3473" t="s">
        <v>6632</v>
      </c>
      <c r="E3473" t="s">
        <v>4</v>
      </c>
      <c r="F3473" t="s">
        <v>12139</v>
      </c>
    </row>
    <row r="3474" spans="1:6" x14ac:dyDescent="0.2">
      <c r="A3474" t="s">
        <v>0</v>
      </c>
      <c r="B3474" t="s">
        <v>6633</v>
      </c>
      <c r="C3474" t="s">
        <v>14</v>
      </c>
      <c r="E3474" t="s">
        <v>4</v>
      </c>
      <c r="F3474" t="s">
        <v>12150</v>
      </c>
    </row>
    <row r="3475" spans="1:6" x14ac:dyDescent="0.2">
      <c r="A3475" t="s">
        <v>5</v>
      </c>
      <c r="B3475" t="s">
        <v>6634</v>
      </c>
      <c r="C3475" t="s">
        <v>14</v>
      </c>
      <c r="D3475" t="s">
        <v>6635</v>
      </c>
      <c r="E3475" t="s">
        <v>4</v>
      </c>
      <c r="F3475" t="s">
        <v>12143</v>
      </c>
    </row>
    <row r="3476" spans="1:6" x14ac:dyDescent="0.2">
      <c r="A3476" t="s">
        <v>5</v>
      </c>
      <c r="B3476" t="s">
        <v>6636</v>
      </c>
      <c r="C3476" t="s">
        <v>14</v>
      </c>
      <c r="D3476" t="s">
        <v>6637</v>
      </c>
      <c r="E3476" t="s">
        <v>4</v>
      </c>
      <c r="F3476" t="s">
        <v>12139</v>
      </c>
    </row>
    <row r="3477" spans="1:6" x14ac:dyDescent="0.2">
      <c r="A3477" t="s">
        <v>5</v>
      </c>
      <c r="B3477" t="s">
        <v>6638</v>
      </c>
      <c r="C3477" t="s">
        <v>14</v>
      </c>
      <c r="D3477" t="s">
        <v>6639</v>
      </c>
      <c r="E3477" t="s">
        <v>4</v>
      </c>
      <c r="F3477" t="s">
        <v>12143</v>
      </c>
    </row>
    <row r="3478" spans="1:6" x14ac:dyDescent="0.2">
      <c r="A3478" t="s">
        <v>5</v>
      </c>
      <c r="B3478" t="s">
        <v>6640</v>
      </c>
      <c r="C3478" t="s">
        <v>14</v>
      </c>
      <c r="D3478" t="s">
        <v>6641</v>
      </c>
      <c r="E3478" t="s">
        <v>4</v>
      </c>
      <c r="F3478" t="s">
        <v>12139</v>
      </c>
    </row>
    <row r="3479" spans="1:6" x14ac:dyDescent="0.2">
      <c r="A3479" t="s">
        <v>5</v>
      </c>
      <c r="B3479" t="s">
        <v>6642</v>
      </c>
      <c r="C3479" t="s">
        <v>14</v>
      </c>
      <c r="D3479" t="s">
        <v>6643</v>
      </c>
      <c r="E3479" t="s">
        <v>4</v>
      </c>
      <c r="F3479" t="s">
        <v>12143</v>
      </c>
    </row>
    <row r="3480" spans="1:6" x14ac:dyDescent="0.2">
      <c r="A3480" t="s">
        <v>102</v>
      </c>
      <c r="B3480" t="s">
        <v>6644</v>
      </c>
      <c r="C3480" t="s">
        <v>14</v>
      </c>
      <c r="D3480" t="s">
        <v>6645</v>
      </c>
      <c r="E3480" t="s">
        <v>4</v>
      </c>
      <c r="F3480" t="s">
        <v>12143</v>
      </c>
    </row>
    <row r="3481" spans="1:6" x14ac:dyDescent="0.2">
      <c r="A3481" t="s">
        <v>5</v>
      </c>
      <c r="B3481" t="s">
        <v>6646</v>
      </c>
      <c r="C3481" t="s">
        <v>14</v>
      </c>
      <c r="D3481" t="s">
        <v>6647</v>
      </c>
      <c r="E3481" t="s">
        <v>4</v>
      </c>
      <c r="F3481" t="s">
        <v>12139</v>
      </c>
    </row>
    <row r="3482" spans="1:6" x14ac:dyDescent="0.2">
      <c r="A3482" t="s">
        <v>118</v>
      </c>
      <c r="B3482" t="s">
        <v>6648</v>
      </c>
      <c r="C3482" t="s">
        <v>14</v>
      </c>
      <c r="D3482" t="s">
        <v>6649</v>
      </c>
      <c r="E3482" t="s">
        <v>4</v>
      </c>
      <c r="F3482" s="4" t="s">
        <v>12139</v>
      </c>
    </row>
    <row r="3483" spans="1:6" x14ac:dyDescent="0.2">
      <c r="A3483" t="s">
        <v>5</v>
      </c>
      <c r="B3483" t="s">
        <v>6650</v>
      </c>
      <c r="C3483" t="s">
        <v>14</v>
      </c>
      <c r="D3483" t="s">
        <v>6651</v>
      </c>
      <c r="E3483" t="s">
        <v>4</v>
      </c>
      <c r="F3483" t="s">
        <v>12149</v>
      </c>
    </row>
    <row r="3484" spans="1:6" x14ac:dyDescent="0.2">
      <c r="A3484" t="s">
        <v>0</v>
      </c>
      <c r="B3484" t="s">
        <v>6652</v>
      </c>
      <c r="C3484" t="s">
        <v>14</v>
      </c>
      <c r="D3484" t="s">
        <v>877</v>
      </c>
      <c r="E3484" t="s">
        <v>4</v>
      </c>
      <c r="F3484" t="s">
        <v>3</v>
      </c>
    </row>
    <row r="3485" spans="1:6" x14ac:dyDescent="0.2">
      <c r="A3485" t="s">
        <v>0</v>
      </c>
      <c r="B3485" t="s">
        <v>6653</v>
      </c>
      <c r="C3485" t="s">
        <v>14</v>
      </c>
      <c r="D3485" t="s">
        <v>1836</v>
      </c>
      <c r="E3485" t="s">
        <v>4</v>
      </c>
      <c r="F3485" t="s">
        <v>3</v>
      </c>
    </row>
    <row r="3486" spans="1:6" x14ac:dyDescent="0.2">
      <c r="A3486" t="s">
        <v>5</v>
      </c>
      <c r="B3486" t="s">
        <v>6654</v>
      </c>
      <c r="C3486" t="s">
        <v>14</v>
      </c>
      <c r="D3486" t="s">
        <v>6655</v>
      </c>
      <c r="E3486" t="s">
        <v>4</v>
      </c>
      <c r="F3486" t="s">
        <v>12160</v>
      </c>
    </row>
    <row r="3487" spans="1:6" x14ac:dyDescent="0.2">
      <c r="A3487" t="s">
        <v>5</v>
      </c>
      <c r="B3487" t="s">
        <v>6656</v>
      </c>
      <c r="C3487" t="s">
        <v>14</v>
      </c>
      <c r="D3487" t="s">
        <v>6657</v>
      </c>
      <c r="E3487" t="s">
        <v>4</v>
      </c>
      <c r="F3487" t="s">
        <v>12143</v>
      </c>
    </row>
    <row r="3488" spans="1:6" x14ac:dyDescent="0.2">
      <c r="A3488" t="s">
        <v>5</v>
      </c>
      <c r="B3488" t="s">
        <v>6658</v>
      </c>
      <c r="C3488" t="s">
        <v>14</v>
      </c>
      <c r="D3488" t="s">
        <v>6659</v>
      </c>
      <c r="E3488" t="s">
        <v>4</v>
      </c>
      <c r="F3488" t="s">
        <v>12157</v>
      </c>
    </row>
    <row r="3489" spans="1:6" x14ac:dyDescent="0.2">
      <c r="A3489" t="s">
        <v>5</v>
      </c>
      <c r="B3489" t="s">
        <v>6660</v>
      </c>
      <c r="C3489" t="s">
        <v>14</v>
      </c>
      <c r="D3489" t="s">
        <v>6661</v>
      </c>
      <c r="E3489" t="s">
        <v>4</v>
      </c>
      <c r="F3489" t="s">
        <v>12160</v>
      </c>
    </row>
    <row r="3490" spans="1:6" x14ac:dyDescent="0.2">
      <c r="A3490" t="s">
        <v>5</v>
      </c>
      <c r="B3490" t="s">
        <v>6662</v>
      </c>
      <c r="C3490" t="s">
        <v>14</v>
      </c>
      <c r="D3490" t="s">
        <v>6663</v>
      </c>
      <c r="E3490" t="s">
        <v>4</v>
      </c>
      <c r="F3490" t="s">
        <v>12139</v>
      </c>
    </row>
    <row r="3491" spans="1:6" x14ac:dyDescent="0.2">
      <c r="A3491" t="s">
        <v>5</v>
      </c>
      <c r="B3491" t="s">
        <v>6664</v>
      </c>
      <c r="C3491" t="s">
        <v>14</v>
      </c>
      <c r="D3491" t="s">
        <v>1013</v>
      </c>
      <c r="E3491" t="s">
        <v>4</v>
      </c>
      <c r="F3491" t="s">
        <v>3</v>
      </c>
    </row>
    <row r="3492" spans="1:6" x14ac:dyDescent="0.2">
      <c r="A3492" t="s">
        <v>5</v>
      </c>
      <c r="B3492" t="s">
        <v>6665</v>
      </c>
      <c r="C3492" t="s">
        <v>14</v>
      </c>
      <c r="D3492" t="s">
        <v>6666</v>
      </c>
      <c r="E3492" t="s">
        <v>4</v>
      </c>
      <c r="F3492" t="s">
        <v>12149</v>
      </c>
    </row>
    <row r="3493" spans="1:6" x14ac:dyDescent="0.2">
      <c r="A3493" t="s">
        <v>5</v>
      </c>
      <c r="B3493" t="s">
        <v>6667</v>
      </c>
      <c r="C3493" t="s">
        <v>14</v>
      </c>
      <c r="D3493" t="s">
        <v>6668</v>
      </c>
      <c r="E3493" t="s">
        <v>4</v>
      </c>
      <c r="F3493" t="s">
        <v>12143</v>
      </c>
    </row>
    <row r="3494" spans="1:6" x14ac:dyDescent="0.2">
      <c r="A3494" t="s">
        <v>5</v>
      </c>
      <c r="B3494" t="s">
        <v>6669</v>
      </c>
      <c r="C3494" t="s">
        <v>14</v>
      </c>
      <c r="D3494" t="s">
        <v>6670</v>
      </c>
      <c r="E3494" t="s">
        <v>4</v>
      </c>
      <c r="F3494" t="s">
        <v>12146</v>
      </c>
    </row>
    <row r="3495" spans="1:6" x14ac:dyDescent="0.2">
      <c r="A3495" t="s">
        <v>5</v>
      </c>
      <c r="B3495" t="s">
        <v>6671</v>
      </c>
      <c r="C3495" t="s">
        <v>14</v>
      </c>
      <c r="D3495" t="s">
        <v>6672</v>
      </c>
      <c r="E3495" t="s">
        <v>4</v>
      </c>
      <c r="F3495" t="s">
        <v>12147</v>
      </c>
    </row>
    <row r="3496" spans="1:6" x14ac:dyDescent="0.2">
      <c r="A3496" t="s">
        <v>5</v>
      </c>
      <c r="B3496" t="s">
        <v>6673</v>
      </c>
      <c r="C3496" t="s">
        <v>14</v>
      </c>
      <c r="D3496" t="s">
        <v>6674</v>
      </c>
      <c r="E3496" t="s">
        <v>4</v>
      </c>
      <c r="F3496" t="s">
        <v>12139</v>
      </c>
    </row>
    <row r="3497" spans="1:6" x14ac:dyDescent="0.2">
      <c r="A3497" t="s">
        <v>5</v>
      </c>
      <c r="B3497" t="s">
        <v>6675</v>
      </c>
      <c r="C3497" t="s">
        <v>14</v>
      </c>
      <c r="D3497" t="s">
        <v>6676</v>
      </c>
      <c r="E3497" t="s">
        <v>4</v>
      </c>
      <c r="F3497" t="s">
        <v>12155</v>
      </c>
    </row>
    <row r="3498" spans="1:6" x14ac:dyDescent="0.2">
      <c r="A3498" t="s">
        <v>5</v>
      </c>
      <c r="B3498" t="s">
        <v>6677</v>
      </c>
      <c r="C3498" t="s">
        <v>14</v>
      </c>
      <c r="D3498" t="s">
        <v>6678</v>
      </c>
      <c r="E3498" t="s">
        <v>4</v>
      </c>
      <c r="F3498" t="s">
        <v>12145</v>
      </c>
    </row>
    <row r="3499" spans="1:6" x14ac:dyDescent="0.2">
      <c r="A3499" t="s">
        <v>5</v>
      </c>
      <c r="B3499" t="s">
        <v>6679</v>
      </c>
      <c r="C3499" t="s">
        <v>14</v>
      </c>
      <c r="D3499" t="s">
        <v>6680</v>
      </c>
      <c r="E3499" t="s">
        <v>4</v>
      </c>
      <c r="F3499" t="s">
        <v>12140</v>
      </c>
    </row>
    <row r="3500" spans="1:6" x14ac:dyDescent="0.2">
      <c r="A3500" t="s">
        <v>5</v>
      </c>
      <c r="B3500" t="s">
        <v>6681</v>
      </c>
      <c r="C3500" t="s">
        <v>14</v>
      </c>
      <c r="D3500" t="s">
        <v>6682</v>
      </c>
      <c r="E3500" t="s">
        <v>4</v>
      </c>
      <c r="F3500" t="s">
        <v>12143</v>
      </c>
    </row>
    <row r="3501" spans="1:6" x14ac:dyDescent="0.2">
      <c r="A3501" t="s">
        <v>5</v>
      </c>
      <c r="B3501" t="s">
        <v>6683</v>
      </c>
      <c r="C3501" t="s">
        <v>14</v>
      </c>
      <c r="D3501" t="s">
        <v>6684</v>
      </c>
      <c r="E3501" t="s">
        <v>4</v>
      </c>
      <c r="F3501" t="s">
        <v>12139</v>
      </c>
    </row>
    <row r="3502" spans="1:6" x14ac:dyDescent="0.2">
      <c r="A3502" t="s">
        <v>5</v>
      </c>
      <c r="B3502" t="s">
        <v>6685</v>
      </c>
      <c r="C3502" t="s">
        <v>14</v>
      </c>
      <c r="D3502" t="s">
        <v>6686</v>
      </c>
      <c r="E3502" t="s">
        <v>4</v>
      </c>
      <c r="F3502" t="s">
        <v>12139</v>
      </c>
    </row>
    <row r="3503" spans="1:6" x14ac:dyDescent="0.2">
      <c r="A3503" t="s">
        <v>5</v>
      </c>
      <c r="B3503" t="s">
        <v>6687</v>
      </c>
      <c r="C3503" t="s">
        <v>14</v>
      </c>
      <c r="D3503" t="s">
        <v>6688</v>
      </c>
      <c r="E3503" t="s">
        <v>4</v>
      </c>
      <c r="F3503" t="s">
        <v>12143</v>
      </c>
    </row>
    <row r="3504" spans="1:6" x14ac:dyDescent="0.2">
      <c r="A3504" t="s">
        <v>102</v>
      </c>
      <c r="B3504" t="s">
        <v>6689</v>
      </c>
      <c r="C3504" t="s">
        <v>14</v>
      </c>
      <c r="D3504" t="s">
        <v>6690</v>
      </c>
      <c r="E3504" t="s">
        <v>4</v>
      </c>
      <c r="F3504" t="s">
        <v>12139</v>
      </c>
    </row>
    <row r="3505" spans="1:6" x14ac:dyDescent="0.2">
      <c r="A3505" t="s">
        <v>5</v>
      </c>
      <c r="B3505" t="s">
        <v>6691</v>
      </c>
      <c r="C3505" t="s">
        <v>14</v>
      </c>
      <c r="D3505" t="s">
        <v>638</v>
      </c>
      <c r="E3505" t="s">
        <v>4</v>
      </c>
      <c r="F3505" t="s">
        <v>12139</v>
      </c>
    </row>
    <row r="3506" spans="1:6" x14ac:dyDescent="0.2">
      <c r="A3506" t="s">
        <v>5</v>
      </c>
      <c r="B3506" t="s">
        <v>6692</v>
      </c>
      <c r="C3506" t="s">
        <v>14</v>
      </c>
      <c r="D3506" t="s">
        <v>6693</v>
      </c>
      <c r="E3506" t="s">
        <v>4</v>
      </c>
      <c r="F3506" t="s">
        <v>12139</v>
      </c>
    </row>
    <row r="3507" spans="1:6" x14ac:dyDescent="0.2">
      <c r="A3507" t="s">
        <v>5</v>
      </c>
      <c r="B3507" t="s">
        <v>6694</v>
      </c>
      <c r="C3507" t="s">
        <v>14</v>
      </c>
      <c r="D3507" t="s">
        <v>6695</v>
      </c>
      <c r="E3507" t="s">
        <v>4</v>
      </c>
      <c r="F3507" t="s">
        <v>12139</v>
      </c>
    </row>
    <row r="3508" spans="1:6" x14ac:dyDescent="0.2">
      <c r="A3508" t="s">
        <v>5</v>
      </c>
      <c r="B3508" t="s">
        <v>6696</v>
      </c>
      <c r="C3508" t="s">
        <v>14</v>
      </c>
      <c r="D3508" t="s">
        <v>6697</v>
      </c>
      <c r="E3508" t="s">
        <v>4</v>
      </c>
      <c r="F3508" t="s">
        <v>12157</v>
      </c>
    </row>
    <row r="3509" spans="1:6" x14ac:dyDescent="0.2">
      <c r="A3509" t="s">
        <v>5</v>
      </c>
      <c r="B3509" s="4" t="s">
        <v>6698</v>
      </c>
      <c r="C3509" t="s">
        <v>14</v>
      </c>
      <c r="D3509" t="s">
        <v>6699</v>
      </c>
      <c r="E3509" t="s">
        <v>4</v>
      </c>
      <c r="F3509" t="s">
        <v>3</v>
      </c>
    </row>
    <row r="3510" spans="1:6" x14ac:dyDescent="0.2">
      <c r="A3510" t="s">
        <v>5</v>
      </c>
      <c r="B3510" t="s">
        <v>6700</v>
      </c>
      <c r="C3510" t="s">
        <v>14</v>
      </c>
      <c r="D3510" t="s">
        <v>6701</v>
      </c>
      <c r="E3510" t="s">
        <v>4</v>
      </c>
      <c r="F3510" t="s">
        <v>12147</v>
      </c>
    </row>
    <row r="3511" spans="1:6" x14ac:dyDescent="0.2">
      <c r="A3511" t="s">
        <v>5</v>
      </c>
      <c r="B3511" t="s">
        <v>6702</v>
      </c>
      <c r="C3511" t="s">
        <v>14</v>
      </c>
      <c r="D3511" t="s">
        <v>6703</v>
      </c>
      <c r="E3511" t="s">
        <v>4</v>
      </c>
      <c r="F3511" t="s">
        <v>12153</v>
      </c>
    </row>
    <row r="3512" spans="1:6" x14ac:dyDescent="0.2">
      <c r="A3512" t="s">
        <v>5</v>
      </c>
      <c r="B3512" t="s">
        <v>6704</v>
      </c>
      <c r="C3512" t="s">
        <v>14</v>
      </c>
      <c r="D3512" t="s">
        <v>6705</v>
      </c>
      <c r="E3512" t="s">
        <v>4</v>
      </c>
      <c r="F3512" t="s">
        <v>12139</v>
      </c>
    </row>
    <row r="3513" spans="1:6" x14ac:dyDescent="0.2">
      <c r="A3513" t="s">
        <v>0</v>
      </c>
      <c r="B3513" t="s">
        <v>6706</v>
      </c>
      <c r="C3513" t="s">
        <v>14</v>
      </c>
      <c r="D3513" t="s">
        <v>6707</v>
      </c>
      <c r="E3513" t="s">
        <v>4</v>
      </c>
      <c r="F3513" t="s">
        <v>12155</v>
      </c>
    </row>
    <row r="3514" spans="1:6" x14ac:dyDescent="0.2">
      <c r="A3514" t="s">
        <v>102</v>
      </c>
      <c r="B3514" t="s">
        <v>6708</v>
      </c>
      <c r="C3514" t="s">
        <v>14</v>
      </c>
      <c r="D3514" t="s">
        <v>6709</v>
      </c>
      <c r="E3514" t="s">
        <v>4</v>
      </c>
      <c r="F3514" t="s">
        <v>12147</v>
      </c>
    </row>
    <row r="3515" spans="1:6" x14ac:dyDescent="0.2">
      <c r="A3515" t="s">
        <v>5</v>
      </c>
      <c r="B3515" t="s">
        <v>6710</v>
      </c>
      <c r="C3515" t="s">
        <v>14</v>
      </c>
      <c r="D3515" t="s">
        <v>6711</v>
      </c>
      <c r="E3515" t="s">
        <v>4</v>
      </c>
      <c r="F3515" t="s">
        <v>12139</v>
      </c>
    </row>
    <row r="3516" spans="1:6" x14ac:dyDescent="0.2">
      <c r="A3516" t="s">
        <v>5</v>
      </c>
      <c r="B3516" t="s">
        <v>6712</v>
      </c>
      <c r="C3516" t="s">
        <v>14</v>
      </c>
      <c r="D3516" t="s">
        <v>6713</v>
      </c>
      <c r="E3516" t="s">
        <v>4</v>
      </c>
      <c r="F3516" t="s">
        <v>12154</v>
      </c>
    </row>
    <row r="3517" spans="1:6" x14ac:dyDescent="0.2">
      <c r="A3517" t="s">
        <v>5</v>
      </c>
      <c r="B3517" t="s">
        <v>6714</v>
      </c>
      <c r="C3517" t="s">
        <v>14</v>
      </c>
      <c r="D3517" t="s">
        <v>6715</v>
      </c>
      <c r="E3517" t="s">
        <v>4</v>
      </c>
      <c r="F3517" t="s">
        <v>12153</v>
      </c>
    </row>
    <row r="3518" spans="1:6" x14ac:dyDescent="0.2">
      <c r="A3518" t="s">
        <v>5</v>
      </c>
      <c r="B3518" t="s">
        <v>6716</v>
      </c>
      <c r="C3518" t="s">
        <v>14</v>
      </c>
      <c r="D3518" t="s">
        <v>6717</v>
      </c>
      <c r="E3518" t="s">
        <v>4</v>
      </c>
      <c r="F3518" t="s">
        <v>12147</v>
      </c>
    </row>
    <row r="3519" spans="1:6" x14ac:dyDescent="0.2">
      <c r="A3519" t="s">
        <v>5</v>
      </c>
      <c r="B3519" t="s">
        <v>6718</v>
      </c>
      <c r="C3519" t="s">
        <v>14</v>
      </c>
      <c r="D3519" t="s">
        <v>6719</v>
      </c>
      <c r="E3519" t="s">
        <v>4</v>
      </c>
      <c r="F3519" t="s">
        <v>12156</v>
      </c>
    </row>
    <row r="3520" spans="1:6" x14ac:dyDescent="0.2">
      <c r="A3520" t="s">
        <v>5</v>
      </c>
      <c r="B3520" t="s">
        <v>6720</v>
      </c>
      <c r="C3520" t="s">
        <v>14</v>
      </c>
      <c r="D3520" t="s">
        <v>6721</v>
      </c>
      <c r="E3520" t="s">
        <v>4</v>
      </c>
      <c r="F3520" t="s">
        <v>12154</v>
      </c>
    </row>
    <row r="3521" spans="1:6" x14ac:dyDescent="0.2">
      <c r="A3521" t="s">
        <v>5</v>
      </c>
      <c r="B3521" t="s">
        <v>6722</v>
      </c>
      <c r="C3521" t="s">
        <v>14</v>
      </c>
      <c r="D3521" t="s">
        <v>6723</v>
      </c>
      <c r="E3521" t="s">
        <v>4</v>
      </c>
      <c r="F3521" t="s">
        <v>12139</v>
      </c>
    </row>
    <row r="3522" spans="1:6" x14ac:dyDescent="0.2">
      <c r="A3522" t="s">
        <v>0</v>
      </c>
      <c r="B3522" t="s">
        <v>6724</v>
      </c>
      <c r="C3522" t="s">
        <v>14</v>
      </c>
      <c r="D3522" t="s">
        <v>1836</v>
      </c>
      <c r="E3522" t="s">
        <v>4</v>
      </c>
      <c r="F3522" t="s">
        <v>3</v>
      </c>
    </row>
    <row r="3523" spans="1:6" x14ac:dyDescent="0.2">
      <c r="A3523" t="s">
        <v>5</v>
      </c>
      <c r="B3523" t="s">
        <v>6725</v>
      </c>
      <c r="C3523" t="s">
        <v>14</v>
      </c>
      <c r="D3523" t="s">
        <v>6726</v>
      </c>
      <c r="E3523" t="s">
        <v>4</v>
      </c>
      <c r="F3523" t="s">
        <v>12140</v>
      </c>
    </row>
    <row r="3524" spans="1:6" x14ac:dyDescent="0.2">
      <c r="A3524" t="s">
        <v>5</v>
      </c>
      <c r="B3524" t="s">
        <v>6727</v>
      </c>
      <c r="C3524" t="s">
        <v>14</v>
      </c>
      <c r="D3524" t="s">
        <v>6728</v>
      </c>
      <c r="E3524" t="s">
        <v>4</v>
      </c>
      <c r="F3524" t="s">
        <v>12143</v>
      </c>
    </row>
    <row r="3525" spans="1:6" x14ac:dyDescent="0.2">
      <c r="A3525" t="s">
        <v>5</v>
      </c>
      <c r="B3525" t="s">
        <v>6729</v>
      </c>
      <c r="C3525" t="s">
        <v>14</v>
      </c>
      <c r="D3525" t="s">
        <v>6730</v>
      </c>
      <c r="E3525" t="s">
        <v>4</v>
      </c>
      <c r="F3525" t="s">
        <v>12139</v>
      </c>
    </row>
    <row r="3526" spans="1:6" x14ac:dyDescent="0.2">
      <c r="A3526" t="s">
        <v>0</v>
      </c>
      <c r="B3526" t="s">
        <v>6731</v>
      </c>
      <c r="C3526" t="s">
        <v>14</v>
      </c>
      <c r="D3526" t="s">
        <v>6732</v>
      </c>
      <c r="E3526" t="s">
        <v>4</v>
      </c>
      <c r="F3526" t="s">
        <v>12143</v>
      </c>
    </row>
    <row r="3527" spans="1:6" x14ac:dyDescent="0.2">
      <c r="A3527" t="s">
        <v>5</v>
      </c>
      <c r="B3527" t="s">
        <v>6733</v>
      </c>
      <c r="C3527" t="s">
        <v>14</v>
      </c>
      <c r="D3527" t="s">
        <v>6734</v>
      </c>
      <c r="E3527" t="s">
        <v>4</v>
      </c>
      <c r="F3527" t="s">
        <v>12139</v>
      </c>
    </row>
    <row r="3528" spans="1:6" x14ac:dyDescent="0.2">
      <c r="A3528" t="s">
        <v>5</v>
      </c>
      <c r="B3528" t="s">
        <v>6735</v>
      </c>
      <c r="C3528" t="s">
        <v>14</v>
      </c>
      <c r="D3528" t="s">
        <v>6736</v>
      </c>
      <c r="E3528" t="s">
        <v>4</v>
      </c>
      <c r="F3528" t="s">
        <v>12139</v>
      </c>
    </row>
    <row r="3529" spans="1:6" x14ac:dyDescent="0.2">
      <c r="A3529" t="s">
        <v>5</v>
      </c>
      <c r="B3529" t="s">
        <v>6737</v>
      </c>
      <c r="C3529" t="s">
        <v>14</v>
      </c>
      <c r="D3529" t="s">
        <v>6738</v>
      </c>
      <c r="E3529" t="s">
        <v>4</v>
      </c>
      <c r="F3529" t="s">
        <v>12149</v>
      </c>
    </row>
    <row r="3530" spans="1:6" x14ac:dyDescent="0.2">
      <c r="A3530" t="s">
        <v>5</v>
      </c>
      <c r="B3530" t="s">
        <v>6739</v>
      </c>
      <c r="C3530" t="s">
        <v>14</v>
      </c>
      <c r="D3530" t="s">
        <v>6740</v>
      </c>
      <c r="E3530" t="s">
        <v>4</v>
      </c>
      <c r="F3530" t="s">
        <v>12151</v>
      </c>
    </row>
    <row r="3531" spans="1:6" x14ac:dyDescent="0.2">
      <c r="A3531" t="s">
        <v>5</v>
      </c>
      <c r="B3531" t="s">
        <v>6741</v>
      </c>
      <c r="C3531" t="s">
        <v>14</v>
      </c>
      <c r="D3531" t="s">
        <v>6742</v>
      </c>
      <c r="E3531" t="s">
        <v>4</v>
      </c>
      <c r="F3531" t="s">
        <v>12141</v>
      </c>
    </row>
    <row r="3532" spans="1:6" x14ac:dyDescent="0.2">
      <c r="A3532" t="s">
        <v>5</v>
      </c>
      <c r="B3532" t="s">
        <v>6743</v>
      </c>
      <c r="C3532" t="s">
        <v>14</v>
      </c>
      <c r="D3532" t="s">
        <v>6744</v>
      </c>
      <c r="E3532" t="s">
        <v>4</v>
      </c>
      <c r="F3532" t="s">
        <v>12147</v>
      </c>
    </row>
    <row r="3533" spans="1:6" x14ac:dyDescent="0.2">
      <c r="A3533" t="s">
        <v>102</v>
      </c>
      <c r="B3533" t="s">
        <v>6745</v>
      </c>
      <c r="C3533" t="s">
        <v>14</v>
      </c>
      <c r="D3533" t="s">
        <v>6746</v>
      </c>
      <c r="E3533" t="s">
        <v>4</v>
      </c>
      <c r="F3533" t="s">
        <v>12155</v>
      </c>
    </row>
    <row r="3534" spans="1:6" x14ac:dyDescent="0.2">
      <c r="A3534" t="s">
        <v>5</v>
      </c>
      <c r="B3534" t="s">
        <v>6747</v>
      </c>
      <c r="C3534" t="s">
        <v>14</v>
      </c>
      <c r="D3534" t="s">
        <v>6748</v>
      </c>
      <c r="E3534" t="s">
        <v>4</v>
      </c>
      <c r="F3534" t="s">
        <v>12141</v>
      </c>
    </row>
    <row r="3535" spans="1:6" x14ac:dyDescent="0.2">
      <c r="A3535" t="s">
        <v>5</v>
      </c>
      <c r="B3535" t="s">
        <v>6749</v>
      </c>
      <c r="C3535" t="s">
        <v>14</v>
      </c>
      <c r="D3535" t="s">
        <v>6750</v>
      </c>
      <c r="E3535" t="s">
        <v>4</v>
      </c>
      <c r="F3535" t="s">
        <v>12149</v>
      </c>
    </row>
    <row r="3536" spans="1:6" x14ac:dyDescent="0.2">
      <c r="A3536" t="s">
        <v>0</v>
      </c>
      <c r="B3536" t="s">
        <v>6751</v>
      </c>
      <c r="C3536" t="s">
        <v>14</v>
      </c>
      <c r="D3536" t="s">
        <v>6752</v>
      </c>
      <c r="E3536" t="s">
        <v>4</v>
      </c>
      <c r="F3536" t="s">
        <v>12139</v>
      </c>
    </row>
    <row r="3537" spans="1:6" x14ac:dyDescent="0.2">
      <c r="A3537" t="s">
        <v>5</v>
      </c>
      <c r="B3537" t="s">
        <v>6753</v>
      </c>
      <c r="C3537" t="s">
        <v>14</v>
      </c>
      <c r="D3537" t="s">
        <v>6754</v>
      </c>
      <c r="E3537" t="s">
        <v>4</v>
      </c>
      <c r="F3537" t="s">
        <v>12151</v>
      </c>
    </row>
    <row r="3538" spans="1:6" x14ac:dyDescent="0.2">
      <c r="A3538" t="s">
        <v>0</v>
      </c>
      <c r="B3538" t="s">
        <v>6755</v>
      </c>
      <c r="C3538" t="s">
        <v>14</v>
      </c>
      <c r="D3538" t="s">
        <v>6756</v>
      </c>
      <c r="E3538" t="s">
        <v>4</v>
      </c>
      <c r="F3538" t="s">
        <v>12139</v>
      </c>
    </row>
    <row r="3539" spans="1:6" x14ac:dyDescent="0.2">
      <c r="A3539" t="s">
        <v>5</v>
      </c>
      <c r="B3539" t="s">
        <v>6757</v>
      </c>
      <c r="C3539" t="s">
        <v>14</v>
      </c>
      <c r="D3539" t="s">
        <v>6758</v>
      </c>
      <c r="E3539" t="s">
        <v>4</v>
      </c>
      <c r="F3539" t="s">
        <v>12139</v>
      </c>
    </row>
    <row r="3540" spans="1:6" x14ac:dyDescent="0.2">
      <c r="A3540" t="s">
        <v>5</v>
      </c>
      <c r="B3540" t="s">
        <v>6759</v>
      </c>
      <c r="C3540" t="s">
        <v>14</v>
      </c>
      <c r="D3540" t="s">
        <v>6760</v>
      </c>
      <c r="E3540" t="s">
        <v>4</v>
      </c>
      <c r="F3540" t="s">
        <v>12139</v>
      </c>
    </row>
    <row r="3541" spans="1:6" x14ac:dyDescent="0.2">
      <c r="A3541" t="s">
        <v>5</v>
      </c>
      <c r="B3541" t="s">
        <v>6761</v>
      </c>
      <c r="C3541" t="s">
        <v>14</v>
      </c>
      <c r="D3541" t="s">
        <v>6762</v>
      </c>
      <c r="E3541" t="s">
        <v>447</v>
      </c>
      <c r="F3541" t="s">
        <v>12150</v>
      </c>
    </row>
    <row r="3542" spans="1:6" x14ac:dyDescent="0.2">
      <c r="A3542" t="s">
        <v>5</v>
      </c>
      <c r="B3542" t="s">
        <v>6763</v>
      </c>
      <c r="C3542" t="s">
        <v>14</v>
      </c>
      <c r="D3542" t="s">
        <v>6764</v>
      </c>
      <c r="E3542" t="s">
        <v>4</v>
      </c>
      <c r="F3542" t="s">
        <v>12139</v>
      </c>
    </row>
    <row r="3543" spans="1:6" x14ac:dyDescent="0.2">
      <c r="A3543" t="s">
        <v>5</v>
      </c>
      <c r="B3543" t="s">
        <v>6765</v>
      </c>
      <c r="C3543" t="s">
        <v>14</v>
      </c>
      <c r="D3543" t="s">
        <v>938</v>
      </c>
      <c r="E3543" t="s">
        <v>4</v>
      </c>
      <c r="F3543" t="s">
        <v>12139</v>
      </c>
    </row>
    <row r="3544" spans="1:6" x14ac:dyDescent="0.2">
      <c r="A3544" t="s">
        <v>0</v>
      </c>
      <c r="B3544" t="s">
        <v>6766</v>
      </c>
      <c r="C3544" t="s">
        <v>14</v>
      </c>
      <c r="D3544" t="s">
        <v>6767</v>
      </c>
      <c r="E3544" t="s">
        <v>4</v>
      </c>
      <c r="F3544" t="s">
        <v>12139</v>
      </c>
    </row>
    <row r="3545" spans="1:6" x14ac:dyDescent="0.2">
      <c r="A3545" t="s">
        <v>5</v>
      </c>
      <c r="B3545" t="s">
        <v>6768</v>
      </c>
      <c r="C3545" t="s">
        <v>14</v>
      </c>
      <c r="D3545" t="s">
        <v>6769</v>
      </c>
      <c r="E3545" t="s">
        <v>4</v>
      </c>
      <c r="F3545" t="s">
        <v>12157</v>
      </c>
    </row>
    <row r="3546" spans="1:6" x14ac:dyDescent="0.2">
      <c r="A3546" t="s">
        <v>102</v>
      </c>
      <c r="B3546" t="s">
        <v>6770</v>
      </c>
      <c r="C3546" t="s">
        <v>14</v>
      </c>
      <c r="D3546" t="s">
        <v>6771</v>
      </c>
      <c r="E3546" t="s">
        <v>4</v>
      </c>
      <c r="F3546" t="s">
        <v>12147</v>
      </c>
    </row>
    <row r="3547" spans="1:6" x14ac:dyDescent="0.2">
      <c r="A3547" t="s">
        <v>5</v>
      </c>
      <c r="B3547" t="s">
        <v>6772</v>
      </c>
      <c r="C3547" t="s">
        <v>14</v>
      </c>
      <c r="D3547" t="s">
        <v>6773</v>
      </c>
      <c r="E3547" t="s">
        <v>4</v>
      </c>
      <c r="F3547" t="s">
        <v>12160</v>
      </c>
    </row>
    <row r="3548" spans="1:6" x14ac:dyDescent="0.2">
      <c r="A3548" t="s">
        <v>5</v>
      </c>
      <c r="B3548" t="s">
        <v>6774</v>
      </c>
      <c r="C3548" t="s">
        <v>14</v>
      </c>
      <c r="D3548" t="s">
        <v>6775</v>
      </c>
      <c r="E3548" t="s">
        <v>4</v>
      </c>
      <c r="F3548" t="s">
        <v>12147</v>
      </c>
    </row>
    <row r="3549" spans="1:6" x14ac:dyDescent="0.2">
      <c r="A3549" t="s">
        <v>5</v>
      </c>
      <c r="B3549" t="s">
        <v>6776</v>
      </c>
      <c r="C3549" t="s">
        <v>14</v>
      </c>
      <c r="D3549" t="s">
        <v>6777</v>
      </c>
      <c r="E3549" t="s">
        <v>4</v>
      </c>
      <c r="F3549" t="s">
        <v>12139</v>
      </c>
    </row>
    <row r="3550" spans="1:6" x14ac:dyDescent="0.2">
      <c r="A3550" t="s">
        <v>102</v>
      </c>
      <c r="B3550" t="s">
        <v>6778</v>
      </c>
      <c r="C3550" t="s">
        <v>14</v>
      </c>
      <c r="D3550" t="s">
        <v>6779</v>
      </c>
      <c r="E3550" t="s">
        <v>4</v>
      </c>
      <c r="F3550" t="s">
        <v>12147</v>
      </c>
    </row>
    <row r="3551" spans="1:6" x14ac:dyDescent="0.2">
      <c r="A3551" t="s">
        <v>5</v>
      </c>
      <c r="B3551" t="s">
        <v>6780</v>
      </c>
      <c r="C3551" t="s">
        <v>14</v>
      </c>
      <c r="D3551" t="s">
        <v>6781</v>
      </c>
      <c r="E3551" t="s">
        <v>4</v>
      </c>
      <c r="F3551" t="s">
        <v>12139</v>
      </c>
    </row>
    <row r="3552" spans="1:6" x14ac:dyDescent="0.2">
      <c r="A3552" t="s">
        <v>5</v>
      </c>
      <c r="B3552" t="s">
        <v>6782</v>
      </c>
      <c r="C3552" t="s">
        <v>14</v>
      </c>
      <c r="D3552" t="s">
        <v>6783</v>
      </c>
      <c r="E3552" t="s">
        <v>4</v>
      </c>
      <c r="F3552" t="s">
        <v>12154</v>
      </c>
    </row>
    <row r="3553" spans="1:6" x14ac:dyDescent="0.2">
      <c r="A3553" t="s">
        <v>5</v>
      </c>
      <c r="B3553" t="s">
        <v>6784</v>
      </c>
      <c r="C3553" t="s">
        <v>14</v>
      </c>
      <c r="D3553" t="s">
        <v>6785</v>
      </c>
      <c r="E3553" t="s">
        <v>4</v>
      </c>
      <c r="F3553" t="s">
        <v>12147</v>
      </c>
    </row>
    <row r="3554" spans="1:6" x14ac:dyDescent="0.2">
      <c r="A3554" t="s">
        <v>102</v>
      </c>
      <c r="B3554" t="s">
        <v>6786</v>
      </c>
      <c r="C3554" t="s">
        <v>14</v>
      </c>
      <c r="D3554" t="s">
        <v>6787</v>
      </c>
      <c r="E3554" t="s">
        <v>4</v>
      </c>
      <c r="F3554" t="s">
        <v>12140</v>
      </c>
    </row>
    <row r="3555" spans="1:6" x14ac:dyDescent="0.2">
      <c r="A3555" t="s">
        <v>0</v>
      </c>
      <c r="B3555" t="s">
        <v>6788</v>
      </c>
      <c r="C3555" t="s">
        <v>14</v>
      </c>
      <c r="E3555" t="s">
        <v>4</v>
      </c>
      <c r="F3555" t="s">
        <v>12150</v>
      </c>
    </row>
    <row r="3556" spans="1:6" x14ac:dyDescent="0.2">
      <c r="A3556" t="s">
        <v>102</v>
      </c>
      <c r="B3556" t="s">
        <v>6789</v>
      </c>
      <c r="C3556" t="s">
        <v>14</v>
      </c>
      <c r="D3556" t="s">
        <v>6790</v>
      </c>
      <c r="E3556" t="s">
        <v>4</v>
      </c>
      <c r="F3556" t="s">
        <v>12143</v>
      </c>
    </row>
    <row r="3557" spans="1:6" x14ac:dyDescent="0.2">
      <c r="A3557" t="s">
        <v>5</v>
      </c>
      <c r="B3557" t="s">
        <v>6791</v>
      </c>
      <c r="C3557" t="s">
        <v>14</v>
      </c>
      <c r="D3557" t="s">
        <v>5379</v>
      </c>
      <c r="E3557" t="s">
        <v>4</v>
      </c>
      <c r="F3557" t="s">
        <v>12158</v>
      </c>
    </row>
    <row r="3558" spans="1:6" x14ac:dyDescent="0.2">
      <c r="A3558" t="s">
        <v>102</v>
      </c>
      <c r="B3558" t="s">
        <v>6792</v>
      </c>
      <c r="C3558" t="s">
        <v>14</v>
      </c>
      <c r="D3558" t="s">
        <v>6793</v>
      </c>
      <c r="E3558" t="s">
        <v>4</v>
      </c>
      <c r="F3558" t="s">
        <v>12151</v>
      </c>
    </row>
    <row r="3559" spans="1:6" x14ac:dyDescent="0.2">
      <c r="A3559" t="s">
        <v>5</v>
      </c>
      <c r="B3559" t="s">
        <v>6794</v>
      </c>
      <c r="C3559" t="s">
        <v>14</v>
      </c>
      <c r="D3559" t="s">
        <v>6795</v>
      </c>
      <c r="E3559" t="s">
        <v>4</v>
      </c>
      <c r="F3559" t="s">
        <v>12143</v>
      </c>
    </row>
    <row r="3560" spans="1:6" x14ac:dyDescent="0.2">
      <c r="A3560" t="s">
        <v>5</v>
      </c>
      <c r="B3560" t="s">
        <v>6796</v>
      </c>
      <c r="C3560" t="s">
        <v>14</v>
      </c>
      <c r="D3560" t="s">
        <v>6797</v>
      </c>
      <c r="E3560" t="s">
        <v>4</v>
      </c>
      <c r="F3560" t="s">
        <v>12143</v>
      </c>
    </row>
    <row r="3561" spans="1:6" x14ac:dyDescent="0.2">
      <c r="A3561" t="s">
        <v>5</v>
      </c>
      <c r="B3561" t="s">
        <v>6798</v>
      </c>
      <c r="C3561" t="s">
        <v>14</v>
      </c>
      <c r="D3561" t="s">
        <v>6799</v>
      </c>
      <c r="E3561" t="s">
        <v>4</v>
      </c>
      <c r="F3561" t="s">
        <v>12143</v>
      </c>
    </row>
    <row r="3562" spans="1:6" x14ac:dyDescent="0.2">
      <c r="A3562" t="s">
        <v>5</v>
      </c>
      <c r="B3562" t="s">
        <v>6800</v>
      </c>
      <c r="C3562" t="s">
        <v>14</v>
      </c>
      <c r="D3562" t="s">
        <v>6801</v>
      </c>
      <c r="E3562" t="s">
        <v>4</v>
      </c>
      <c r="F3562" t="s">
        <v>12139</v>
      </c>
    </row>
    <row r="3563" spans="1:6" x14ac:dyDescent="0.2">
      <c r="A3563" t="s">
        <v>5</v>
      </c>
      <c r="B3563" t="s">
        <v>6802</v>
      </c>
      <c r="C3563" t="s">
        <v>14</v>
      </c>
      <c r="D3563" t="s">
        <v>6803</v>
      </c>
      <c r="E3563" t="s">
        <v>4</v>
      </c>
      <c r="F3563" t="s">
        <v>12151</v>
      </c>
    </row>
    <row r="3564" spans="1:6" x14ac:dyDescent="0.2">
      <c r="A3564" t="s">
        <v>5</v>
      </c>
      <c r="B3564" t="s">
        <v>6804</v>
      </c>
      <c r="C3564" t="s">
        <v>14</v>
      </c>
      <c r="D3564" t="s">
        <v>6805</v>
      </c>
      <c r="E3564" t="s">
        <v>4</v>
      </c>
      <c r="F3564" t="s">
        <v>3</v>
      </c>
    </row>
    <row r="3565" spans="1:6" x14ac:dyDescent="0.2">
      <c r="A3565" t="s">
        <v>5</v>
      </c>
      <c r="B3565" t="s">
        <v>6806</v>
      </c>
      <c r="C3565" t="s">
        <v>14</v>
      </c>
      <c r="D3565" t="s">
        <v>6807</v>
      </c>
      <c r="E3565" t="s">
        <v>4</v>
      </c>
      <c r="F3565" t="s">
        <v>12139</v>
      </c>
    </row>
    <row r="3566" spans="1:6" x14ac:dyDescent="0.2">
      <c r="A3566" t="s">
        <v>102</v>
      </c>
      <c r="B3566" t="s">
        <v>6808</v>
      </c>
      <c r="C3566" t="s">
        <v>14</v>
      </c>
      <c r="D3566" t="s">
        <v>6809</v>
      </c>
      <c r="E3566" t="s">
        <v>4</v>
      </c>
      <c r="F3566" t="s">
        <v>12142</v>
      </c>
    </row>
    <row r="3567" spans="1:6" x14ac:dyDescent="0.2">
      <c r="A3567" t="s">
        <v>5</v>
      </c>
      <c r="B3567" t="s">
        <v>6810</v>
      </c>
      <c r="C3567" t="s">
        <v>14</v>
      </c>
      <c r="D3567" t="s">
        <v>6811</v>
      </c>
      <c r="E3567" t="s">
        <v>4</v>
      </c>
      <c r="F3567" t="s">
        <v>12139</v>
      </c>
    </row>
    <row r="3568" spans="1:6" x14ac:dyDescent="0.2">
      <c r="A3568" t="s">
        <v>5</v>
      </c>
      <c r="B3568" t="s">
        <v>6812</v>
      </c>
      <c r="C3568" t="s">
        <v>14</v>
      </c>
      <c r="D3568" t="s">
        <v>6813</v>
      </c>
      <c r="E3568" t="s">
        <v>4</v>
      </c>
      <c r="F3568" t="s">
        <v>12139</v>
      </c>
    </row>
    <row r="3569" spans="1:6" x14ac:dyDescent="0.2">
      <c r="A3569" t="s">
        <v>5</v>
      </c>
      <c r="B3569" t="s">
        <v>6814</v>
      </c>
      <c r="C3569" t="s">
        <v>14</v>
      </c>
      <c r="D3569" t="s">
        <v>1370</v>
      </c>
      <c r="E3569" t="s">
        <v>4</v>
      </c>
      <c r="F3569" t="s">
        <v>12151</v>
      </c>
    </row>
    <row r="3570" spans="1:6" x14ac:dyDescent="0.2">
      <c r="A3570" t="s">
        <v>118</v>
      </c>
      <c r="B3570" t="s">
        <v>6815</v>
      </c>
      <c r="C3570" t="s">
        <v>14</v>
      </c>
      <c r="D3570" t="s">
        <v>6816</v>
      </c>
      <c r="E3570" t="s">
        <v>4</v>
      </c>
      <c r="F3570" t="s">
        <v>12148</v>
      </c>
    </row>
    <row r="3571" spans="1:6" x14ac:dyDescent="0.2">
      <c r="A3571" t="s">
        <v>102</v>
      </c>
      <c r="B3571" t="s">
        <v>6817</v>
      </c>
      <c r="C3571" t="s">
        <v>14</v>
      </c>
      <c r="D3571" t="s">
        <v>6818</v>
      </c>
      <c r="E3571" t="s">
        <v>4</v>
      </c>
      <c r="F3571" t="s">
        <v>12147</v>
      </c>
    </row>
    <row r="3572" spans="1:6" x14ac:dyDescent="0.2">
      <c r="A3572" t="s">
        <v>5</v>
      </c>
      <c r="B3572" t="s">
        <v>6819</v>
      </c>
      <c r="C3572" t="s">
        <v>14</v>
      </c>
      <c r="E3572" t="s">
        <v>4</v>
      </c>
      <c r="F3572" t="s">
        <v>12150</v>
      </c>
    </row>
    <row r="3573" spans="1:6" x14ac:dyDescent="0.2">
      <c r="A3573" t="s">
        <v>5</v>
      </c>
      <c r="B3573" t="s">
        <v>6820</v>
      </c>
      <c r="C3573" t="s">
        <v>14</v>
      </c>
      <c r="D3573" t="s">
        <v>6821</v>
      </c>
      <c r="E3573" t="s">
        <v>4</v>
      </c>
      <c r="F3573" t="s">
        <v>12139</v>
      </c>
    </row>
    <row r="3574" spans="1:6" x14ac:dyDescent="0.2">
      <c r="A3574" t="s">
        <v>5</v>
      </c>
      <c r="B3574" t="s">
        <v>6822</v>
      </c>
      <c r="C3574" t="s">
        <v>14</v>
      </c>
      <c r="D3574" t="s">
        <v>6823</v>
      </c>
      <c r="E3574" t="s">
        <v>4</v>
      </c>
      <c r="F3574" t="s">
        <v>12158</v>
      </c>
    </row>
    <row r="3575" spans="1:6" x14ac:dyDescent="0.2">
      <c r="A3575" t="s">
        <v>0</v>
      </c>
      <c r="B3575" t="s">
        <v>6824</v>
      </c>
      <c r="C3575" t="s">
        <v>14</v>
      </c>
      <c r="D3575" t="s">
        <v>6825</v>
      </c>
      <c r="E3575" t="s">
        <v>4</v>
      </c>
      <c r="F3575" t="s">
        <v>12139</v>
      </c>
    </row>
    <row r="3576" spans="1:6" x14ac:dyDescent="0.2">
      <c r="A3576" t="s">
        <v>102</v>
      </c>
      <c r="B3576" t="s">
        <v>6826</v>
      </c>
      <c r="C3576" t="s">
        <v>14</v>
      </c>
      <c r="D3576" t="s">
        <v>6827</v>
      </c>
      <c r="E3576" t="s">
        <v>4</v>
      </c>
      <c r="F3576" t="s">
        <v>12139</v>
      </c>
    </row>
    <row r="3577" spans="1:6" x14ac:dyDescent="0.2">
      <c r="A3577" t="s">
        <v>5</v>
      </c>
      <c r="B3577" t="s">
        <v>6828</v>
      </c>
      <c r="C3577" t="s">
        <v>14</v>
      </c>
      <c r="D3577" t="s">
        <v>6829</v>
      </c>
      <c r="E3577" t="s">
        <v>4</v>
      </c>
      <c r="F3577" t="s">
        <v>12149</v>
      </c>
    </row>
    <row r="3578" spans="1:6" x14ac:dyDescent="0.2">
      <c r="A3578" t="s">
        <v>5</v>
      </c>
      <c r="B3578" t="s">
        <v>6830</v>
      </c>
      <c r="C3578" t="s">
        <v>14</v>
      </c>
      <c r="D3578" t="s">
        <v>1822</v>
      </c>
      <c r="E3578" t="s">
        <v>4</v>
      </c>
      <c r="F3578" t="s">
        <v>12151</v>
      </c>
    </row>
    <row r="3579" spans="1:6" x14ac:dyDescent="0.2">
      <c r="A3579" t="s">
        <v>102</v>
      </c>
      <c r="B3579" t="s">
        <v>6831</v>
      </c>
      <c r="C3579" t="s">
        <v>14</v>
      </c>
      <c r="D3579" t="s">
        <v>6832</v>
      </c>
      <c r="E3579" t="s">
        <v>4</v>
      </c>
      <c r="F3579" t="s">
        <v>12151</v>
      </c>
    </row>
    <row r="3580" spans="1:6" x14ac:dyDescent="0.2">
      <c r="A3580" t="s">
        <v>5</v>
      </c>
      <c r="B3580" t="s">
        <v>6833</v>
      </c>
      <c r="C3580" t="s">
        <v>14</v>
      </c>
      <c r="D3580" t="s">
        <v>6834</v>
      </c>
      <c r="E3580" t="s">
        <v>4</v>
      </c>
      <c r="F3580" t="s">
        <v>3</v>
      </c>
    </row>
    <row r="3581" spans="1:6" x14ac:dyDescent="0.2">
      <c r="A3581" t="s">
        <v>102</v>
      </c>
      <c r="B3581" t="s">
        <v>6835</v>
      </c>
      <c r="C3581" t="s">
        <v>14</v>
      </c>
      <c r="D3581" t="s">
        <v>6836</v>
      </c>
      <c r="E3581" t="s">
        <v>4</v>
      </c>
      <c r="F3581" t="s">
        <v>12139</v>
      </c>
    </row>
    <row r="3582" spans="1:6" x14ac:dyDescent="0.2">
      <c r="A3582" t="s">
        <v>5</v>
      </c>
      <c r="B3582" t="s">
        <v>6837</v>
      </c>
      <c r="C3582" t="s">
        <v>14</v>
      </c>
      <c r="D3582" t="s">
        <v>6838</v>
      </c>
      <c r="E3582" t="s">
        <v>4</v>
      </c>
      <c r="F3582" t="s">
        <v>12139</v>
      </c>
    </row>
    <row r="3583" spans="1:6" x14ac:dyDescent="0.2">
      <c r="A3583" t="s">
        <v>5</v>
      </c>
      <c r="B3583" t="s">
        <v>6839</v>
      </c>
      <c r="C3583" t="s">
        <v>14</v>
      </c>
      <c r="D3583" t="s">
        <v>6840</v>
      </c>
      <c r="E3583" t="s">
        <v>4</v>
      </c>
      <c r="F3583" t="s">
        <v>12160</v>
      </c>
    </row>
    <row r="3584" spans="1:6" x14ac:dyDescent="0.2">
      <c r="A3584" t="s">
        <v>102</v>
      </c>
      <c r="B3584" t="s">
        <v>6841</v>
      </c>
      <c r="C3584" t="s">
        <v>14</v>
      </c>
      <c r="D3584" t="s">
        <v>6842</v>
      </c>
      <c r="E3584" t="s">
        <v>4</v>
      </c>
      <c r="F3584" t="s">
        <v>12144</v>
      </c>
    </row>
    <row r="3585" spans="1:6" x14ac:dyDescent="0.2">
      <c r="A3585" t="s">
        <v>5</v>
      </c>
      <c r="B3585" t="s">
        <v>6843</v>
      </c>
      <c r="C3585" t="s">
        <v>14</v>
      </c>
      <c r="D3585" t="s">
        <v>6844</v>
      </c>
      <c r="E3585" t="s">
        <v>4</v>
      </c>
      <c r="F3585" t="s">
        <v>12143</v>
      </c>
    </row>
    <row r="3586" spans="1:6" x14ac:dyDescent="0.2">
      <c r="A3586" t="s">
        <v>5</v>
      </c>
      <c r="B3586" t="s">
        <v>6845</v>
      </c>
      <c r="C3586" t="s">
        <v>14</v>
      </c>
      <c r="D3586" t="s">
        <v>6846</v>
      </c>
      <c r="E3586" t="s">
        <v>4</v>
      </c>
      <c r="F3586" t="s">
        <v>12144</v>
      </c>
    </row>
    <row r="3587" spans="1:6" x14ac:dyDescent="0.2">
      <c r="A3587" t="s">
        <v>5</v>
      </c>
      <c r="B3587" t="s">
        <v>6847</v>
      </c>
      <c r="C3587" t="s">
        <v>14</v>
      </c>
      <c r="D3587" t="s">
        <v>6848</v>
      </c>
      <c r="E3587" t="s">
        <v>4</v>
      </c>
      <c r="F3587" t="s">
        <v>12139</v>
      </c>
    </row>
    <row r="3588" spans="1:6" x14ac:dyDescent="0.2">
      <c r="A3588" t="s">
        <v>5</v>
      </c>
      <c r="B3588" t="s">
        <v>6849</v>
      </c>
      <c r="C3588" t="s">
        <v>14</v>
      </c>
      <c r="D3588" t="s">
        <v>6850</v>
      </c>
      <c r="E3588" t="s">
        <v>4</v>
      </c>
      <c r="F3588" t="s">
        <v>12140</v>
      </c>
    </row>
    <row r="3589" spans="1:6" x14ac:dyDescent="0.2">
      <c r="A3589" t="s">
        <v>5</v>
      </c>
      <c r="B3589" t="s">
        <v>6851</v>
      </c>
      <c r="C3589" t="s">
        <v>14</v>
      </c>
      <c r="D3589" t="s">
        <v>6852</v>
      </c>
      <c r="E3589" t="s">
        <v>4</v>
      </c>
      <c r="F3589" t="s">
        <v>12141</v>
      </c>
    </row>
    <row r="3590" spans="1:6" x14ac:dyDescent="0.2">
      <c r="A3590" t="s">
        <v>5</v>
      </c>
      <c r="B3590" t="s">
        <v>6853</v>
      </c>
      <c r="C3590" t="s">
        <v>14</v>
      </c>
      <c r="D3590" t="s">
        <v>6854</v>
      </c>
      <c r="E3590" t="s">
        <v>4</v>
      </c>
      <c r="F3590" t="s">
        <v>12141</v>
      </c>
    </row>
    <row r="3591" spans="1:6" x14ac:dyDescent="0.2">
      <c r="A3591" t="s">
        <v>5</v>
      </c>
      <c r="B3591" t="s">
        <v>6855</v>
      </c>
      <c r="C3591" t="s">
        <v>14</v>
      </c>
      <c r="D3591" t="s">
        <v>6856</v>
      </c>
      <c r="E3591" t="s">
        <v>4</v>
      </c>
      <c r="F3591" t="s">
        <v>12156</v>
      </c>
    </row>
    <row r="3592" spans="1:6" x14ac:dyDescent="0.2">
      <c r="A3592" t="s">
        <v>5</v>
      </c>
      <c r="B3592" t="s">
        <v>6857</v>
      </c>
      <c r="C3592" t="s">
        <v>14</v>
      </c>
      <c r="D3592" t="s">
        <v>6858</v>
      </c>
      <c r="E3592" t="s">
        <v>4</v>
      </c>
      <c r="F3592" t="s">
        <v>12158</v>
      </c>
    </row>
    <row r="3593" spans="1:6" x14ac:dyDescent="0.2">
      <c r="A3593" t="s">
        <v>5</v>
      </c>
      <c r="B3593" t="s">
        <v>6859</v>
      </c>
      <c r="C3593" t="s">
        <v>14</v>
      </c>
      <c r="D3593" t="s">
        <v>6860</v>
      </c>
      <c r="E3593" t="s">
        <v>4</v>
      </c>
      <c r="F3593" t="s">
        <v>12155</v>
      </c>
    </row>
    <row r="3594" spans="1:6" x14ac:dyDescent="0.2">
      <c r="A3594" t="s">
        <v>102</v>
      </c>
      <c r="B3594" t="s">
        <v>6861</v>
      </c>
      <c r="C3594" t="s">
        <v>14</v>
      </c>
      <c r="D3594" t="s">
        <v>6862</v>
      </c>
      <c r="E3594" t="s">
        <v>4</v>
      </c>
      <c r="F3594" t="s">
        <v>12151</v>
      </c>
    </row>
    <row r="3595" spans="1:6" x14ac:dyDescent="0.2">
      <c r="A3595" t="s">
        <v>5</v>
      </c>
      <c r="B3595" t="s">
        <v>6863</v>
      </c>
      <c r="C3595" t="s">
        <v>14</v>
      </c>
      <c r="D3595" t="s">
        <v>6864</v>
      </c>
      <c r="E3595" t="s">
        <v>4</v>
      </c>
      <c r="F3595" t="s">
        <v>12139</v>
      </c>
    </row>
    <row r="3596" spans="1:6" x14ac:dyDescent="0.2">
      <c r="A3596" t="s">
        <v>5</v>
      </c>
      <c r="B3596" t="s">
        <v>6865</v>
      </c>
      <c r="C3596" t="s">
        <v>14</v>
      </c>
      <c r="D3596" t="s">
        <v>6866</v>
      </c>
      <c r="E3596" t="s">
        <v>4</v>
      </c>
      <c r="F3596" t="s">
        <v>12156</v>
      </c>
    </row>
    <row r="3597" spans="1:6" x14ac:dyDescent="0.2">
      <c r="A3597" t="s">
        <v>102</v>
      </c>
      <c r="B3597" t="s">
        <v>6867</v>
      </c>
      <c r="C3597" t="s">
        <v>14</v>
      </c>
      <c r="D3597" t="s">
        <v>6868</v>
      </c>
      <c r="E3597" t="s">
        <v>4</v>
      </c>
      <c r="F3597" t="s">
        <v>12143</v>
      </c>
    </row>
    <row r="3598" spans="1:6" x14ac:dyDescent="0.2">
      <c r="A3598" t="s">
        <v>5</v>
      </c>
      <c r="B3598" t="s">
        <v>6869</v>
      </c>
      <c r="C3598" t="s">
        <v>14</v>
      </c>
      <c r="D3598" t="s">
        <v>6870</v>
      </c>
      <c r="E3598" t="s">
        <v>4</v>
      </c>
      <c r="F3598" t="s">
        <v>12139</v>
      </c>
    </row>
    <row r="3599" spans="1:6" x14ac:dyDescent="0.2">
      <c r="A3599" t="s">
        <v>102</v>
      </c>
      <c r="B3599" t="s">
        <v>6871</v>
      </c>
      <c r="C3599" t="s">
        <v>14</v>
      </c>
      <c r="D3599" t="s">
        <v>6872</v>
      </c>
      <c r="E3599" t="s">
        <v>4</v>
      </c>
      <c r="F3599" t="s">
        <v>12149</v>
      </c>
    </row>
    <row r="3600" spans="1:6" x14ac:dyDescent="0.2">
      <c r="A3600" t="s">
        <v>102</v>
      </c>
      <c r="B3600" t="s">
        <v>6873</v>
      </c>
      <c r="C3600" t="s">
        <v>14</v>
      </c>
      <c r="D3600" t="s">
        <v>6874</v>
      </c>
      <c r="E3600" t="s">
        <v>4</v>
      </c>
      <c r="F3600" t="s">
        <v>12143</v>
      </c>
    </row>
    <row r="3601" spans="1:6" x14ac:dyDescent="0.2">
      <c r="A3601" t="s">
        <v>5</v>
      </c>
      <c r="B3601" t="s">
        <v>6875</v>
      </c>
      <c r="C3601" t="s">
        <v>14</v>
      </c>
      <c r="D3601" t="s">
        <v>6876</v>
      </c>
      <c r="E3601" t="s">
        <v>4</v>
      </c>
      <c r="F3601" t="s">
        <v>12143</v>
      </c>
    </row>
    <row r="3602" spans="1:6" x14ac:dyDescent="0.2">
      <c r="A3602" t="s">
        <v>5</v>
      </c>
      <c r="B3602" t="s">
        <v>6877</v>
      </c>
      <c r="C3602" t="s">
        <v>14</v>
      </c>
      <c r="D3602" t="s">
        <v>6878</v>
      </c>
      <c r="E3602" t="s">
        <v>4</v>
      </c>
      <c r="F3602" t="s">
        <v>12143</v>
      </c>
    </row>
    <row r="3603" spans="1:6" x14ac:dyDescent="0.2">
      <c r="A3603" t="s">
        <v>5</v>
      </c>
      <c r="B3603" t="s">
        <v>6879</v>
      </c>
      <c r="C3603" t="s">
        <v>14</v>
      </c>
      <c r="D3603" t="s">
        <v>6880</v>
      </c>
      <c r="E3603" t="s">
        <v>4</v>
      </c>
      <c r="F3603" t="s">
        <v>12149</v>
      </c>
    </row>
    <row r="3604" spans="1:6" x14ac:dyDescent="0.2">
      <c r="A3604" t="s">
        <v>5</v>
      </c>
      <c r="B3604" t="s">
        <v>6881</v>
      </c>
      <c r="C3604" t="s">
        <v>14</v>
      </c>
      <c r="D3604" t="s">
        <v>6882</v>
      </c>
      <c r="E3604" t="s">
        <v>4</v>
      </c>
      <c r="F3604" t="s">
        <v>12139</v>
      </c>
    </row>
    <row r="3605" spans="1:6" x14ac:dyDescent="0.2">
      <c r="A3605" t="s">
        <v>0</v>
      </c>
      <c r="B3605" t="s">
        <v>6883</v>
      </c>
      <c r="C3605" t="s">
        <v>14</v>
      </c>
      <c r="D3605" t="s">
        <v>1836</v>
      </c>
      <c r="E3605" t="s">
        <v>4</v>
      </c>
      <c r="F3605" t="s">
        <v>3</v>
      </c>
    </row>
    <row r="3606" spans="1:6" x14ac:dyDescent="0.2">
      <c r="A3606" t="s">
        <v>5</v>
      </c>
      <c r="B3606" t="s">
        <v>6884</v>
      </c>
      <c r="C3606" t="s">
        <v>14</v>
      </c>
      <c r="D3606" t="s">
        <v>6885</v>
      </c>
      <c r="E3606" t="s">
        <v>4</v>
      </c>
      <c r="F3606" t="s">
        <v>12144</v>
      </c>
    </row>
    <row r="3607" spans="1:6" x14ac:dyDescent="0.2">
      <c r="A3607" t="s">
        <v>5</v>
      </c>
      <c r="B3607" t="s">
        <v>6886</v>
      </c>
      <c r="C3607" t="s">
        <v>14</v>
      </c>
      <c r="D3607" t="s">
        <v>6887</v>
      </c>
      <c r="E3607" t="s">
        <v>4</v>
      </c>
      <c r="F3607" t="s">
        <v>12145</v>
      </c>
    </row>
    <row r="3608" spans="1:6" x14ac:dyDescent="0.2">
      <c r="A3608" t="s">
        <v>5</v>
      </c>
      <c r="B3608" t="s">
        <v>6888</v>
      </c>
      <c r="C3608" t="s">
        <v>14</v>
      </c>
      <c r="D3608" t="s">
        <v>5247</v>
      </c>
      <c r="E3608" t="s">
        <v>4</v>
      </c>
      <c r="F3608" t="s">
        <v>12139</v>
      </c>
    </row>
    <row r="3609" spans="1:6" x14ac:dyDescent="0.2">
      <c r="A3609" t="s">
        <v>5</v>
      </c>
      <c r="B3609" t="s">
        <v>6889</v>
      </c>
      <c r="C3609" t="s">
        <v>14</v>
      </c>
      <c r="D3609" t="s">
        <v>6890</v>
      </c>
      <c r="E3609" t="s">
        <v>4</v>
      </c>
      <c r="F3609" t="s">
        <v>12149</v>
      </c>
    </row>
    <row r="3610" spans="1:6" x14ac:dyDescent="0.2">
      <c r="A3610" t="s">
        <v>5</v>
      </c>
      <c r="B3610" t="s">
        <v>6891</v>
      </c>
      <c r="C3610" t="s">
        <v>14</v>
      </c>
      <c r="D3610" t="s">
        <v>6892</v>
      </c>
      <c r="E3610" t="s">
        <v>4</v>
      </c>
      <c r="F3610" t="s">
        <v>12139</v>
      </c>
    </row>
    <row r="3611" spans="1:6" x14ac:dyDescent="0.2">
      <c r="A3611" t="s">
        <v>5</v>
      </c>
      <c r="B3611" t="s">
        <v>6893</v>
      </c>
      <c r="C3611" t="s">
        <v>14</v>
      </c>
      <c r="D3611" t="s">
        <v>6894</v>
      </c>
      <c r="E3611" t="s">
        <v>4</v>
      </c>
      <c r="F3611" t="s">
        <v>12147</v>
      </c>
    </row>
    <row r="3612" spans="1:6" x14ac:dyDescent="0.2">
      <c r="A3612" t="s">
        <v>5</v>
      </c>
      <c r="B3612" t="s">
        <v>6895</v>
      </c>
      <c r="C3612" t="s">
        <v>14</v>
      </c>
      <c r="D3612" t="s">
        <v>6896</v>
      </c>
      <c r="E3612" t="s">
        <v>4</v>
      </c>
      <c r="F3612" t="s">
        <v>12143</v>
      </c>
    </row>
    <row r="3613" spans="1:6" x14ac:dyDescent="0.2">
      <c r="A3613" t="s">
        <v>5</v>
      </c>
      <c r="B3613" t="s">
        <v>6897</v>
      </c>
      <c r="C3613" t="s">
        <v>14</v>
      </c>
      <c r="D3613" t="s">
        <v>6898</v>
      </c>
      <c r="E3613" t="s">
        <v>4</v>
      </c>
      <c r="F3613" t="s">
        <v>12139</v>
      </c>
    </row>
    <row r="3614" spans="1:6" x14ac:dyDescent="0.2">
      <c r="A3614" t="s">
        <v>5</v>
      </c>
      <c r="B3614" t="s">
        <v>6899</v>
      </c>
      <c r="C3614" t="s">
        <v>14</v>
      </c>
      <c r="D3614" t="s">
        <v>6900</v>
      </c>
      <c r="E3614" t="s">
        <v>4</v>
      </c>
      <c r="F3614" t="s">
        <v>12143</v>
      </c>
    </row>
    <row r="3615" spans="1:6" x14ac:dyDescent="0.2">
      <c r="A3615" t="s">
        <v>5</v>
      </c>
      <c r="B3615" t="s">
        <v>6901</v>
      </c>
      <c r="C3615" t="s">
        <v>14</v>
      </c>
      <c r="D3615" t="s">
        <v>6902</v>
      </c>
      <c r="E3615" t="s">
        <v>4</v>
      </c>
      <c r="F3615" t="s">
        <v>12139</v>
      </c>
    </row>
    <row r="3616" spans="1:6" x14ac:dyDescent="0.2">
      <c r="A3616" t="s">
        <v>5</v>
      </c>
      <c r="B3616" t="s">
        <v>6903</v>
      </c>
      <c r="C3616" t="s">
        <v>14</v>
      </c>
      <c r="D3616" t="s">
        <v>6904</v>
      </c>
      <c r="E3616" t="s">
        <v>4</v>
      </c>
      <c r="F3616" t="s">
        <v>12143</v>
      </c>
    </row>
    <row r="3617" spans="1:6" x14ac:dyDescent="0.2">
      <c r="A3617" t="s">
        <v>0</v>
      </c>
      <c r="B3617" t="s">
        <v>6905</v>
      </c>
      <c r="C3617" t="s">
        <v>14</v>
      </c>
      <c r="D3617" t="s">
        <v>6906</v>
      </c>
      <c r="E3617" t="s">
        <v>4</v>
      </c>
      <c r="F3617" t="s">
        <v>12139</v>
      </c>
    </row>
    <row r="3618" spans="1:6" x14ac:dyDescent="0.2">
      <c r="A3618" t="s">
        <v>5</v>
      </c>
      <c r="B3618" t="s">
        <v>6907</v>
      </c>
      <c r="C3618" t="s">
        <v>14</v>
      </c>
      <c r="D3618" t="s">
        <v>6908</v>
      </c>
      <c r="E3618" t="s">
        <v>4</v>
      </c>
      <c r="F3618" t="s">
        <v>12151</v>
      </c>
    </row>
    <row r="3619" spans="1:6" x14ac:dyDescent="0.2">
      <c r="A3619" t="s">
        <v>102</v>
      </c>
      <c r="B3619" t="s">
        <v>6909</v>
      </c>
      <c r="C3619" t="s">
        <v>14</v>
      </c>
      <c r="D3619" t="s">
        <v>6910</v>
      </c>
      <c r="E3619" t="s">
        <v>4</v>
      </c>
      <c r="F3619" t="s">
        <v>12139</v>
      </c>
    </row>
    <row r="3620" spans="1:6" x14ac:dyDescent="0.2">
      <c r="A3620" t="s">
        <v>102</v>
      </c>
      <c r="B3620" t="s">
        <v>6911</v>
      </c>
      <c r="C3620" t="s">
        <v>14</v>
      </c>
      <c r="D3620" t="s">
        <v>6912</v>
      </c>
      <c r="E3620" t="s">
        <v>4</v>
      </c>
      <c r="F3620" t="s">
        <v>12150</v>
      </c>
    </row>
    <row r="3621" spans="1:6" x14ac:dyDescent="0.2">
      <c r="A3621" t="s">
        <v>102</v>
      </c>
      <c r="B3621" t="s">
        <v>6913</v>
      </c>
      <c r="C3621" t="s">
        <v>14</v>
      </c>
      <c r="D3621" t="s">
        <v>6912</v>
      </c>
      <c r="E3621" t="s">
        <v>4</v>
      </c>
      <c r="F3621" t="s">
        <v>12150</v>
      </c>
    </row>
    <row r="3622" spans="1:6" x14ac:dyDescent="0.2">
      <c r="A3622" t="s">
        <v>102</v>
      </c>
      <c r="B3622" t="s">
        <v>6914</v>
      </c>
      <c r="C3622" t="s">
        <v>14</v>
      </c>
      <c r="D3622" t="s">
        <v>6915</v>
      </c>
      <c r="E3622" t="s">
        <v>4</v>
      </c>
      <c r="F3622" t="s">
        <v>12151</v>
      </c>
    </row>
    <row r="3623" spans="1:6" x14ac:dyDescent="0.2">
      <c r="A3623" t="s">
        <v>102</v>
      </c>
      <c r="B3623" t="s">
        <v>6916</v>
      </c>
      <c r="C3623" t="s">
        <v>14</v>
      </c>
      <c r="D3623" t="s">
        <v>951</v>
      </c>
      <c r="E3623" t="s">
        <v>4</v>
      </c>
      <c r="F3623" t="s">
        <v>12150</v>
      </c>
    </row>
    <row r="3624" spans="1:6" x14ac:dyDescent="0.2">
      <c r="A3624" t="s">
        <v>5</v>
      </c>
      <c r="B3624" t="s">
        <v>6917</v>
      </c>
      <c r="C3624" t="s">
        <v>14</v>
      </c>
      <c r="D3624" t="s">
        <v>6918</v>
      </c>
      <c r="E3624" t="s">
        <v>4</v>
      </c>
      <c r="F3624" t="s">
        <v>12143</v>
      </c>
    </row>
    <row r="3625" spans="1:6" x14ac:dyDescent="0.2">
      <c r="A3625" t="s">
        <v>0</v>
      </c>
      <c r="B3625" t="s">
        <v>6919</v>
      </c>
      <c r="C3625" t="s">
        <v>14</v>
      </c>
      <c r="D3625" t="s">
        <v>6920</v>
      </c>
      <c r="E3625" t="s">
        <v>4</v>
      </c>
      <c r="F3625" t="s">
        <v>12139</v>
      </c>
    </row>
    <row r="3626" spans="1:6" x14ac:dyDescent="0.2">
      <c r="A3626" t="s">
        <v>102</v>
      </c>
      <c r="B3626" t="s">
        <v>6921</v>
      </c>
      <c r="C3626" t="s">
        <v>14</v>
      </c>
      <c r="D3626" t="s">
        <v>6922</v>
      </c>
      <c r="E3626" t="s">
        <v>4</v>
      </c>
      <c r="F3626" t="s">
        <v>12139</v>
      </c>
    </row>
    <row r="3627" spans="1:6" x14ac:dyDescent="0.2">
      <c r="A3627" t="s">
        <v>0</v>
      </c>
      <c r="B3627" t="s">
        <v>6923</v>
      </c>
      <c r="C3627" t="s">
        <v>14</v>
      </c>
      <c r="D3627" t="s">
        <v>6924</v>
      </c>
      <c r="E3627" t="s">
        <v>4</v>
      </c>
      <c r="F3627" t="s">
        <v>12139</v>
      </c>
    </row>
    <row r="3628" spans="1:6" x14ac:dyDescent="0.2">
      <c r="A3628" t="s">
        <v>0</v>
      </c>
      <c r="B3628" t="s">
        <v>6925</v>
      </c>
      <c r="C3628" t="s">
        <v>14</v>
      </c>
      <c r="D3628" t="s">
        <v>6926</v>
      </c>
      <c r="E3628" t="s">
        <v>4</v>
      </c>
      <c r="F3628" t="s">
        <v>12139</v>
      </c>
    </row>
    <row r="3629" spans="1:6" x14ac:dyDescent="0.2">
      <c r="A3629" t="s">
        <v>102</v>
      </c>
      <c r="B3629" t="s">
        <v>6927</v>
      </c>
      <c r="C3629" t="s">
        <v>14</v>
      </c>
      <c r="D3629" t="s">
        <v>1240</v>
      </c>
      <c r="E3629" t="s">
        <v>4</v>
      </c>
      <c r="F3629" t="s">
        <v>12151</v>
      </c>
    </row>
    <row r="3630" spans="1:6" x14ac:dyDescent="0.2">
      <c r="A3630" t="s">
        <v>5</v>
      </c>
      <c r="B3630" t="s">
        <v>6928</v>
      </c>
      <c r="C3630" t="s">
        <v>14</v>
      </c>
      <c r="D3630" t="s">
        <v>6929</v>
      </c>
      <c r="E3630" t="s">
        <v>4</v>
      </c>
      <c r="F3630" t="s">
        <v>12139</v>
      </c>
    </row>
    <row r="3631" spans="1:6" x14ac:dyDescent="0.2">
      <c r="A3631" t="s">
        <v>5</v>
      </c>
      <c r="B3631" t="s">
        <v>6930</v>
      </c>
      <c r="C3631" t="s">
        <v>14</v>
      </c>
      <c r="D3631" t="s">
        <v>6931</v>
      </c>
      <c r="E3631" t="s">
        <v>4</v>
      </c>
      <c r="F3631" t="s">
        <v>12160</v>
      </c>
    </row>
    <row r="3632" spans="1:6" x14ac:dyDescent="0.2">
      <c r="A3632" t="s">
        <v>5</v>
      </c>
      <c r="B3632" t="s">
        <v>6932</v>
      </c>
      <c r="C3632" t="s">
        <v>14</v>
      </c>
      <c r="D3632" t="s">
        <v>6933</v>
      </c>
      <c r="E3632" t="s">
        <v>4</v>
      </c>
      <c r="F3632" t="s">
        <v>12141</v>
      </c>
    </row>
    <row r="3633" spans="1:6" x14ac:dyDescent="0.2">
      <c r="A3633" t="s">
        <v>5</v>
      </c>
      <c r="B3633" t="s">
        <v>6934</v>
      </c>
      <c r="C3633" t="s">
        <v>14</v>
      </c>
      <c r="D3633" t="s">
        <v>6935</v>
      </c>
      <c r="E3633" t="s">
        <v>4</v>
      </c>
      <c r="F3633" t="s">
        <v>12145</v>
      </c>
    </row>
    <row r="3634" spans="1:6" x14ac:dyDescent="0.2">
      <c r="A3634" t="s">
        <v>5</v>
      </c>
      <c r="B3634" t="s">
        <v>6936</v>
      </c>
      <c r="C3634" t="s">
        <v>14</v>
      </c>
      <c r="D3634" t="s">
        <v>6937</v>
      </c>
      <c r="E3634" t="s">
        <v>4</v>
      </c>
      <c r="F3634" t="s">
        <v>12156</v>
      </c>
    </row>
    <row r="3635" spans="1:6" x14ac:dyDescent="0.2">
      <c r="A3635" t="s">
        <v>102</v>
      </c>
      <c r="B3635" t="s">
        <v>6938</v>
      </c>
      <c r="C3635" t="s">
        <v>14</v>
      </c>
      <c r="D3635" t="s">
        <v>6939</v>
      </c>
      <c r="E3635" t="s">
        <v>4</v>
      </c>
      <c r="F3635" t="s">
        <v>12151</v>
      </c>
    </row>
    <row r="3636" spans="1:6" x14ac:dyDescent="0.2">
      <c r="A3636" t="s">
        <v>102</v>
      </c>
      <c r="B3636" t="s">
        <v>6940</v>
      </c>
      <c r="C3636" t="s">
        <v>14</v>
      </c>
      <c r="D3636" t="s">
        <v>6941</v>
      </c>
      <c r="E3636" t="s">
        <v>4</v>
      </c>
      <c r="F3636" t="s">
        <v>12147</v>
      </c>
    </row>
    <row r="3637" spans="1:6" x14ac:dyDescent="0.2">
      <c r="A3637" t="s">
        <v>102</v>
      </c>
      <c r="B3637" t="s">
        <v>6942</v>
      </c>
      <c r="C3637" t="s">
        <v>14</v>
      </c>
      <c r="D3637" t="s">
        <v>6943</v>
      </c>
      <c r="E3637" t="s">
        <v>4</v>
      </c>
      <c r="F3637" t="s">
        <v>12151</v>
      </c>
    </row>
    <row r="3638" spans="1:6" x14ac:dyDescent="0.2">
      <c r="A3638" t="s">
        <v>0</v>
      </c>
      <c r="B3638" t="s">
        <v>6944</v>
      </c>
      <c r="C3638" t="s">
        <v>14</v>
      </c>
      <c r="D3638" t="s">
        <v>6945</v>
      </c>
      <c r="E3638" t="s">
        <v>4</v>
      </c>
      <c r="F3638" t="s">
        <v>12139</v>
      </c>
    </row>
    <row r="3639" spans="1:6" x14ac:dyDescent="0.2">
      <c r="A3639" t="s">
        <v>102</v>
      </c>
      <c r="B3639" t="s">
        <v>6946</v>
      </c>
      <c r="C3639" t="s">
        <v>14</v>
      </c>
      <c r="D3639" t="s">
        <v>6947</v>
      </c>
      <c r="E3639" t="s">
        <v>4</v>
      </c>
      <c r="F3639" t="s">
        <v>12147</v>
      </c>
    </row>
    <row r="3640" spans="1:6" x14ac:dyDescent="0.2">
      <c r="A3640" t="s">
        <v>5</v>
      </c>
      <c r="B3640" t="s">
        <v>6948</v>
      </c>
      <c r="C3640" t="s">
        <v>14</v>
      </c>
      <c r="D3640" t="s">
        <v>6949</v>
      </c>
      <c r="E3640" t="s">
        <v>4</v>
      </c>
      <c r="F3640" t="s">
        <v>12143</v>
      </c>
    </row>
    <row r="3641" spans="1:6" x14ac:dyDescent="0.2">
      <c r="A3641" t="s">
        <v>102</v>
      </c>
      <c r="B3641" t="s">
        <v>6950</v>
      </c>
      <c r="C3641" t="s">
        <v>14</v>
      </c>
      <c r="D3641" t="s">
        <v>6951</v>
      </c>
      <c r="E3641" t="s">
        <v>4</v>
      </c>
      <c r="F3641" t="s">
        <v>12139</v>
      </c>
    </row>
    <row r="3642" spans="1:6" x14ac:dyDescent="0.2">
      <c r="A3642" t="s">
        <v>102</v>
      </c>
      <c r="B3642" t="s">
        <v>6952</v>
      </c>
      <c r="C3642" t="s">
        <v>14</v>
      </c>
      <c r="D3642" t="s">
        <v>951</v>
      </c>
      <c r="E3642" t="s">
        <v>4</v>
      </c>
      <c r="F3642" t="s">
        <v>12150</v>
      </c>
    </row>
    <row r="3643" spans="1:6" x14ac:dyDescent="0.2">
      <c r="A3643" t="s">
        <v>5</v>
      </c>
      <c r="B3643" t="s">
        <v>6953</v>
      </c>
      <c r="C3643" t="s">
        <v>14</v>
      </c>
      <c r="D3643" t="s">
        <v>6954</v>
      </c>
      <c r="E3643" t="s">
        <v>4</v>
      </c>
      <c r="F3643" t="s">
        <v>12149</v>
      </c>
    </row>
    <row r="3644" spans="1:6" x14ac:dyDescent="0.2">
      <c r="A3644" t="s">
        <v>102</v>
      </c>
      <c r="B3644" t="s">
        <v>6955</v>
      </c>
      <c r="C3644" t="s">
        <v>14</v>
      </c>
      <c r="E3644" t="s">
        <v>4</v>
      </c>
      <c r="F3644" t="s">
        <v>12150</v>
      </c>
    </row>
    <row r="3645" spans="1:6" x14ac:dyDescent="0.2">
      <c r="A3645" t="s">
        <v>102</v>
      </c>
      <c r="B3645" t="s">
        <v>6956</v>
      </c>
      <c r="C3645" t="s">
        <v>14</v>
      </c>
      <c r="E3645" t="s">
        <v>4</v>
      </c>
      <c r="F3645" t="s">
        <v>12150</v>
      </c>
    </row>
    <row r="3646" spans="1:6" x14ac:dyDescent="0.2">
      <c r="A3646" t="s">
        <v>102</v>
      </c>
      <c r="B3646" t="s">
        <v>6957</v>
      </c>
      <c r="C3646" t="s">
        <v>14</v>
      </c>
      <c r="D3646" t="s">
        <v>6958</v>
      </c>
      <c r="E3646" t="s">
        <v>4</v>
      </c>
      <c r="F3646" t="s">
        <v>12147</v>
      </c>
    </row>
    <row r="3647" spans="1:6" x14ac:dyDescent="0.2">
      <c r="A3647" t="s">
        <v>102</v>
      </c>
      <c r="B3647" t="s">
        <v>6959</v>
      </c>
      <c r="C3647" t="s">
        <v>14</v>
      </c>
      <c r="D3647" t="s">
        <v>6960</v>
      </c>
      <c r="E3647" t="s">
        <v>4</v>
      </c>
      <c r="F3647" t="s">
        <v>12150</v>
      </c>
    </row>
    <row r="3648" spans="1:6" x14ac:dyDescent="0.2">
      <c r="A3648" t="s">
        <v>118</v>
      </c>
      <c r="B3648" t="s">
        <v>6961</v>
      </c>
      <c r="C3648" t="s">
        <v>14</v>
      </c>
      <c r="D3648" t="s">
        <v>6962</v>
      </c>
      <c r="E3648" t="s">
        <v>4</v>
      </c>
      <c r="F3648" t="s">
        <v>12147</v>
      </c>
    </row>
    <row r="3649" spans="1:6" x14ac:dyDescent="0.2">
      <c r="A3649" t="s">
        <v>0</v>
      </c>
      <c r="B3649" t="s">
        <v>6963</v>
      </c>
      <c r="C3649" t="s">
        <v>14</v>
      </c>
      <c r="D3649" t="s">
        <v>1577</v>
      </c>
      <c r="E3649" t="s">
        <v>4</v>
      </c>
      <c r="F3649" t="s">
        <v>12155</v>
      </c>
    </row>
    <row r="3650" spans="1:6" x14ac:dyDescent="0.2">
      <c r="A3650" t="s">
        <v>102</v>
      </c>
      <c r="B3650" t="s">
        <v>6964</v>
      </c>
      <c r="C3650" t="s">
        <v>14</v>
      </c>
      <c r="D3650" t="s">
        <v>6965</v>
      </c>
      <c r="E3650" t="s">
        <v>4</v>
      </c>
      <c r="F3650" t="s">
        <v>12147</v>
      </c>
    </row>
    <row r="3651" spans="1:6" x14ac:dyDescent="0.2">
      <c r="A3651" t="s">
        <v>102</v>
      </c>
      <c r="B3651" t="s">
        <v>6966</v>
      </c>
      <c r="C3651" t="s">
        <v>14</v>
      </c>
      <c r="D3651" t="s">
        <v>6967</v>
      </c>
      <c r="E3651" t="s">
        <v>4</v>
      </c>
      <c r="F3651" t="s">
        <v>12139</v>
      </c>
    </row>
    <row r="3652" spans="1:6" x14ac:dyDescent="0.2">
      <c r="A3652" t="s">
        <v>102</v>
      </c>
      <c r="B3652" t="s">
        <v>6968</v>
      </c>
      <c r="C3652" t="s">
        <v>14</v>
      </c>
      <c r="D3652" t="s">
        <v>6969</v>
      </c>
      <c r="E3652" t="s">
        <v>4</v>
      </c>
      <c r="F3652" t="s">
        <v>12143</v>
      </c>
    </row>
    <row r="3653" spans="1:6" x14ac:dyDescent="0.2">
      <c r="A3653" t="s">
        <v>102</v>
      </c>
      <c r="B3653" t="s">
        <v>6970</v>
      </c>
      <c r="C3653" t="s">
        <v>14</v>
      </c>
      <c r="D3653" t="s">
        <v>6971</v>
      </c>
      <c r="E3653" t="s">
        <v>4</v>
      </c>
      <c r="F3653" t="s">
        <v>12153</v>
      </c>
    </row>
    <row r="3654" spans="1:6" x14ac:dyDescent="0.2">
      <c r="A3654" t="s">
        <v>102</v>
      </c>
      <c r="B3654" t="s">
        <v>6972</v>
      </c>
      <c r="C3654" t="s">
        <v>14</v>
      </c>
      <c r="D3654" t="s">
        <v>6973</v>
      </c>
      <c r="E3654" t="s">
        <v>4</v>
      </c>
      <c r="F3654" t="s">
        <v>12147</v>
      </c>
    </row>
    <row r="3655" spans="1:6" x14ac:dyDescent="0.2">
      <c r="A3655" t="s">
        <v>102</v>
      </c>
      <c r="B3655" t="s">
        <v>6974</v>
      </c>
      <c r="C3655" t="s">
        <v>14</v>
      </c>
      <c r="D3655" t="s">
        <v>6975</v>
      </c>
      <c r="E3655" t="s">
        <v>4</v>
      </c>
      <c r="F3655" t="s">
        <v>12150</v>
      </c>
    </row>
    <row r="3656" spans="1:6" x14ac:dyDescent="0.2">
      <c r="A3656" t="s">
        <v>102</v>
      </c>
      <c r="B3656" t="s">
        <v>6976</v>
      </c>
      <c r="C3656" t="s">
        <v>14</v>
      </c>
      <c r="D3656" t="s">
        <v>2120</v>
      </c>
      <c r="E3656" t="s">
        <v>4</v>
      </c>
      <c r="F3656" t="s">
        <v>12150</v>
      </c>
    </row>
    <row r="3657" spans="1:6" x14ac:dyDescent="0.2">
      <c r="A3657" t="s">
        <v>102</v>
      </c>
      <c r="B3657" t="s">
        <v>6977</v>
      </c>
      <c r="C3657" t="s">
        <v>14</v>
      </c>
      <c r="D3657" t="s">
        <v>951</v>
      </c>
      <c r="E3657" t="s">
        <v>4</v>
      </c>
      <c r="F3657" t="s">
        <v>12150</v>
      </c>
    </row>
    <row r="3658" spans="1:6" x14ac:dyDescent="0.2">
      <c r="A3658" t="s">
        <v>102</v>
      </c>
      <c r="B3658" t="s">
        <v>6978</v>
      </c>
      <c r="C3658" t="s">
        <v>14</v>
      </c>
      <c r="D3658" t="s">
        <v>6979</v>
      </c>
      <c r="E3658" t="s">
        <v>4</v>
      </c>
      <c r="F3658" t="s">
        <v>12139</v>
      </c>
    </row>
    <row r="3659" spans="1:6" x14ac:dyDescent="0.2">
      <c r="A3659" t="s">
        <v>102</v>
      </c>
      <c r="B3659" t="s">
        <v>6980</v>
      </c>
      <c r="C3659" t="s">
        <v>14</v>
      </c>
      <c r="D3659" t="s">
        <v>6981</v>
      </c>
      <c r="E3659" t="s">
        <v>4</v>
      </c>
      <c r="F3659" t="s">
        <v>12160</v>
      </c>
    </row>
    <row r="3660" spans="1:6" x14ac:dyDescent="0.2">
      <c r="A3660" t="s">
        <v>102</v>
      </c>
      <c r="B3660" t="s">
        <v>6982</v>
      </c>
      <c r="C3660" t="s">
        <v>14</v>
      </c>
      <c r="D3660" t="s">
        <v>951</v>
      </c>
      <c r="E3660" t="s">
        <v>4</v>
      </c>
      <c r="F3660" t="s">
        <v>12150</v>
      </c>
    </row>
    <row r="3661" spans="1:6" x14ac:dyDescent="0.2">
      <c r="A3661" t="s">
        <v>102</v>
      </c>
      <c r="B3661" t="s">
        <v>6983</v>
      </c>
      <c r="C3661" t="s">
        <v>14</v>
      </c>
      <c r="D3661" t="s">
        <v>6984</v>
      </c>
      <c r="E3661" t="s">
        <v>4</v>
      </c>
      <c r="F3661" t="s">
        <v>12142</v>
      </c>
    </row>
    <row r="3662" spans="1:6" x14ac:dyDescent="0.2">
      <c r="A3662" t="s">
        <v>102</v>
      </c>
      <c r="B3662" t="s">
        <v>6985</v>
      </c>
      <c r="C3662" t="s">
        <v>14</v>
      </c>
      <c r="D3662" t="s">
        <v>6986</v>
      </c>
      <c r="E3662" t="s">
        <v>4</v>
      </c>
      <c r="F3662" t="s">
        <v>12139</v>
      </c>
    </row>
    <row r="3663" spans="1:6" x14ac:dyDescent="0.2">
      <c r="A3663" t="s">
        <v>102</v>
      </c>
      <c r="B3663" t="s">
        <v>6987</v>
      </c>
      <c r="C3663" t="s">
        <v>14</v>
      </c>
      <c r="E3663" t="s">
        <v>4</v>
      </c>
      <c r="F3663" t="s">
        <v>12150</v>
      </c>
    </row>
    <row r="3664" spans="1:6" x14ac:dyDescent="0.2">
      <c r="A3664" t="s">
        <v>102</v>
      </c>
      <c r="B3664" t="s">
        <v>6988</v>
      </c>
      <c r="C3664" t="s">
        <v>14</v>
      </c>
      <c r="D3664" t="s">
        <v>6989</v>
      </c>
      <c r="E3664" t="s">
        <v>4</v>
      </c>
      <c r="F3664" t="s">
        <v>12143</v>
      </c>
    </row>
    <row r="3665" spans="1:6" x14ac:dyDescent="0.2">
      <c r="A3665" t="s">
        <v>102</v>
      </c>
      <c r="B3665" t="s">
        <v>6990</v>
      </c>
      <c r="C3665" t="s">
        <v>14</v>
      </c>
      <c r="E3665" t="s">
        <v>4</v>
      </c>
      <c r="F3665" t="s">
        <v>12150</v>
      </c>
    </row>
    <row r="3666" spans="1:6" x14ac:dyDescent="0.2">
      <c r="A3666" t="s">
        <v>102</v>
      </c>
      <c r="B3666" t="s">
        <v>6991</v>
      </c>
      <c r="C3666" t="s">
        <v>14</v>
      </c>
      <c r="D3666" t="s">
        <v>6992</v>
      </c>
      <c r="E3666" t="s">
        <v>4</v>
      </c>
      <c r="F3666" t="s">
        <v>12153</v>
      </c>
    </row>
    <row r="3667" spans="1:6" x14ac:dyDescent="0.2">
      <c r="A3667" t="s">
        <v>102</v>
      </c>
      <c r="B3667" t="s">
        <v>6993</v>
      </c>
      <c r="C3667" t="s">
        <v>14</v>
      </c>
      <c r="D3667" t="s">
        <v>6994</v>
      </c>
      <c r="E3667" t="s">
        <v>4</v>
      </c>
      <c r="F3667" t="s">
        <v>12139</v>
      </c>
    </row>
    <row r="3668" spans="1:6" x14ac:dyDescent="0.2">
      <c r="A3668" t="s">
        <v>102</v>
      </c>
      <c r="B3668" t="s">
        <v>6995</v>
      </c>
      <c r="C3668" t="s">
        <v>14</v>
      </c>
      <c r="D3668" t="s">
        <v>6996</v>
      </c>
      <c r="E3668" t="s">
        <v>4</v>
      </c>
      <c r="F3668" t="s">
        <v>12139</v>
      </c>
    </row>
    <row r="3669" spans="1:6" x14ac:dyDescent="0.2">
      <c r="A3669" t="s">
        <v>102</v>
      </c>
      <c r="B3669" t="s">
        <v>6997</v>
      </c>
      <c r="C3669" t="s">
        <v>14</v>
      </c>
      <c r="D3669" t="s">
        <v>6998</v>
      </c>
      <c r="E3669" t="s">
        <v>4</v>
      </c>
      <c r="F3669" t="s">
        <v>12147</v>
      </c>
    </row>
    <row r="3670" spans="1:6" x14ac:dyDescent="0.2">
      <c r="A3670" t="s">
        <v>102</v>
      </c>
      <c r="B3670" t="s">
        <v>6999</v>
      </c>
      <c r="C3670" t="s">
        <v>14</v>
      </c>
      <c r="D3670" t="s">
        <v>7000</v>
      </c>
      <c r="E3670" t="s">
        <v>4</v>
      </c>
      <c r="F3670" t="s">
        <v>12147</v>
      </c>
    </row>
    <row r="3671" spans="1:6" x14ac:dyDescent="0.2">
      <c r="A3671" t="s">
        <v>102</v>
      </c>
      <c r="B3671" t="s">
        <v>7001</v>
      </c>
      <c r="C3671" t="s">
        <v>14</v>
      </c>
      <c r="D3671" t="s">
        <v>7002</v>
      </c>
      <c r="E3671" t="s">
        <v>4</v>
      </c>
      <c r="F3671" t="s">
        <v>12155</v>
      </c>
    </row>
    <row r="3672" spans="1:6" x14ac:dyDescent="0.2">
      <c r="A3672" t="s">
        <v>102</v>
      </c>
      <c r="B3672" t="s">
        <v>7003</v>
      </c>
      <c r="C3672" t="s">
        <v>14</v>
      </c>
      <c r="D3672" t="s">
        <v>7004</v>
      </c>
      <c r="E3672" t="s">
        <v>4</v>
      </c>
      <c r="F3672" t="s">
        <v>12142</v>
      </c>
    </row>
    <row r="3673" spans="1:6" x14ac:dyDescent="0.2">
      <c r="A3673" t="s">
        <v>102</v>
      </c>
      <c r="B3673" t="s">
        <v>7005</v>
      </c>
      <c r="C3673" t="s">
        <v>14</v>
      </c>
      <c r="D3673" t="s">
        <v>7006</v>
      </c>
      <c r="E3673" t="s">
        <v>4</v>
      </c>
      <c r="F3673" t="s">
        <v>12139</v>
      </c>
    </row>
    <row r="3674" spans="1:6" x14ac:dyDescent="0.2">
      <c r="A3674" t="s">
        <v>102</v>
      </c>
      <c r="B3674" t="s">
        <v>7007</v>
      </c>
      <c r="C3674" t="s">
        <v>14</v>
      </c>
      <c r="D3674" t="s">
        <v>7008</v>
      </c>
      <c r="E3674" t="s">
        <v>4</v>
      </c>
      <c r="F3674" t="s">
        <v>12139</v>
      </c>
    </row>
    <row r="3675" spans="1:6" x14ac:dyDescent="0.2">
      <c r="A3675" t="s">
        <v>102</v>
      </c>
      <c r="B3675" t="s">
        <v>7009</v>
      </c>
      <c r="C3675" t="s">
        <v>14</v>
      </c>
      <c r="D3675" t="s">
        <v>12190</v>
      </c>
      <c r="E3675" t="s">
        <v>4</v>
      </c>
      <c r="F3675" t="s">
        <v>12150</v>
      </c>
    </row>
    <row r="3676" spans="1:6" x14ac:dyDescent="0.2">
      <c r="A3676" t="s">
        <v>102</v>
      </c>
      <c r="B3676" t="s">
        <v>7010</v>
      </c>
      <c r="C3676" t="s">
        <v>14</v>
      </c>
      <c r="D3676" t="s">
        <v>7011</v>
      </c>
      <c r="E3676" t="s">
        <v>4</v>
      </c>
      <c r="F3676" t="s">
        <v>12139</v>
      </c>
    </row>
    <row r="3677" spans="1:6" x14ac:dyDescent="0.2">
      <c r="A3677" t="s">
        <v>102</v>
      </c>
      <c r="B3677" t="s">
        <v>7012</v>
      </c>
      <c r="C3677" t="s">
        <v>14</v>
      </c>
      <c r="D3677" t="s">
        <v>7013</v>
      </c>
      <c r="E3677" t="s">
        <v>4</v>
      </c>
      <c r="F3677" t="s">
        <v>12147</v>
      </c>
    </row>
    <row r="3678" spans="1:6" x14ac:dyDescent="0.2">
      <c r="A3678" t="s">
        <v>102</v>
      </c>
      <c r="B3678" t="s">
        <v>7014</v>
      </c>
      <c r="C3678" t="s">
        <v>14</v>
      </c>
      <c r="E3678" t="s">
        <v>4</v>
      </c>
      <c r="F3678" t="s">
        <v>12150</v>
      </c>
    </row>
    <row r="3679" spans="1:6" x14ac:dyDescent="0.2">
      <c r="A3679" t="s">
        <v>0</v>
      </c>
      <c r="B3679" t="s">
        <v>7015</v>
      </c>
      <c r="C3679" t="s">
        <v>14</v>
      </c>
      <c r="E3679" t="s">
        <v>4</v>
      </c>
      <c r="F3679" t="s">
        <v>12150</v>
      </c>
    </row>
    <row r="3680" spans="1:6" x14ac:dyDescent="0.2">
      <c r="A3680" t="s">
        <v>0</v>
      </c>
      <c r="B3680" t="s">
        <v>7016</v>
      </c>
      <c r="C3680" t="s">
        <v>14</v>
      </c>
      <c r="E3680" t="s">
        <v>4</v>
      </c>
      <c r="F3680" t="s">
        <v>12150</v>
      </c>
    </row>
    <row r="3681" spans="1:6" x14ac:dyDescent="0.2">
      <c r="A3681" t="s">
        <v>5</v>
      </c>
      <c r="B3681" t="s">
        <v>7017</v>
      </c>
      <c r="C3681" t="s">
        <v>14</v>
      </c>
      <c r="D3681" t="s">
        <v>7018</v>
      </c>
      <c r="E3681" t="s">
        <v>4</v>
      </c>
      <c r="F3681" t="s">
        <v>3</v>
      </c>
    </row>
    <row r="3682" spans="1:6" x14ac:dyDescent="0.2">
      <c r="A3682" t="s">
        <v>5</v>
      </c>
      <c r="B3682" t="s">
        <v>7019</v>
      </c>
      <c r="C3682" t="s">
        <v>14</v>
      </c>
      <c r="E3682" t="s">
        <v>4</v>
      </c>
      <c r="F3682" t="s">
        <v>12150</v>
      </c>
    </row>
    <row r="3683" spans="1:6" x14ac:dyDescent="0.2">
      <c r="A3683" t="s">
        <v>5</v>
      </c>
      <c r="B3683" t="s">
        <v>7020</v>
      </c>
      <c r="C3683" t="s">
        <v>14</v>
      </c>
      <c r="E3683" t="s">
        <v>4</v>
      </c>
      <c r="F3683" t="s">
        <v>12150</v>
      </c>
    </row>
    <row r="3684" spans="1:6" x14ac:dyDescent="0.2">
      <c r="A3684" t="s">
        <v>5</v>
      </c>
      <c r="B3684" t="s">
        <v>7021</v>
      </c>
      <c r="C3684" t="s">
        <v>14</v>
      </c>
      <c r="D3684" t="s">
        <v>7022</v>
      </c>
      <c r="E3684" t="s">
        <v>4</v>
      </c>
      <c r="F3684" t="s">
        <v>12139</v>
      </c>
    </row>
    <row r="3685" spans="1:6" x14ac:dyDescent="0.2">
      <c r="A3685" t="s">
        <v>5</v>
      </c>
      <c r="B3685" t="s">
        <v>7023</v>
      </c>
      <c r="C3685" t="s">
        <v>14</v>
      </c>
      <c r="D3685" t="s">
        <v>7024</v>
      </c>
      <c r="E3685" t="s">
        <v>4</v>
      </c>
      <c r="F3685" t="s">
        <v>12142</v>
      </c>
    </row>
    <row r="3686" spans="1:6" x14ac:dyDescent="0.2">
      <c r="A3686" t="s">
        <v>5</v>
      </c>
      <c r="B3686" t="s">
        <v>7025</v>
      </c>
      <c r="C3686" t="s">
        <v>14</v>
      </c>
      <c r="D3686" t="s">
        <v>7026</v>
      </c>
      <c r="E3686" t="s">
        <v>4</v>
      </c>
      <c r="F3686" t="s">
        <v>12145</v>
      </c>
    </row>
    <row r="3687" spans="1:6" x14ac:dyDescent="0.2">
      <c r="A3687" t="s">
        <v>5</v>
      </c>
      <c r="B3687" t="s">
        <v>7027</v>
      </c>
      <c r="C3687" t="s">
        <v>14</v>
      </c>
      <c r="D3687" t="s">
        <v>7028</v>
      </c>
      <c r="E3687" t="s">
        <v>4</v>
      </c>
      <c r="F3687" t="s">
        <v>12154</v>
      </c>
    </row>
    <row r="3688" spans="1:6" x14ac:dyDescent="0.2">
      <c r="A3688" t="s">
        <v>5</v>
      </c>
      <c r="B3688" t="s">
        <v>7029</v>
      </c>
      <c r="C3688" t="s">
        <v>14</v>
      </c>
      <c r="D3688" t="s">
        <v>7030</v>
      </c>
      <c r="E3688" t="s">
        <v>4</v>
      </c>
      <c r="F3688" t="s">
        <v>12139</v>
      </c>
    </row>
    <row r="3689" spans="1:6" x14ac:dyDescent="0.2">
      <c r="A3689" t="s">
        <v>5</v>
      </c>
      <c r="B3689" t="s">
        <v>7031</v>
      </c>
      <c r="C3689" t="s">
        <v>14</v>
      </c>
      <c r="D3689" t="s">
        <v>1836</v>
      </c>
      <c r="E3689" t="s">
        <v>4</v>
      </c>
      <c r="F3689" t="s">
        <v>3</v>
      </c>
    </row>
    <row r="3690" spans="1:6" x14ac:dyDescent="0.2">
      <c r="A3690" t="s">
        <v>5</v>
      </c>
      <c r="B3690" t="s">
        <v>7032</v>
      </c>
      <c r="C3690" t="s">
        <v>14</v>
      </c>
      <c r="D3690" t="s">
        <v>7033</v>
      </c>
      <c r="E3690" t="s">
        <v>4</v>
      </c>
      <c r="F3690" t="s">
        <v>12139</v>
      </c>
    </row>
    <row r="3691" spans="1:6" x14ac:dyDescent="0.2">
      <c r="A3691" t="s">
        <v>5</v>
      </c>
      <c r="B3691" t="s">
        <v>7034</v>
      </c>
      <c r="C3691" t="s">
        <v>14</v>
      </c>
      <c r="D3691" t="s">
        <v>7035</v>
      </c>
      <c r="E3691" t="s">
        <v>4</v>
      </c>
      <c r="F3691" t="s">
        <v>12148</v>
      </c>
    </row>
    <row r="3692" spans="1:6" x14ac:dyDescent="0.2">
      <c r="A3692" t="s">
        <v>5</v>
      </c>
      <c r="B3692" t="s">
        <v>7036</v>
      </c>
      <c r="C3692" t="s">
        <v>14</v>
      </c>
      <c r="D3692" t="s">
        <v>7037</v>
      </c>
      <c r="E3692" t="s">
        <v>4</v>
      </c>
      <c r="F3692" t="s">
        <v>3</v>
      </c>
    </row>
    <row r="3693" spans="1:6" x14ac:dyDescent="0.2">
      <c r="A3693" t="s">
        <v>0</v>
      </c>
      <c r="B3693" t="s">
        <v>7038</v>
      </c>
      <c r="C3693" t="s">
        <v>14</v>
      </c>
      <c r="D3693" t="s">
        <v>7039</v>
      </c>
      <c r="E3693" t="s">
        <v>4</v>
      </c>
      <c r="F3693" t="s">
        <v>12142</v>
      </c>
    </row>
    <row r="3694" spans="1:6" x14ac:dyDescent="0.2">
      <c r="A3694" t="s">
        <v>0</v>
      </c>
      <c r="B3694" t="s">
        <v>7040</v>
      </c>
      <c r="C3694" t="s">
        <v>14</v>
      </c>
      <c r="D3694" t="s">
        <v>7041</v>
      </c>
      <c r="E3694" t="s">
        <v>4</v>
      </c>
      <c r="F3694" t="s">
        <v>12155</v>
      </c>
    </row>
    <row r="3695" spans="1:6" x14ac:dyDescent="0.2">
      <c r="A3695" t="s">
        <v>5</v>
      </c>
      <c r="B3695" t="s">
        <v>7042</v>
      </c>
      <c r="C3695" t="s">
        <v>14</v>
      </c>
      <c r="D3695" t="s">
        <v>7043</v>
      </c>
      <c r="E3695" t="s">
        <v>4</v>
      </c>
      <c r="F3695" t="s">
        <v>12143</v>
      </c>
    </row>
    <row r="3696" spans="1:6" x14ac:dyDescent="0.2">
      <c r="A3696" t="s">
        <v>5</v>
      </c>
      <c r="B3696" t="s">
        <v>7044</v>
      </c>
      <c r="C3696" t="s">
        <v>14</v>
      </c>
      <c r="D3696" t="s">
        <v>7045</v>
      </c>
      <c r="E3696" t="s">
        <v>698</v>
      </c>
      <c r="F3696" t="s">
        <v>12150</v>
      </c>
    </row>
    <row r="3697" spans="1:6" x14ac:dyDescent="0.2">
      <c r="A3697" t="s">
        <v>5</v>
      </c>
      <c r="B3697" t="s">
        <v>7046</v>
      </c>
      <c r="C3697" t="s">
        <v>14</v>
      </c>
      <c r="D3697" t="s">
        <v>7047</v>
      </c>
      <c r="E3697" t="s">
        <v>4</v>
      </c>
      <c r="F3697" t="s">
        <v>12139</v>
      </c>
    </row>
    <row r="3698" spans="1:6" x14ac:dyDescent="0.2">
      <c r="A3698" t="s">
        <v>5</v>
      </c>
      <c r="B3698" t="s">
        <v>7048</v>
      </c>
      <c r="C3698" t="s">
        <v>14</v>
      </c>
      <c r="D3698" t="s">
        <v>7049</v>
      </c>
      <c r="E3698" t="s">
        <v>4</v>
      </c>
      <c r="F3698" t="s">
        <v>12152</v>
      </c>
    </row>
    <row r="3699" spans="1:6" x14ac:dyDescent="0.2">
      <c r="A3699" t="s">
        <v>5</v>
      </c>
      <c r="B3699" t="s">
        <v>7050</v>
      </c>
      <c r="C3699" t="s">
        <v>14</v>
      </c>
      <c r="D3699" t="s">
        <v>7051</v>
      </c>
      <c r="E3699" t="s">
        <v>4</v>
      </c>
      <c r="F3699" t="s">
        <v>12158</v>
      </c>
    </row>
    <row r="3700" spans="1:6" x14ac:dyDescent="0.2">
      <c r="A3700" t="s">
        <v>5</v>
      </c>
      <c r="B3700" t="s">
        <v>7052</v>
      </c>
      <c r="C3700" t="s">
        <v>14</v>
      </c>
      <c r="D3700" t="s">
        <v>12190</v>
      </c>
      <c r="E3700" t="s">
        <v>4</v>
      </c>
      <c r="F3700" t="s">
        <v>12150</v>
      </c>
    </row>
    <row r="3701" spans="1:6" x14ac:dyDescent="0.2">
      <c r="A3701" t="s">
        <v>5</v>
      </c>
      <c r="B3701" t="s">
        <v>7053</v>
      </c>
      <c r="C3701" t="s">
        <v>14</v>
      </c>
      <c r="D3701" t="s">
        <v>1836</v>
      </c>
      <c r="E3701" t="s">
        <v>4</v>
      </c>
      <c r="F3701" t="s">
        <v>3</v>
      </c>
    </row>
    <row r="3702" spans="1:6" x14ac:dyDescent="0.2">
      <c r="A3702" t="s">
        <v>5</v>
      </c>
      <c r="B3702" t="s">
        <v>7054</v>
      </c>
      <c r="C3702" t="s">
        <v>14</v>
      </c>
      <c r="D3702" t="s">
        <v>7055</v>
      </c>
      <c r="E3702" t="s">
        <v>4</v>
      </c>
      <c r="F3702" t="s">
        <v>12139</v>
      </c>
    </row>
    <row r="3703" spans="1:6" x14ac:dyDescent="0.2">
      <c r="A3703" t="s">
        <v>5</v>
      </c>
      <c r="B3703" t="s">
        <v>7056</v>
      </c>
      <c r="C3703" t="s">
        <v>14</v>
      </c>
      <c r="D3703" t="s">
        <v>7057</v>
      </c>
      <c r="E3703" t="s">
        <v>4</v>
      </c>
      <c r="F3703" t="s">
        <v>12160</v>
      </c>
    </row>
    <row r="3704" spans="1:6" x14ac:dyDescent="0.2">
      <c r="A3704" t="s">
        <v>5</v>
      </c>
      <c r="B3704" t="s">
        <v>7058</v>
      </c>
      <c r="C3704" t="s">
        <v>14</v>
      </c>
      <c r="D3704" t="s">
        <v>7059</v>
      </c>
      <c r="E3704" t="s">
        <v>4</v>
      </c>
      <c r="F3704" t="s">
        <v>12143</v>
      </c>
    </row>
    <row r="3705" spans="1:6" x14ac:dyDescent="0.2">
      <c r="A3705" t="s">
        <v>5</v>
      </c>
      <c r="B3705" t="s">
        <v>7060</v>
      </c>
      <c r="C3705" t="s">
        <v>14</v>
      </c>
      <c r="D3705" t="s">
        <v>7061</v>
      </c>
      <c r="E3705" t="s">
        <v>4</v>
      </c>
      <c r="F3705" t="s">
        <v>12158</v>
      </c>
    </row>
    <row r="3706" spans="1:6" x14ac:dyDescent="0.2">
      <c r="A3706" t="s">
        <v>5</v>
      </c>
      <c r="B3706" t="s">
        <v>7062</v>
      </c>
      <c r="C3706" t="s">
        <v>14</v>
      </c>
      <c r="D3706" t="s">
        <v>7063</v>
      </c>
      <c r="E3706" t="s">
        <v>4</v>
      </c>
      <c r="F3706" t="s">
        <v>12143</v>
      </c>
    </row>
    <row r="3707" spans="1:6" x14ac:dyDescent="0.2">
      <c r="A3707" t="s">
        <v>5</v>
      </c>
      <c r="B3707" t="s">
        <v>7064</v>
      </c>
      <c r="C3707" t="s">
        <v>14</v>
      </c>
      <c r="D3707" t="s">
        <v>7065</v>
      </c>
      <c r="E3707" t="s">
        <v>4</v>
      </c>
      <c r="F3707" t="s">
        <v>12155</v>
      </c>
    </row>
    <row r="3708" spans="1:6" x14ac:dyDescent="0.2">
      <c r="A3708" t="s">
        <v>5</v>
      </c>
      <c r="B3708" t="s">
        <v>7066</v>
      </c>
      <c r="C3708" t="s">
        <v>14</v>
      </c>
      <c r="D3708" t="s">
        <v>7067</v>
      </c>
      <c r="E3708" t="s">
        <v>4</v>
      </c>
      <c r="F3708" t="s">
        <v>12143</v>
      </c>
    </row>
    <row r="3709" spans="1:6" x14ac:dyDescent="0.2">
      <c r="A3709" t="s">
        <v>5</v>
      </c>
      <c r="B3709" t="s">
        <v>7068</v>
      </c>
      <c r="C3709" t="s">
        <v>14</v>
      </c>
      <c r="D3709" t="s">
        <v>7069</v>
      </c>
      <c r="E3709" t="s">
        <v>4</v>
      </c>
      <c r="F3709" t="s">
        <v>12145</v>
      </c>
    </row>
    <row r="3710" spans="1:6" x14ac:dyDescent="0.2">
      <c r="A3710" t="s">
        <v>5</v>
      </c>
      <c r="B3710" t="s">
        <v>7070</v>
      </c>
      <c r="C3710" t="s">
        <v>14</v>
      </c>
      <c r="D3710" t="s">
        <v>1138</v>
      </c>
      <c r="E3710" t="s">
        <v>4</v>
      </c>
      <c r="F3710" t="s">
        <v>12151</v>
      </c>
    </row>
    <row r="3711" spans="1:6" x14ac:dyDescent="0.2">
      <c r="A3711" t="s">
        <v>5</v>
      </c>
      <c r="B3711" t="s">
        <v>7071</v>
      </c>
      <c r="C3711" t="s">
        <v>14</v>
      </c>
      <c r="D3711" t="s">
        <v>7072</v>
      </c>
      <c r="E3711" t="s">
        <v>4</v>
      </c>
      <c r="F3711" t="s">
        <v>12151</v>
      </c>
    </row>
    <row r="3712" spans="1:6" x14ac:dyDescent="0.2">
      <c r="A3712" t="s">
        <v>5</v>
      </c>
      <c r="B3712" t="s">
        <v>7073</v>
      </c>
      <c r="C3712" t="s">
        <v>14</v>
      </c>
      <c r="D3712" t="s">
        <v>7074</v>
      </c>
      <c r="E3712" t="s">
        <v>4</v>
      </c>
      <c r="F3712" t="s">
        <v>12141</v>
      </c>
    </row>
    <row r="3713" spans="1:6" x14ac:dyDescent="0.2">
      <c r="A3713" t="s">
        <v>5</v>
      </c>
      <c r="B3713" t="s">
        <v>7075</v>
      </c>
      <c r="C3713" t="s">
        <v>14</v>
      </c>
      <c r="D3713" t="s">
        <v>7076</v>
      </c>
      <c r="E3713" t="s">
        <v>4</v>
      </c>
      <c r="F3713" t="s">
        <v>12148</v>
      </c>
    </row>
    <row r="3714" spans="1:6" x14ac:dyDescent="0.2">
      <c r="A3714" t="s">
        <v>5</v>
      </c>
      <c r="B3714" t="s">
        <v>7077</v>
      </c>
      <c r="C3714" t="s">
        <v>14</v>
      </c>
      <c r="D3714" t="s">
        <v>7078</v>
      </c>
      <c r="E3714" t="s">
        <v>4</v>
      </c>
      <c r="F3714" t="s">
        <v>12147</v>
      </c>
    </row>
    <row r="3715" spans="1:6" x14ac:dyDescent="0.2">
      <c r="A3715" t="s">
        <v>5</v>
      </c>
      <c r="B3715" t="s">
        <v>7079</v>
      </c>
      <c r="C3715" t="s">
        <v>14</v>
      </c>
      <c r="D3715" t="s">
        <v>7080</v>
      </c>
      <c r="E3715" t="s">
        <v>4</v>
      </c>
      <c r="F3715" t="s">
        <v>12141</v>
      </c>
    </row>
    <row r="3716" spans="1:6" x14ac:dyDescent="0.2">
      <c r="A3716" t="s">
        <v>5</v>
      </c>
      <c r="B3716" t="s">
        <v>7081</v>
      </c>
      <c r="C3716" t="s">
        <v>14</v>
      </c>
      <c r="D3716" t="s">
        <v>1822</v>
      </c>
      <c r="E3716" t="s">
        <v>4</v>
      </c>
      <c r="F3716" t="s">
        <v>12151</v>
      </c>
    </row>
    <row r="3717" spans="1:6" x14ac:dyDescent="0.2">
      <c r="A3717" t="s">
        <v>102</v>
      </c>
      <c r="B3717" t="s">
        <v>7082</v>
      </c>
      <c r="C3717" t="s">
        <v>14</v>
      </c>
      <c r="D3717" t="s">
        <v>7083</v>
      </c>
      <c r="E3717" t="s">
        <v>4</v>
      </c>
      <c r="F3717" t="s">
        <v>12143</v>
      </c>
    </row>
    <row r="3718" spans="1:6" x14ac:dyDescent="0.2">
      <c r="A3718" t="s">
        <v>5</v>
      </c>
      <c r="B3718" t="s">
        <v>7084</v>
      </c>
      <c r="C3718" t="s">
        <v>14</v>
      </c>
      <c r="D3718" t="s">
        <v>7085</v>
      </c>
      <c r="E3718" t="s">
        <v>4</v>
      </c>
      <c r="F3718" t="s">
        <v>12139</v>
      </c>
    </row>
    <row r="3719" spans="1:6" x14ac:dyDescent="0.2">
      <c r="A3719" t="s">
        <v>5</v>
      </c>
      <c r="B3719" t="s">
        <v>7086</v>
      </c>
      <c r="C3719" t="s">
        <v>14</v>
      </c>
      <c r="D3719" t="s">
        <v>7087</v>
      </c>
      <c r="E3719" t="s">
        <v>4</v>
      </c>
      <c r="F3719" t="s">
        <v>12143</v>
      </c>
    </row>
    <row r="3720" spans="1:6" x14ac:dyDescent="0.2">
      <c r="A3720" t="s">
        <v>0</v>
      </c>
      <c r="B3720" t="s">
        <v>7088</v>
      </c>
      <c r="C3720" t="s">
        <v>14</v>
      </c>
      <c r="D3720" t="s">
        <v>87</v>
      </c>
      <c r="E3720" t="s">
        <v>4</v>
      </c>
      <c r="F3720" t="s">
        <v>12139</v>
      </c>
    </row>
    <row r="3721" spans="1:6" x14ac:dyDescent="0.2">
      <c r="A3721" t="s">
        <v>5</v>
      </c>
      <c r="B3721" t="s">
        <v>7089</v>
      </c>
      <c r="C3721" t="s">
        <v>14</v>
      </c>
      <c r="D3721" t="s">
        <v>7090</v>
      </c>
      <c r="E3721" t="s">
        <v>4</v>
      </c>
      <c r="F3721" t="s">
        <v>12143</v>
      </c>
    </row>
    <row r="3722" spans="1:6" x14ac:dyDescent="0.2">
      <c r="A3722" t="s">
        <v>5</v>
      </c>
      <c r="B3722" t="s">
        <v>7091</v>
      </c>
      <c r="C3722" t="s">
        <v>14</v>
      </c>
      <c r="D3722" t="s">
        <v>951</v>
      </c>
      <c r="E3722" t="s">
        <v>4</v>
      </c>
      <c r="F3722" t="s">
        <v>12150</v>
      </c>
    </row>
    <row r="3723" spans="1:6" x14ac:dyDescent="0.2">
      <c r="A3723" t="s">
        <v>5</v>
      </c>
      <c r="B3723" t="s">
        <v>7092</v>
      </c>
      <c r="C3723" t="s">
        <v>14</v>
      </c>
      <c r="D3723" t="s">
        <v>7093</v>
      </c>
      <c r="E3723" t="s">
        <v>4</v>
      </c>
      <c r="F3723" t="s">
        <v>12158</v>
      </c>
    </row>
    <row r="3724" spans="1:6" x14ac:dyDescent="0.2">
      <c r="A3724" t="s">
        <v>102</v>
      </c>
      <c r="B3724" t="s">
        <v>7094</v>
      </c>
      <c r="C3724" t="s">
        <v>14</v>
      </c>
      <c r="D3724" t="s">
        <v>7095</v>
      </c>
      <c r="E3724" t="s">
        <v>4</v>
      </c>
      <c r="F3724" t="s">
        <v>12139</v>
      </c>
    </row>
    <row r="3725" spans="1:6" x14ac:dyDescent="0.2">
      <c r="A3725" t="s">
        <v>102</v>
      </c>
      <c r="B3725" t="s">
        <v>7096</v>
      </c>
      <c r="C3725" t="s">
        <v>14</v>
      </c>
      <c r="D3725" t="s">
        <v>7097</v>
      </c>
      <c r="E3725" t="s">
        <v>4</v>
      </c>
      <c r="F3725" t="s">
        <v>12147</v>
      </c>
    </row>
    <row r="3726" spans="1:6" x14ac:dyDescent="0.2">
      <c r="A3726" t="s">
        <v>5</v>
      </c>
      <c r="B3726" t="s">
        <v>7098</v>
      </c>
      <c r="C3726" t="s">
        <v>14</v>
      </c>
      <c r="D3726" t="s">
        <v>7099</v>
      </c>
      <c r="E3726" t="s">
        <v>4</v>
      </c>
      <c r="F3726" t="s">
        <v>12145</v>
      </c>
    </row>
    <row r="3727" spans="1:6" x14ac:dyDescent="0.2">
      <c r="A3727" t="s">
        <v>5</v>
      </c>
      <c r="B3727" t="s">
        <v>7100</v>
      </c>
      <c r="C3727" t="s">
        <v>14</v>
      </c>
      <c r="D3727" t="s">
        <v>7101</v>
      </c>
      <c r="E3727" t="s">
        <v>4</v>
      </c>
      <c r="F3727" t="s">
        <v>12141</v>
      </c>
    </row>
    <row r="3728" spans="1:6" x14ac:dyDescent="0.2">
      <c r="A3728" t="s">
        <v>5</v>
      </c>
      <c r="B3728" t="s">
        <v>7102</v>
      </c>
      <c r="C3728" t="s">
        <v>14</v>
      </c>
      <c r="D3728" t="s">
        <v>7103</v>
      </c>
      <c r="E3728" t="s">
        <v>4</v>
      </c>
      <c r="F3728" t="s">
        <v>3</v>
      </c>
    </row>
    <row r="3729" spans="1:6" x14ac:dyDescent="0.2">
      <c r="A3729" t="s">
        <v>5</v>
      </c>
      <c r="B3729" t="s">
        <v>7104</v>
      </c>
      <c r="C3729" t="s">
        <v>14</v>
      </c>
      <c r="D3729" t="s">
        <v>7105</v>
      </c>
      <c r="E3729" t="s">
        <v>4</v>
      </c>
      <c r="F3729" t="s">
        <v>12139</v>
      </c>
    </row>
    <row r="3730" spans="1:6" x14ac:dyDescent="0.2">
      <c r="A3730" t="s">
        <v>102</v>
      </c>
      <c r="B3730" t="s">
        <v>7106</v>
      </c>
      <c r="C3730" t="s">
        <v>14</v>
      </c>
      <c r="D3730" t="s">
        <v>7107</v>
      </c>
      <c r="E3730" t="s">
        <v>4</v>
      </c>
      <c r="F3730" t="s">
        <v>12139</v>
      </c>
    </row>
    <row r="3731" spans="1:6" x14ac:dyDescent="0.2">
      <c r="A3731" t="s">
        <v>5</v>
      </c>
      <c r="B3731" t="s">
        <v>7108</v>
      </c>
      <c r="C3731" t="s">
        <v>14</v>
      </c>
      <c r="D3731" t="s">
        <v>7109</v>
      </c>
      <c r="E3731" t="s">
        <v>4</v>
      </c>
      <c r="F3731" t="s">
        <v>12139</v>
      </c>
    </row>
    <row r="3732" spans="1:6" x14ac:dyDescent="0.2">
      <c r="A3732" t="s">
        <v>5</v>
      </c>
      <c r="B3732" t="s">
        <v>7110</v>
      </c>
      <c r="C3732" t="s">
        <v>14</v>
      </c>
      <c r="D3732" t="s">
        <v>7111</v>
      </c>
      <c r="E3732" t="s">
        <v>4</v>
      </c>
      <c r="F3732" t="s">
        <v>3</v>
      </c>
    </row>
    <row r="3733" spans="1:6" x14ac:dyDescent="0.2">
      <c r="A3733" t="s">
        <v>5</v>
      </c>
      <c r="B3733" t="s">
        <v>7112</v>
      </c>
      <c r="C3733" t="s">
        <v>14</v>
      </c>
      <c r="D3733" t="s">
        <v>7113</v>
      </c>
      <c r="E3733" t="s">
        <v>4</v>
      </c>
      <c r="F3733" t="s">
        <v>12139</v>
      </c>
    </row>
    <row r="3734" spans="1:6" x14ac:dyDescent="0.2">
      <c r="A3734" t="s">
        <v>5</v>
      </c>
      <c r="B3734" t="s">
        <v>7114</v>
      </c>
      <c r="C3734" t="s">
        <v>14</v>
      </c>
      <c r="D3734" t="s">
        <v>7115</v>
      </c>
      <c r="E3734" t="s">
        <v>4</v>
      </c>
      <c r="F3734" t="s">
        <v>12141</v>
      </c>
    </row>
    <row r="3735" spans="1:6" x14ac:dyDescent="0.2">
      <c r="A3735" t="s">
        <v>5</v>
      </c>
      <c r="B3735" t="s">
        <v>7116</v>
      </c>
      <c r="C3735" t="s">
        <v>14</v>
      </c>
      <c r="D3735" t="s">
        <v>7117</v>
      </c>
      <c r="E3735" t="s">
        <v>4</v>
      </c>
      <c r="F3735" t="s">
        <v>12139</v>
      </c>
    </row>
    <row r="3736" spans="1:6" x14ac:dyDescent="0.2">
      <c r="A3736" t="s">
        <v>5</v>
      </c>
      <c r="B3736" t="s">
        <v>7118</v>
      </c>
      <c r="C3736" t="s">
        <v>14</v>
      </c>
      <c r="D3736" t="s">
        <v>7119</v>
      </c>
      <c r="E3736" t="s">
        <v>4</v>
      </c>
      <c r="F3736" t="s">
        <v>12139</v>
      </c>
    </row>
    <row r="3737" spans="1:6" x14ac:dyDescent="0.2">
      <c r="A3737" t="s">
        <v>5</v>
      </c>
      <c r="B3737" t="s">
        <v>7120</v>
      </c>
      <c r="C3737" t="s">
        <v>14</v>
      </c>
      <c r="D3737" t="s">
        <v>7121</v>
      </c>
      <c r="E3737" t="s">
        <v>4</v>
      </c>
      <c r="F3737" t="s">
        <v>12155</v>
      </c>
    </row>
    <row r="3738" spans="1:6" x14ac:dyDescent="0.2">
      <c r="A3738" t="s">
        <v>5</v>
      </c>
      <c r="B3738" t="s">
        <v>7122</v>
      </c>
      <c r="C3738" t="s">
        <v>14</v>
      </c>
      <c r="D3738" t="s">
        <v>7123</v>
      </c>
      <c r="E3738" t="s">
        <v>4</v>
      </c>
      <c r="F3738" t="s">
        <v>12143</v>
      </c>
    </row>
    <row r="3739" spans="1:6" x14ac:dyDescent="0.2">
      <c r="A3739" t="s">
        <v>5</v>
      </c>
      <c r="B3739" t="s">
        <v>7124</v>
      </c>
      <c r="C3739" t="s">
        <v>14</v>
      </c>
      <c r="D3739" t="s">
        <v>7125</v>
      </c>
      <c r="E3739" t="s">
        <v>4</v>
      </c>
      <c r="F3739" t="s">
        <v>12139</v>
      </c>
    </row>
    <row r="3740" spans="1:6" x14ac:dyDescent="0.2">
      <c r="A3740" t="s">
        <v>102</v>
      </c>
      <c r="B3740" t="s">
        <v>7126</v>
      </c>
      <c r="C3740" t="s">
        <v>14</v>
      </c>
      <c r="D3740" t="s">
        <v>7127</v>
      </c>
      <c r="E3740" t="s">
        <v>4</v>
      </c>
      <c r="F3740" t="s">
        <v>12151</v>
      </c>
    </row>
    <row r="3741" spans="1:6" x14ac:dyDescent="0.2">
      <c r="A3741" t="s">
        <v>5</v>
      </c>
      <c r="B3741" t="s">
        <v>7128</v>
      </c>
      <c r="C3741" t="s">
        <v>14</v>
      </c>
      <c r="D3741" t="s">
        <v>7129</v>
      </c>
      <c r="E3741" t="s">
        <v>4</v>
      </c>
      <c r="F3741" t="s">
        <v>12151</v>
      </c>
    </row>
    <row r="3742" spans="1:6" x14ac:dyDescent="0.2">
      <c r="A3742" t="s">
        <v>5</v>
      </c>
      <c r="B3742" t="s">
        <v>7130</v>
      </c>
      <c r="C3742" t="s">
        <v>14</v>
      </c>
      <c r="D3742" t="s">
        <v>7131</v>
      </c>
      <c r="E3742" t="s">
        <v>4</v>
      </c>
      <c r="F3742" t="s">
        <v>12139</v>
      </c>
    </row>
    <row r="3743" spans="1:6" x14ac:dyDescent="0.2">
      <c r="A3743" t="s">
        <v>5</v>
      </c>
      <c r="B3743" t="s">
        <v>7132</v>
      </c>
      <c r="C3743" t="s">
        <v>14</v>
      </c>
      <c r="D3743" t="s">
        <v>7133</v>
      </c>
      <c r="E3743" t="s">
        <v>4</v>
      </c>
      <c r="F3743" t="s">
        <v>12139</v>
      </c>
    </row>
    <row r="3744" spans="1:6" x14ac:dyDescent="0.2">
      <c r="A3744" t="s">
        <v>5</v>
      </c>
      <c r="B3744" t="s">
        <v>7134</v>
      </c>
      <c r="C3744" t="s">
        <v>14</v>
      </c>
      <c r="D3744" t="s">
        <v>7135</v>
      </c>
      <c r="E3744" t="s">
        <v>4</v>
      </c>
      <c r="F3744" t="s">
        <v>12139</v>
      </c>
    </row>
    <row r="3745" spans="1:6" x14ac:dyDescent="0.2">
      <c r="A3745" t="s">
        <v>5</v>
      </c>
      <c r="B3745" t="s">
        <v>7136</v>
      </c>
      <c r="C3745" t="s">
        <v>14</v>
      </c>
      <c r="D3745" t="s">
        <v>7137</v>
      </c>
      <c r="E3745" t="s">
        <v>4</v>
      </c>
      <c r="F3745" t="s">
        <v>12156</v>
      </c>
    </row>
    <row r="3746" spans="1:6" x14ac:dyDescent="0.2">
      <c r="A3746" t="s">
        <v>5</v>
      </c>
      <c r="B3746" t="s">
        <v>7138</v>
      </c>
      <c r="C3746" t="s">
        <v>14</v>
      </c>
      <c r="D3746" t="s">
        <v>7139</v>
      </c>
      <c r="E3746" t="s">
        <v>4</v>
      </c>
      <c r="F3746" t="s">
        <v>12146</v>
      </c>
    </row>
    <row r="3747" spans="1:6" x14ac:dyDescent="0.2">
      <c r="A3747" t="s">
        <v>5</v>
      </c>
      <c r="B3747" t="s">
        <v>7140</v>
      </c>
      <c r="C3747" t="s">
        <v>14</v>
      </c>
      <c r="D3747" t="s">
        <v>1374</v>
      </c>
      <c r="E3747" t="s">
        <v>4</v>
      </c>
      <c r="F3747" t="s">
        <v>12139</v>
      </c>
    </row>
    <row r="3748" spans="1:6" x14ac:dyDescent="0.2">
      <c r="A3748" t="s">
        <v>5</v>
      </c>
      <c r="B3748" t="s">
        <v>7141</v>
      </c>
      <c r="C3748" t="s">
        <v>14</v>
      </c>
      <c r="D3748" t="s">
        <v>7142</v>
      </c>
      <c r="E3748" t="s">
        <v>4</v>
      </c>
      <c r="F3748" t="s">
        <v>12145</v>
      </c>
    </row>
    <row r="3749" spans="1:6" x14ac:dyDescent="0.2">
      <c r="A3749" t="s">
        <v>5</v>
      </c>
      <c r="B3749" t="s">
        <v>7143</v>
      </c>
      <c r="C3749" t="s">
        <v>14</v>
      </c>
      <c r="D3749" t="s">
        <v>7144</v>
      </c>
      <c r="E3749" t="s">
        <v>4</v>
      </c>
      <c r="F3749" t="s">
        <v>12139</v>
      </c>
    </row>
    <row r="3750" spans="1:6" x14ac:dyDescent="0.2">
      <c r="A3750" t="s">
        <v>5</v>
      </c>
      <c r="B3750" t="s">
        <v>7145</v>
      </c>
      <c r="C3750" t="s">
        <v>14</v>
      </c>
      <c r="D3750" t="s">
        <v>7146</v>
      </c>
      <c r="E3750" t="s">
        <v>4</v>
      </c>
      <c r="F3750" t="s">
        <v>12139</v>
      </c>
    </row>
    <row r="3751" spans="1:6" x14ac:dyDescent="0.2">
      <c r="A3751" t="s">
        <v>5</v>
      </c>
      <c r="B3751" t="s">
        <v>7147</v>
      </c>
      <c r="C3751" t="s">
        <v>14</v>
      </c>
      <c r="D3751" t="s">
        <v>7148</v>
      </c>
      <c r="E3751" t="s">
        <v>4</v>
      </c>
      <c r="F3751" t="s">
        <v>12139</v>
      </c>
    </row>
    <row r="3752" spans="1:6" x14ac:dyDescent="0.2">
      <c r="A3752" t="s">
        <v>5</v>
      </c>
      <c r="B3752" t="s">
        <v>7149</v>
      </c>
      <c r="C3752" t="s">
        <v>14</v>
      </c>
      <c r="D3752" t="s">
        <v>7150</v>
      </c>
      <c r="E3752" t="s">
        <v>4</v>
      </c>
      <c r="F3752" t="s">
        <v>12139</v>
      </c>
    </row>
    <row r="3753" spans="1:6" x14ac:dyDescent="0.2">
      <c r="A3753" t="s">
        <v>5</v>
      </c>
      <c r="B3753" t="s">
        <v>7151</v>
      </c>
      <c r="C3753" t="s">
        <v>14</v>
      </c>
      <c r="D3753" t="s">
        <v>7152</v>
      </c>
      <c r="E3753" t="s">
        <v>4</v>
      </c>
      <c r="F3753" t="s">
        <v>12147</v>
      </c>
    </row>
    <row r="3754" spans="1:6" x14ac:dyDescent="0.2">
      <c r="A3754" t="s">
        <v>5</v>
      </c>
      <c r="B3754" t="s">
        <v>7153</v>
      </c>
      <c r="C3754" t="s">
        <v>14</v>
      </c>
      <c r="D3754" t="s">
        <v>7154</v>
      </c>
      <c r="E3754" t="s">
        <v>4</v>
      </c>
      <c r="F3754" t="s">
        <v>12139</v>
      </c>
    </row>
    <row r="3755" spans="1:6" x14ac:dyDescent="0.2">
      <c r="A3755" t="s">
        <v>5</v>
      </c>
      <c r="B3755" t="s">
        <v>7155</v>
      </c>
      <c r="C3755" t="s">
        <v>14</v>
      </c>
      <c r="D3755" t="s">
        <v>7156</v>
      </c>
      <c r="E3755" t="s">
        <v>4</v>
      </c>
      <c r="F3755" t="s">
        <v>12139</v>
      </c>
    </row>
    <row r="3756" spans="1:6" x14ac:dyDescent="0.2">
      <c r="A3756" t="s">
        <v>5</v>
      </c>
      <c r="B3756" t="s">
        <v>7157</v>
      </c>
      <c r="C3756" t="s">
        <v>14</v>
      </c>
      <c r="D3756" t="s">
        <v>7158</v>
      </c>
      <c r="E3756" t="s">
        <v>4</v>
      </c>
      <c r="F3756" t="s">
        <v>12139</v>
      </c>
    </row>
    <row r="3757" spans="1:6" x14ac:dyDescent="0.2">
      <c r="A3757" t="s">
        <v>5</v>
      </c>
      <c r="B3757" t="s">
        <v>7159</v>
      </c>
      <c r="C3757" t="s">
        <v>14</v>
      </c>
      <c r="D3757" t="s">
        <v>7160</v>
      </c>
      <c r="E3757" t="s">
        <v>4</v>
      </c>
      <c r="F3757" t="s">
        <v>12151</v>
      </c>
    </row>
    <row r="3758" spans="1:6" x14ac:dyDescent="0.2">
      <c r="A3758" t="s">
        <v>5</v>
      </c>
      <c r="B3758" t="s">
        <v>7161</v>
      </c>
      <c r="C3758" t="s">
        <v>14</v>
      </c>
      <c r="D3758" t="s">
        <v>1138</v>
      </c>
      <c r="E3758" t="s">
        <v>4</v>
      </c>
      <c r="F3758" t="s">
        <v>12151</v>
      </c>
    </row>
    <row r="3759" spans="1:6" x14ac:dyDescent="0.2">
      <c r="A3759" t="s">
        <v>5</v>
      </c>
      <c r="B3759" t="s">
        <v>7162</v>
      </c>
      <c r="C3759" t="s">
        <v>14</v>
      </c>
      <c r="D3759" t="s">
        <v>7163</v>
      </c>
      <c r="E3759" t="s">
        <v>4</v>
      </c>
      <c r="F3759" t="s">
        <v>12151</v>
      </c>
    </row>
    <row r="3760" spans="1:6" x14ac:dyDescent="0.2">
      <c r="A3760" t="s">
        <v>5</v>
      </c>
      <c r="B3760" t="s">
        <v>7164</v>
      </c>
      <c r="C3760" t="s">
        <v>14</v>
      </c>
      <c r="D3760" t="s">
        <v>7165</v>
      </c>
      <c r="E3760" t="s">
        <v>4</v>
      </c>
      <c r="F3760" t="s">
        <v>12139</v>
      </c>
    </row>
    <row r="3761" spans="1:6" x14ac:dyDescent="0.2">
      <c r="A3761" t="s">
        <v>5</v>
      </c>
      <c r="B3761" t="s">
        <v>7166</v>
      </c>
      <c r="C3761" t="s">
        <v>14</v>
      </c>
      <c r="D3761" t="s">
        <v>7167</v>
      </c>
      <c r="E3761" t="s">
        <v>4</v>
      </c>
      <c r="F3761" t="s">
        <v>12139</v>
      </c>
    </row>
    <row r="3762" spans="1:6" x14ac:dyDescent="0.2">
      <c r="A3762" t="s">
        <v>5</v>
      </c>
      <c r="B3762" t="s">
        <v>7168</v>
      </c>
      <c r="C3762" t="s">
        <v>14</v>
      </c>
      <c r="D3762" t="s">
        <v>7169</v>
      </c>
      <c r="E3762" t="s">
        <v>4</v>
      </c>
      <c r="F3762" t="s">
        <v>12139</v>
      </c>
    </row>
    <row r="3763" spans="1:6" x14ac:dyDescent="0.2">
      <c r="A3763" t="s">
        <v>0</v>
      </c>
      <c r="B3763" t="s">
        <v>7170</v>
      </c>
      <c r="C3763" t="s">
        <v>14</v>
      </c>
      <c r="D3763" t="s">
        <v>7171</v>
      </c>
      <c r="E3763" t="s">
        <v>4</v>
      </c>
      <c r="F3763" t="s">
        <v>12139</v>
      </c>
    </row>
    <row r="3764" spans="1:6" x14ac:dyDescent="0.2">
      <c r="A3764" t="s">
        <v>5</v>
      </c>
      <c r="B3764" t="s">
        <v>7172</v>
      </c>
      <c r="C3764" t="s">
        <v>14</v>
      </c>
      <c r="D3764" t="s">
        <v>7173</v>
      </c>
      <c r="E3764" t="s">
        <v>4</v>
      </c>
      <c r="F3764" t="s">
        <v>12139</v>
      </c>
    </row>
    <row r="3765" spans="1:6" x14ac:dyDescent="0.2">
      <c r="A3765" t="s">
        <v>5</v>
      </c>
      <c r="B3765" t="s">
        <v>7174</v>
      </c>
      <c r="C3765" t="s">
        <v>14</v>
      </c>
      <c r="D3765" t="s">
        <v>7175</v>
      </c>
      <c r="E3765" t="s">
        <v>4</v>
      </c>
      <c r="F3765" t="s">
        <v>3</v>
      </c>
    </row>
    <row r="3766" spans="1:6" x14ac:dyDescent="0.2">
      <c r="A3766" t="s">
        <v>0</v>
      </c>
      <c r="B3766" t="s">
        <v>7176</v>
      </c>
      <c r="C3766" t="s">
        <v>14</v>
      </c>
      <c r="D3766" t="s">
        <v>7177</v>
      </c>
      <c r="E3766" t="s">
        <v>4</v>
      </c>
      <c r="F3766" t="s">
        <v>12139</v>
      </c>
    </row>
    <row r="3767" spans="1:6" x14ac:dyDescent="0.2">
      <c r="A3767" t="s">
        <v>5</v>
      </c>
      <c r="B3767" t="s">
        <v>7178</v>
      </c>
      <c r="C3767" t="s">
        <v>14</v>
      </c>
      <c r="D3767" t="s">
        <v>7179</v>
      </c>
      <c r="E3767" t="s">
        <v>4</v>
      </c>
      <c r="F3767" t="s">
        <v>12139</v>
      </c>
    </row>
    <row r="3768" spans="1:6" x14ac:dyDescent="0.2">
      <c r="A3768" t="s">
        <v>5</v>
      </c>
      <c r="B3768" t="s">
        <v>7180</v>
      </c>
      <c r="C3768" t="s">
        <v>14</v>
      </c>
      <c r="D3768" t="s">
        <v>7181</v>
      </c>
      <c r="E3768" t="s">
        <v>4</v>
      </c>
      <c r="F3768" t="s">
        <v>12139</v>
      </c>
    </row>
    <row r="3769" spans="1:6" x14ac:dyDescent="0.2">
      <c r="A3769" t="s">
        <v>5</v>
      </c>
      <c r="B3769" t="s">
        <v>7182</v>
      </c>
      <c r="C3769" t="s">
        <v>14</v>
      </c>
      <c r="D3769" t="s">
        <v>7183</v>
      </c>
      <c r="E3769" t="s">
        <v>4</v>
      </c>
      <c r="F3769" t="s">
        <v>12149</v>
      </c>
    </row>
    <row r="3770" spans="1:6" x14ac:dyDescent="0.2">
      <c r="A3770" t="s">
        <v>5</v>
      </c>
      <c r="B3770" t="s">
        <v>7184</v>
      </c>
      <c r="C3770" t="s">
        <v>14</v>
      </c>
      <c r="D3770" t="s">
        <v>7185</v>
      </c>
      <c r="E3770" t="s">
        <v>4</v>
      </c>
      <c r="F3770" t="s">
        <v>12139</v>
      </c>
    </row>
    <row r="3771" spans="1:6" x14ac:dyDescent="0.2">
      <c r="A3771" t="s">
        <v>5</v>
      </c>
      <c r="B3771" t="s">
        <v>7186</v>
      </c>
      <c r="C3771" t="s">
        <v>14</v>
      </c>
      <c r="D3771" t="s">
        <v>7187</v>
      </c>
      <c r="E3771" t="s">
        <v>4</v>
      </c>
      <c r="F3771" t="s">
        <v>12139</v>
      </c>
    </row>
    <row r="3772" spans="1:6" x14ac:dyDescent="0.2">
      <c r="A3772" t="s">
        <v>0</v>
      </c>
      <c r="B3772" t="s">
        <v>7188</v>
      </c>
      <c r="C3772" t="s">
        <v>14</v>
      </c>
      <c r="D3772" t="s">
        <v>7189</v>
      </c>
      <c r="E3772" t="s">
        <v>4</v>
      </c>
      <c r="F3772" t="s">
        <v>3</v>
      </c>
    </row>
    <row r="3773" spans="1:6" x14ac:dyDescent="0.2">
      <c r="A3773" t="s">
        <v>0</v>
      </c>
      <c r="B3773" t="s">
        <v>7190</v>
      </c>
      <c r="C3773" t="s">
        <v>14</v>
      </c>
      <c r="D3773" t="s">
        <v>7191</v>
      </c>
      <c r="E3773" t="s">
        <v>4</v>
      </c>
      <c r="F3773" t="s">
        <v>12143</v>
      </c>
    </row>
    <row r="3774" spans="1:6" x14ac:dyDescent="0.2">
      <c r="A3774" t="s">
        <v>5</v>
      </c>
      <c r="B3774" t="s">
        <v>7192</v>
      </c>
      <c r="C3774" t="s">
        <v>14</v>
      </c>
      <c r="D3774" t="s">
        <v>7193</v>
      </c>
      <c r="E3774" t="s">
        <v>4</v>
      </c>
      <c r="F3774" t="s">
        <v>12153</v>
      </c>
    </row>
    <row r="3775" spans="1:6" x14ac:dyDescent="0.2">
      <c r="A3775" t="s">
        <v>0</v>
      </c>
      <c r="B3775" t="s">
        <v>7194</v>
      </c>
      <c r="C3775" t="s">
        <v>14</v>
      </c>
      <c r="D3775" t="s">
        <v>7195</v>
      </c>
      <c r="E3775" t="s">
        <v>4</v>
      </c>
      <c r="F3775" t="s">
        <v>12139</v>
      </c>
    </row>
    <row r="3776" spans="1:6" x14ac:dyDescent="0.2">
      <c r="A3776" t="s">
        <v>5</v>
      </c>
      <c r="B3776" t="s">
        <v>7196</v>
      </c>
      <c r="C3776" t="s">
        <v>14</v>
      </c>
      <c r="D3776" t="s">
        <v>7197</v>
      </c>
      <c r="E3776" t="s">
        <v>4</v>
      </c>
      <c r="F3776" t="s">
        <v>12139</v>
      </c>
    </row>
    <row r="3777" spans="1:6" x14ac:dyDescent="0.2">
      <c r="A3777" t="s">
        <v>0</v>
      </c>
      <c r="B3777" t="s">
        <v>7198</v>
      </c>
      <c r="C3777" t="s">
        <v>14</v>
      </c>
      <c r="D3777" t="s">
        <v>877</v>
      </c>
      <c r="E3777" t="s">
        <v>4</v>
      </c>
      <c r="F3777" t="s">
        <v>3</v>
      </c>
    </row>
    <row r="3778" spans="1:6" x14ac:dyDescent="0.2">
      <c r="A3778" t="s">
        <v>0</v>
      </c>
      <c r="B3778" t="s">
        <v>7199</v>
      </c>
      <c r="C3778" t="s">
        <v>14</v>
      </c>
      <c r="D3778" t="s">
        <v>877</v>
      </c>
      <c r="E3778" t="s">
        <v>4</v>
      </c>
      <c r="F3778" t="s">
        <v>3</v>
      </c>
    </row>
    <row r="3779" spans="1:6" x14ac:dyDescent="0.2">
      <c r="A3779" t="s">
        <v>5</v>
      </c>
      <c r="B3779" t="s">
        <v>7200</v>
      </c>
      <c r="C3779" t="s">
        <v>14</v>
      </c>
      <c r="D3779" t="s">
        <v>7201</v>
      </c>
      <c r="E3779" t="s">
        <v>4</v>
      </c>
      <c r="F3779" t="s">
        <v>12143</v>
      </c>
    </row>
    <row r="3780" spans="1:6" x14ac:dyDescent="0.2">
      <c r="A3780" t="s">
        <v>5</v>
      </c>
      <c r="B3780" t="s">
        <v>7202</v>
      </c>
      <c r="C3780" t="s">
        <v>14</v>
      </c>
      <c r="D3780" t="s">
        <v>7203</v>
      </c>
      <c r="E3780" t="s">
        <v>4</v>
      </c>
      <c r="F3780" t="s">
        <v>12139</v>
      </c>
    </row>
    <row r="3781" spans="1:6" x14ac:dyDescent="0.2">
      <c r="A3781" t="s">
        <v>5</v>
      </c>
      <c r="B3781" t="s">
        <v>7204</v>
      </c>
      <c r="C3781" t="s">
        <v>14</v>
      </c>
      <c r="D3781" t="s">
        <v>7205</v>
      </c>
      <c r="E3781" t="s">
        <v>4</v>
      </c>
      <c r="F3781" t="s">
        <v>12147</v>
      </c>
    </row>
    <row r="3782" spans="1:6" x14ac:dyDescent="0.2">
      <c r="A3782" t="s">
        <v>5</v>
      </c>
      <c r="B3782" t="s">
        <v>7206</v>
      </c>
      <c r="C3782" t="s">
        <v>14</v>
      </c>
      <c r="D3782" t="s">
        <v>903</v>
      </c>
      <c r="E3782" t="s">
        <v>4</v>
      </c>
      <c r="F3782" t="s">
        <v>12143</v>
      </c>
    </row>
    <row r="3783" spans="1:6" x14ac:dyDescent="0.2">
      <c r="A3783" t="s">
        <v>5</v>
      </c>
      <c r="B3783" t="s">
        <v>7207</v>
      </c>
      <c r="C3783" t="s">
        <v>14</v>
      </c>
      <c r="D3783" t="s">
        <v>7208</v>
      </c>
      <c r="E3783" t="s">
        <v>4</v>
      </c>
      <c r="F3783" t="s">
        <v>12143</v>
      </c>
    </row>
    <row r="3784" spans="1:6" x14ac:dyDescent="0.2">
      <c r="A3784" t="s">
        <v>5</v>
      </c>
      <c r="B3784" t="s">
        <v>7209</v>
      </c>
      <c r="C3784" t="s">
        <v>14</v>
      </c>
      <c r="D3784" t="s">
        <v>7210</v>
      </c>
      <c r="E3784" t="s">
        <v>4</v>
      </c>
      <c r="F3784" t="s">
        <v>12149</v>
      </c>
    </row>
    <row r="3785" spans="1:6" x14ac:dyDescent="0.2">
      <c r="A3785" t="s">
        <v>118</v>
      </c>
      <c r="B3785" t="s">
        <v>7211</v>
      </c>
      <c r="C3785" t="s">
        <v>14</v>
      </c>
      <c r="D3785" t="s">
        <v>7212</v>
      </c>
      <c r="E3785" t="s">
        <v>4</v>
      </c>
      <c r="F3785" t="s">
        <v>12141</v>
      </c>
    </row>
    <row r="3786" spans="1:6" x14ac:dyDescent="0.2">
      <c r="A3786" t="s">
        <v>5</v>
      </c>
      <c r="B3786" t="s">
        <v>7213</v>
      </c>
      <c r="C3786" t="s">
        <v>14</v>
      </c>
      <c r="D3786" t="s">
        <v>7214</v>
      </c>
      <c r="E3786" t="s">
        <v>4</v>
      </c>
      <c r="F3786" t="s">
        <v>12139</v>
      </c>
    </row>
    <row r="3787" spans="1:6" x14ac:dyDescent="0.2">
      <c r="A3787" t="s">
        <v>0</v>
      </c>
      <c r="B3787" t="s">
        <v>7215</v>
      </c>
      <c r="C3787" t="s">
        <v>14</v>
      </c>
      <c r="D3787" t="s">
        <v>877</v>
      </c>
      <c r="E3787" t="s">
        <v>4</v>
      </c>
      <c r="F3787" t="s">
        <v>3</v>
      </c>
    </row>
    <row r="3788" spans="1:6" x14ac:dyDescent="0.2">
      <c r="A3788" t="s">
        <v>5</v>
      </c>
      <c r="B3788" t="s">
        <v>7216</v>
      </c>
      <c r="C3788" t="s">
        <v>14</v>
      </c>
      <c r="D3788" t="s">
        <v>7217</v>
      </c>
      <c r="E3788" t="s">
        <v>4</v>
      </c>
      <c r="F3788" t="s">
        <v>3</v>
      </c>
    </row>
    <row r="3789" spans="1:6" x14ac:dyDescent="0.2">
      <c r="A3789" t="s">
        <v>5</v>
      </c>
      <c r="B3789" t="s">
        <v>7218</v>
      </c>
      <c r="C3789" t="s">
        <v>14</v>
      </c>
      <c r="D3789" t="s">
        <v>1138</v>
      </c>
      <c r="E3789" t="s">
        <v>4</v>
      </c>
      <c r="F3789" t="s">
        <v>12151</v>
      </c>
    </row>
    <row r="3790" spans="1:6" x14ac:dyDescent="0.2">
      <c r="A3790" t="s">
        <v>5</v>
      </c>
      <c r="B3790" t="s">
        <v>7219</v>
      </c>
      <c r="C3790" t="s">
        <v>14</v>
      </c>
      <c r="D3790" t="s">
        <v>7220</v>
      </c>
      <c r="E3790" t="s">
        <v>4</v>
      </c>
      <c r="F3790" t="s">
        <v>12139</v>
      </c>
    </row>
    <row r="3791" spans="1:6" x14ac:dyDescent="0.2">
      <c r="A3791" t="s">
        <v>5</v>
      </c>
      <c r="B3791" t="s">
        <v>7221</v>
      </c>
      <c r="C3791" t="s">
        <v>14</v>
      </c>
      <c r="D3791" t="s">
        <v>7222</v>
      </c>
      <c r="E3791" t="s">
        <v>4</v>
      </c>
      <c r="F3791" t="s">
        <v>12145</v>
      </c>
    </row>
    <row r="3792" spans="1:6" x14ac:dyDescent="0.2">
      <c r="A3792" t="s">
        <v>5</v>
      </c>
      <c r="B3792" t="s">
        <v>7223</v>
      </c>
      <c r="C3792" t="s">
        <v>14</v>
      </c>
      <c r="D3792" t="s">
        <v>7224</v>
      </c>
      <c r="E3792" t="s">
        <v>4</v>
      </c>
      <c r="F3792" t="s">
        <v>12146</v>
      </c>
    </row>
    <row r="3793" spans="1:6" x14ac:dyDescent="0.2">
      <c r="A3793" t="s">
        <v>5</v>
      </c>
      <c r="B3793" t="s">
        <v>7225</v>
      </c>
      <c r="C3793" t="s">
        <v>14</v>
      </c>
      <c r="D3793" t="s">
        <v>879</v>
      </c>
      <c r="E3793" t="s">
        <v>4</v>
      </c>
      <c r="F3793" t="s">
        <v>12153</v>
      </c>
    </row>
    <row r="3794" spans="1:6" x14ac:dyDescent="0.2">
      <c r="A3794" t="s">
        <v>5</v>
      </c>
      <c r="B3794" t="s">
        <v>7226</v>
      </c>
      <c r="C3794" t="s">
        <v>14</v>
      </c>
      <c r="D3794" t="s">
        <v>7227</v>
      </c>
      <c r="E3794" t="s">
        <v>4</v>
      </c>
      <c r="F3794" t="s">
        <v>12139</v>
      </c>
    </row>
    <row r="3795" spans="1:6" x14ac:dyDescent="0.2">
      <c r="A3795" t="s">
        <v>5</v>
      </c>
      <c r="B3795" t="s">
        <v>7228</v>
      </c>
      <c r="C3795" t="s">
        <v>14</v>
      </c>
      <c r="D3795" t="s">
        <v>7229</v>
      </c>
      <c r="E3795" t="s">
        <v>4</v>
      </c>
      <c r="F3795" t="s">
        <v>12139</v>
      </c>
    </row>
    <row r="3796" spans="1:6" x14ac:dyDescent="0.2">
      <c r="A3796" t="s">
        <v>5</v>
      </c>
      <c r="B3796" t="s">
        <v>7230</v>
      </c>
      <c r="C3796" t="s">
        <v>14</v>
      </c>
      <c r="D3796" t="s">
        <v>12190</v>
      </c>
      <c r="E3796" t="s">
        <v>4</v>
      </c>
      <c r="F3796" t="s">
        <v>12150</v>
      </c>
    </row>
    <row r="3797" spans="1:6" x14ac:dyDescent="0.2">
      <c r="A3797" t="s">
        <v>5</v>
      </c>
      <c r="B3797" t="s">
        <v>7231</v>
      </c>
      <c r="C3797" t="s">
        <v>14</v>
      </c>
      <c r="D3797" t="s">
        <v>12190</v>
      </c>
      <c r="E3797" t="s">
        <v>4</v>
      </c>
      <c r="F3797" t="s">
        <v>12150</v>
      </c>
    </row>
    <row r="3798" spans="1:6" x14ac:dyDescent="0.2">
      <c r="A3798" t="s">
        <v>5</v>
      </c>
      <c r="B3798" t="s">
        <v>7232</v>
      </c>
      <c r="C3798" t="s">
        <v>14</v>
      </c>
      <c r="D3798" t="s">
        <v>12190</v>
      </c>
      <c r="E3798" t="s">
        <v>4</v>
      </c>
      <c r="F3798" t="s">
        <v>12150</v>
      </c>
    </row>
    <row r="3799" spans="1:6" x14ac:dyDescent="0.2">
      <c r="A3799" t="s">
        <v>5</v>
      </c>
      <c r="B3799" t="s">
        <v>7233</v>
      </c>
      <c r="C3799" t="s">
        <v>14</v>
      </c>
      <c r="D3799" t="s">
        <v>7234</v>
      </c>
      <c r="E3799" t="s">
        <v>4</v>
      </c>
      <c r="F3799" t="s">
        <v>12156</v>
      </c>
    </row>
    <row r="3800" spans="1:6" x14ac:dyDescent="0.2">
      <c r="A3800" t="s">
        <v>0</v>
      </c>
      <c r="B3800" t="s">
        <v>7235</v>
      </c>
      <c r="C3800" t="s">
        <v>14</v>
      </c>
      <c r="D3800" t="s">
        <v>877</v>
      </c>
      <c r="E3800" t="s">
        <v>4</v>
      </c>
      <c r="F3800" t="s">
        <v>3</v>
      </c>
    </row>
    <row r="3801" spans="1:6" x14ac:dyDescent="0.2">
      <c r="A3801" t="s">
        <v>102</v>
      </c>
      <c r="B3801" t="s">
        <v>7236</v>
      </c>
      <c r="C3801" t="s">
        <v>14</v>
      </c>
      <c r="D3801" t="s">
        <v>7237</v>
      </c>
      <c r="E3801" t="s">
        <v>4</v>
      </c>
      <c r="F3801" t="s">
        <v>12140</v>
      </c>
    </row>
    <row r="3802" spans="1:6" x14ac:dyDescent="0.2">
      <c r="A3802" t="s">
        <v>5</v>
      </c>
      <c r="B3802" t="s">
        <v>7238</v>
      </c>
      <c r="C3802" t="s">
        <v>14</v>
      </c>
      <c r="D3802" t="s">
        <v>7239</v>
      </c>
      <c r="E3802" t="s">
        <v>4</v>
      </c>
      <c r="F3802" t="s">
        <v>12139</v>
      </c>
    </row>
    <row r="3803" spans="1:6" x14ac:dyDescent="0.2">
      <c r="A3803" t="s">
        <v>5</v>
      </c>
      <c r="B3803" t="s">
        <v>7240</v>
      </c>
      <c r="C3803" t="s">
        <v>14</v>
      </c>
      <c r="D3803" t="s">
        <v>7241</v>
      </c>
      <c r="E3803" t="s">
        <v>4</v>
      </c>
      <c r="F3803" t="s">
        <v>12139</v>
      </c>
    </row>
    <row r="3804" spans="1:6" x14ac:dyDescent="0.2">
      <c r="A3804" t="s">
        <v>5</v>
      </c>
      <c r="B3804" t="s">
        <v>7242</v>
      </c>
      <c r="C3804" t="s">
        <v>14</v>
      </c>
      <c r="D3804" t="s">
        <v>12190</v>
      </c>
      <c r="E3804" t="s">
        <v>4</v>
      </c>
      <c r="F3804" t="s">
        <v>12150</v>
      </c>
    </row>
    <row r="3805" spans="1:6" x14ac:dyDescent="0.2">
      <c r="A3805" t="s">
        <v>5</v>
      </c>
      <c r="B3805" t="s">
        <v>7243</v>
      </c>
      <c r="C3805" t="s">
        <v>14</v>
      </c>
      <c r="D3805" t="s">
        <v>6132</v>
      </c>
      <c r="E3805" t="s">
        <v>4</v>
      </c>
      <c r="F3805" t="s">
        <v>12153</v>
      </c>
    </row>
    <row r="3806" spans="1:6" x14ac:dyDescent="0.2">
      <c r="A3806" t="s">
        <v>5</v>
      </c>
      <c r="B3806" t="s">
        <v>7244</v>
      </c>
      <c r="C3806" t="s">
        <v>14</v>
      </c>
      <c r="D3806" t="s">
        <v>7245</v>
      </c>
      <c r="E3806" t="s">
        <v>4</v>
      </c>
      <c r="F3806" t="s">
        <v>12139</v>
      </c>
    </row>
    <row r="3807" spans="1:6" x14ac:dyDescent="0.2">
      <c r="A3807" t="s">
        <v>5</v>
      </c>
      <c r="B3807" t="s">
        <v>7246</v>
      </c>
      <c r="C3807" t="s">
        <v>14</v>
      </c>
      <c r="D3807" t="s">
        <v>7247</v>
      </c>
      <c r="E3807" t="s">
        <v>4</v>
      </c>
      <c r="F3807" t="s">
        <v>12142</v>
      </c>
    </row>
    <row r="3808" spans="1:6" x14ac:dyDescent="0.2">
      <c r="A3808" t="s">
        <v>5</v>
      </c>
      <c r="B3808" t="s">
        <v>7248</v>
      </c>
      <c r="C3808" t="s">
        <v>14</v>
      </c>
      <c r="D3808" t="s">
        <v>1013</v>
      </c>
      <c r="E3808" t="s">
        <v>4</v>
      </c>
      <c r="F3808" t="s">
        <v>3</v>
      </c>
    </row>
    <row r="3809" spans="1:6" x14ac:dyDescent="0.2">
      <c r="A3809" t="s">
        <v>5</v>
      </c>
      <c r="B3809" t="s">
        <v>7249</v>
      </c>
      <c r="C3809" t="s">
        <v>14</v>
      </c>
      <c r="D3809" t="s">
        <v>7187</v>
      </c>
      <c r="E3809" t="s">
        <v>4</v>
      </c>
      <c r="F3809" t="s">
        <v>12139</v>
      </c>
    </row>
    <row r="3810" spans="1:6" x14ac:dyDescent="0.2">
      <c r="A3810" t="s">
        <v>102</v>
      </c>
      <c r="B3810" t="s">
        <v>7250</v>
      </c>
      <c r="C3810" t="s">
        <v>14</v>
      </c>
      <c r="D3810" t="s">
        <v>7251</v>
      </c>
      <c r="E3810" t="s">
        <v>4</v>
      </c>
      <c r="F3810" t="s">
        <v>3</v>
      </c>
    </row>
    <row r="3811" spans="1:6" x14ac:dyDescent="0.2">
      <c r="A3811" t="s">
        <v>5</v>
      </c>
      <c r="B3811" t="s">
        <v>7252</v>
      </c>
      <c r="C3811" t="s">
        <v>14</v>
      </c>
      <c r="D3811" t="s">
        <v>7253</v>
      </c>
      <c r="E3811" t="s">
        <v>4</v>
      </c>
      <c r="F3811" t="s">
        <v>12139</v>
      </c>
    </row>
    <row r="3812" spans="1:6" x14ac:dyDescent="0.2">
      <c r="A3812" t="s">
        <v>5</v>
      </c>
      <c r="B3812" t="s">
        <v>7254</v>
      </c>
      <c r="C3812" t="s">
        <v>14</v>
      </c>
      <c r="D3812" t="s">
        <v>7255</v>
      </c>
      <c r="E3812" t="s">
        <v>4</v>
      </c>
      <c r="F3812" t="s">
        <v>12147</v>
      </c>
    </row>
    <row r="3813" spans="1:6" x14ac:dyDescent="0.2">
      <c r="A3813" t="s">
        <v>5</v>
      </c>
      <c r="B3813" t="s">
        <v>7256</v>
      </c>
      <c r="C3813" t="s">
        <v>14</v>
      </c>
      <c r="D3813" t="s">
        <v>7257</v>
      </c>
      <c r="E3813" t="s">
        <v>4</v>
      </c>
      <c r="F3813" t="s">
        <v>12139</v>
      </c>
    </row>
    <row r="3814" spans="1:6" x14ac:dyDescent="0.2">
      <c r="A3814" t="s">
        <v>5</v>
      </c>
      <c r="B3814" t="s">
        <v>7258</v>
      </c>
      <c r="C3814" t="s">
        <v>14</v>
      </c>
      <c r="D3814" t="s">
        <v>7259</v>
      </c>
      <c r="E3814" t="s">
        <v>4</v>
      </c>
      <c r="F3814" t="s">
        <v>12139</v>
      </c>
    </row>
    <row r="3815" spans="1:6" x14ac:dyDescent="0.2">
      <c r="A3815" t="s">
        <v>5</v>
      </c>
      <c r="B3815" t="s">
        <v>7260</v>
      </c>
      <c r="C3815" t="s">
        <v>14</v>
      </c>
      <c r="D3815" t="s">
        <v>7261</v>
      </c>
      <c r="E3815" t="s">
        <v>4</v>
      </c>
      <c r="F3815" t="s">
        <v>12151</v>
      </c>
    </row>
    <row r="3816" spans="1:6" x14ac:dyDescent="0.2">
      <c r="A3816" t="s">
        <v>5</v>
      </c>
      <c r="B3816" t="s">
        <v>7262</v>
      </c>
      <c r="C3816" t="s">
        <v>14</v>
      </c>
      <c r="D3816" t="s">
        <v>7263</v>
      </c>
      <c r="E3816" t="s">
        <v>4</v>
      </c>
      <c r="F3816" t="s">
        <v>12141</v>
      </c>
    </row>
    <row r="3817" spans="1:6" x14ac:dyDescent="0.2">
      <c r="A3817" t="s">
        <v>5</v>
      </c>
      <c r="B3817" t="s">
        <v>7264</v>
      </c>
      <c r="C3817" t="s">
        <v>14</v>
      </c>
      <c r="D3817" t="s">
        <v>7265</v>
      </c>
      <c r="E3817" t="s">
        <v>4</v>
      </c>
      <c r="F3817" t="s">
        <v>12142</v>
      </c>
    </row>
    <row r="3818" spans="1:6" x14ac:dyDescent="0.2">
      <c r="A3818" t="s">
        <v>5</v>
      </c>
      <c r="B3818" t="s">
        <v>7266</v>
      </c>
      <c r="C3818" t="s">
        <v>14</v>
      </c>
      <c r="D3818" t="s">
        <v>7267</v>
      </c>
      <c r="E3818" t="s">
        <v>4</v>
      </c>
      <c r="F3818" t="s">
        <v>12140</v>
      </c>
    </row>
    <row r="3819" spans="1:6" x14ac:dyDescent="0.2">
      <c r="A3819" t="s">
        <v>102</v>
      </c>
      <c r="B3819" t="s">
        <v>7268</v>
      </c>
      <c r="C3819" t="s">
        <v>14</v>
      </c>
      <c r="D3819" t="s">
        <v>7269</v>
      </c>
      <c r="E3819" t="s">
        <v>4</v>
      </c>
      <c r="F3819" t="s">
        <v>12143</v>
      </c>
    </row>
    <row r="3820" spans="1:6" x14ac:dyDescent="0.2">
      <c r="A3820" t="s">
        <v>5</v>
      </c>
      <c r="B3820" t="s">
        <v>7270</v>
      </c>
      <c r="C3820" t="s">
        <v>14</v>
      </c>
      <c r="D3820" t="s">
        <v>3741</v>
      </c>
      <c r="E3820" t="s">
        <v>4</v>
      </c>
      <c r="F3820" t="s">
        <v>12139</v>
      </c>
    </row>
    <row r="3821" spans="1:6" x14ac:dyDescent="0.2">
      <c r="A3821" t="s">
        <v>5</v>
      </c>
      <c r="B3821" t="s">
        <v>7271</v>
      </c>
      <c r="C3821" t="s">
        <v>14</v>
      </c>
      <c r="D3821" t="s">
        <v>1138</v>
      </c>
      <c r="E3821" t="s">
        <v>4</v>
      </c>
      <c r="F3821" t="s">
        <v>12151</v>
      </c>
    </row>
    <row r="3822" spans="1:6" x14ac:dyDescent="0.2">
      <c r="A3822" t="s">
        <v>102</v>
      </c>
      <c r="B3822" t="s">
        <v>7272</v>
      </c>
      <c r="C3822" t="s">
        <v>14</v>
      </c>
      <c r="D3822" t="s">
        <v>7273</v>
      </c>
      <c r="E3822" t="s">
        <v>4</v>
      </c>
      <c r="F3822" t="s">
        <v>12145</v>
      </c>
    </row>
    <row r="3823" spans="1:6" x14ac:dyDescent="0.2">
      <c r="A3823" t="s">
        <v>5</v>
      </c>
      <c r="B3823" t="s">
        <v>7274</v>
      </c>
      <c r="C3823" t="s">
        <v>14</v>
      </c>
      <c r="D3823" t="s">
        <v>7275</v>
      </c>
      <c r="E3823" t="s">
        <v>4</v>
      </c>
      <c r="F3823" t="s">
        <v>12139</v>
      </c>
    </row>
    <row r="3824" spans="1:6" x14ac:dyDescent="0.2">
      <c r="A3824" t="s">
        <v>5</v>
      </c>
      <c r="B3824" t="s">
        <v>7276</v>
      </c>
      <c r="C3824" t="s">
        <v>14</v>
      </c>
      <c r="D3824" t="s">
        <v>7277</v>
      </c>
      <c r="E3824" t="s">
        <v>4</v>
      </c>
      <c r="F3824" t="s">
        <v>12139</v>
      </c>
    </row>
    <row r="3825" spans="1:6" x14ac:dyDescent="0.2">
      <c r="A3825" t="s">
        <v>5</v>
      </c>
      <c r="B3825" t="s">
        <v>7278</v>
      </c>
      <c r="C3825" t="s">
        <v>14</v>
      </c>
      <c r="D3825" t="s">
        <v>7279</v>
      </c>
      <c r="E3825" t="s">
        <v>4</v>
      </c>
      <c r="F3825" t="s">
        <v>12155</v>
      </c>
    </row>
    <row r="3826" spans="1:6" x14ac:dyDescent="0.2">
      <c r="A3826" t="s">
        <v>5</v>
      </c>
      <c r="B3826" t="s">
        <v>7280</v>
      </c>
      <c r="C3826" t="s">
        <v>14</v>
      </c>
      <c r="D3826" t="s">
        <v>7281</v>
      </c>
      <c r="E3826" t="s">
        <v>4</v>
      </c>
      <c r="F3826" t="s">
        <v>12143</v>
      </c>
    </row>
    <row r="3827" spans="1:6" x14ac:dyDescent="0.2">
      <c r="A3827" t="s">
        <v>5</v>
      </c>
      <c r="B3827" t="s">
        <v>7282</v>
      </c>
      <c r="C3827" t="s">
        <v>14</v>
      </c>
      <c r="D3827" t="s">
        <v>7283</v>
      </c>
      <c r="E3827" t="s">
        <v>4</v>
      </c>
      <c r="F3827" t="s">
        <v>12149</v>
      </c>
    </row>
    <row r="3828" spans="1:6" x14ac:dyDescent="0.2">
      <c r="A3828" t="s">
        <v>0</v>
      </c>
      <c r="B3828" t="s">
        <v>7284</v>
      </c>
      <c r="C3828" t="s">
        <v>14</v>
      </c>
      <c r="D3828" t="s">
        <v>7285</v>
      </c>
      <c r="E3828" t="s">
        <v>4</v>
      </c>
      <c r="F3828" t="s">
        <v>12139</v>
      </c>
    </row>
    <row r="3829" spans="1:6" x14ac:dyDescent="0.2">
      <c r="A3829" t="s">
        <v>102</v>
      </c>
      <c r="B3829" t="s">
        <v>7286</v>
      </c>
      <c r="C3829" t="s">
        <v>14</v>
      </c>
      <c r="D3829" t="s">
        <v>7287</v>
      </c>
      <c r="E3829" t="s">
        <v>4</v>
      </c>
      <c r="F3829" t="s">
        <v>12141</v>
      </c>
    </row>
    <row r="3830" spans="1:6" x14ac:dyDescent="0.2">
      <c r="A3830" t="s">
        <v>5</v>
      </c>
      <c r="B3830" t="s">
        <v>7288</v>
      </c>
      <c r="C3830" t="s">
        <v>14</v>
      </c>
      <c r="D3830" t="s">
        <v>7289</v>
      </c>
      <c r="E3830" t="s">
        <v>4</v>
      </c>
      <c r="F3830" t="s">
        <v>12149</v>
      </c>
    </row>
    <row r="3831" spans="1:6" x14ac:dyDescent="0.2">
      <c r="A3831" t="s">
        <v>5</v>
      </c>
      <c r="B3831" t="s">
        <v>7290</v>
      </c>
      <c r="C3831" t="s">
        <v>14</v>
      </c>
      <c r="D3831" t="s">
        <v>4270</v>
      </c>
      <c r="E3831" t="s">
        <v>4</v>
      </c>
      <c r="F3831" t="s">
        <v>12143</v>
      </c>
    </row>
    <row r="3832" spans="1:6" x14ac:dyDescent="0.2">
      <c r="A3832" t="s">
        <v>5</v>
      </c>
      <c r="B3832" t="s">
        <v>7291</v>
      </c>
      <c r="C3832" t="s">
        <v>14</v>
      </c>
      <c r="D3832" t="s">
        <v>7292</v>
      </c>
      <c r="E3832" t="s">
        <v>4</v>
      </c>
      <c r="F3832" t="s">
        <v>12139</v>
      </c>
    </row>
    <row r="3833" spans="1:6" x14ac:dyDescent="0.2">
      <c r="A3833" t="s">
        <v>102</v>
      </c>
      <c r="B3833" t="s">
        <v>7293</v>
      </c>
      <c r="C3833" t="s">
        <v>14</v>
      </c>
      <c r="D3833" t="s">
        <v>7294</v>
      </c>
      <c r="E3833" t="s">
        <v>4</v>
      </c>
      <c r="F3833" t="s">
        <v>12148</v>
      </c>
    </row>
    <row r="3834" spans="1:6" x14ac:dyDescent="0.2">
      <c r="A3834" t="s">
        <v>5</v>
      </c>
      <c r="B3834" t="s">
        <v>7295</v>
      </c>
      <c r="C3834" t="s">
        <v>14</v>
      </c>
      <c r="D3834" t="s">
        <v>7296</v>
      </c>
      <c r="E3834" t="s">
        <v>4</v>
      </c>
      <c r="F3834" t="s">
        <v>12139</v>
      </c>
    </row>
    <row r="3835" spans="1:6" x14ac:dyDescent="0.2">
      <c r="A3835" t="s">
        <v>5</v>
      </c>
      <c r="B3835" t="s">
        <v>7297</v>
      </c>
      <c r="C3835" t="s">
        <v>14</v>
      </c>
      <c r="D3835" t="s">
        <v>7298</v>
      </c>
      <c r="E3835" t="s">
        <v>4</v>
      </c>
      <c r="F3835" t="s">
        <v>12143</v>
      </c>
    </row>
    <row r="3836" spans="1:6" x14ac:dyDescent="0.2">
      <c r="A3836" t="s">
        <v>0</v>
      </c>
      <c r="B3836" t="s">
        <v>7299</v>
      </c>
      <c r="C3836" t="s">
        <v>14</v>
      </c>
      <c r="D3836" t="s">
        <v>7300</v>
      </c>
      <c r="E3836" t="s">
        <v>4</v>
      </c>
      <c r="F3836" t="s">
        <v>12139</v>
      </c>
    </row>
    <row r="3837" spans="1:6" x14ac:dyDescent="0.2">
      <c r="A3837" t="s">
        <v>5</v>
      </c>
      <c r="B3837" t="s">
        <v>7301</v>
      </c>
      <c r="C3837" t="s">
        <v>14</v>
      </c>
      <c r="D3837" t="s">
        <v>7302</v>
      </c>
      <c r="E3837" t="s">
        <v>4</v>
      </c>
      <c r="F3837" t="s">
        <v>12143</v>
      </c>
    </row>
    <row r="3838" spans="1:6" x14ac:dyDescent="0.2">
      <c r="A3838" t="s">
        <v>5</v>
      </c>
      <c r="B3838" t="s">
        <v>7303</v>
      </c>
      <c r="C3838" t="s">
        <v>14</v>
      </c>
      <c r="D3838" t="s">
        <v>7304</v>
      </c>
      <c r="E3838" t="s">
        <v>4</v>
      </c>
      <c r="F3838" t="s">
        <v>12149</v>
      </c>
    </row>
    <row r="3839" spans="1:6" x14ac:dyDescent="0.2">
      <c r="A3839" t="s">
        <v>5</v>
      </c>
      <c r="B3839" t="s">
        <v>7305</v>
      </c>
      <c r="C3839" t="s">
        <v>14</v>
      </c>
      <c r="D3839" t="s">
        <v>7306</v>
      </c>
      <c r="E3839" t="s">
        <v>4</v>
      </c>
      <c r="F3839" t="s">
        <v>12143</v>
      </c>
    </row>
    <row r="3840" spans="1:6" x14ac:dyDescent="0.2">
      <c r="A3840" t="s">
        <v>5</v>
      </c>
      <c r="B3840" t="s">
        <v>7307</v>
      </c>
      <c r="C3840" t="s">
        <v>14</v>
      </c>
      <c r="D3840" t="s">
        <v>7308</v>
      </c>
      <c r="E3840" t="s">
        <v>4</v>
      </c>
      <c r="F3840" t="s">
        <v>12146</v>
      </c>
    </row>
    <row r="3841" spans="1:6" x14ac:dyDescent="0.2">
      <c r="A3841" t="s">
        <v>5</v>
      </c>
      <c r="B3841" t="s">
        <v>7309</v>
      </c>
      <c r="C3841" t="s">
        <v>14</v>
      </c>
      <c r="D3841" t="s">
        <v>7310</v>
      </c>
      <c r="E3841" t="s">
        <v>4</v>
      </c>
      <c r="F3841" t="s">
        <v>12149</v>
      </c>
    </row>
    <row r="3842" spans="1:6" x14ac:dyDescent="0.2">
      <c r="A3842" t="s">
        <v>5</v>
      </c>
      <c r="B3842" t="s">
        <v>7311</v>
      </c>
      <c r="C3842" t="s">
        <v>14</v>
      </c>
      <c r="D3842" t="s">
        <v>7312</v>
      </c>
      <c r="E3842" t="s">
        <v>4</v>
      </c>
      <c r="F3842" t="s">
        <v>12142</v>
      </c>
    </row>
    <row r="3843" spans="1:6" x14ac:dyDescent="0.2">
      <c r="A3843" t="s">
        <v>5</v>
      </c>
      <c r="B3843" t="s">
        <v>7313</v>
      </c>
      <c r="C3843" t="s">
        <v>14</v>
      </c>
      <c r="D3843" t="s">
        <v>7314</v>
      </c>
      <c r="E3843" t="s">
        <v>4</v>
      </c>
      <c r="F3843" t="s">
        <v>12139</v>
      </c>
    </row>
    <row r="3844" spans="1:6" x14ac:dyDescent="0.2">
      <c r="A3844" t="s">
        <v>5</v>
      </c>
      <c r="B3844" t="s">
        <v>7315</v>
      </c>
      <c r="C3844" t="s">
        <v>14</v>
      </c>
      <c r="D3844" t="s">
        <v>7316</v>
      </c>
      <c r="E3844" t="s">
        <v>4</v>
      </c>
      <c r="F3844" t="s">
        <v>12143</v>
      </c>
    </row>
    <row r="3845" spans="1:6" x14ac:dyDescent="0.2">
      <c r="A3845" t="s">
        <v>102</v>
      </c>
      <c r="B3845" t="s">
        <v>7317</v>
      </c>
      <c r="C3845" t="s">
        <v>14</v>
      </c>
      <c r="D3845" t="s">
        <v>2120</v>
      </c>
      <c r="E3845" t="s">
        <v>4</v>
      </c>
      <c r="F3845" t="s">
        <v>12150</v>
      </c>
    </row>
    <row r="3846" spans="1:6" x14ac:dyDescent="0.2">
      <c r="A3846" t="s">
        <v>5</v>
      </c>
      <c r="B3846" t="s">
        <v>7318</v>
      </c>
      <c r="C3846" t="s">
        <v>14</v>
      </c>
      <c r="D3846" t="s">
        <v>7319</v>
      </c>
      <c r="E3846" t="s">
        <v>4</v>
      </c>
      <c r="F3846" t="s">
        <v>12139</v>
      </c>
    </row>
    <row r="3847" spans="1:6" x14ac:dyDescent="0.2">
      <c r="A3847" t="s">
        <v>5</v>
      </c>
      <c r="B3847" t="s">
        <v>7320</v>
      </c>
      <c r="C3847" t="s">
        <v>14</v>
      </c>
      <c r="D3847" t="s">
        <v>7321</v>
      </c>
      <c r="E3847" t="s">
        <v>4</v>
      </c>
      <c r="F3847" t="s">
        <v>12143</v>
      </c>
    </row>
    <row r="3848" spans="1:6" x14ac:dyDescent="0.2">
      <c r="A3848" t="s">
        <v>102</v>
      </c>
      <c r="B3848" t="s">
        <v>7322</v>
      </c>
      <c r="C3848" t="s">
        <v>14</v>
      </c>
      <c r="D3848" t="s">
        <v>7323</v>
      </c>
      <c r="E3848" t="s">
        <v>4</v>
      </c>
      <c r="F3848" t="s">
        <v>12147</v>
      </c>
    </row>
    <row r="3849" spans="1:6" x14ac:dyDescent="0.2">
      <c r="A3849" t="s">
        <v>5</v>
      </c>
      <c r="B3849" t="s">
        <v>7324</v>
      </c>
      <c r="C3849" t="s">
        <v>14</v>
      </c>
      <c r="D3849" t="s">
        <v>7325</v>
      </c>
      <c r="E3849" t="s">
        <v>4</v>
      </c>
      <c r="F3849" t="s">
        <v>12149</v>
      </c>
    </row>
    <row r="3850" spans="1:6" x14ac:dyDescent="0.2">
      <c r="A3850" t="s">
        <v>5</v>
      </c>
      <c r="B3850" t="s">
        <v>7326</v>
      </c>
      <c r="C3850" t="s">
        <v>14</v>
      </c>
      <c r="D3850" t="s">
        <v>7327</v>
      </c>
      <c r="E3850" t="s">
        <v>4</v>
      </c>
      <c r="F3850" t="s">
        <v>12143</v>
      </c>
    </row>
    <row r="3851" spans="1:6" x14ac:dyDescent="0.2">
      <c r="A3851" t="s">
        <v>5</v>
      </c>
      <c r="B3851" t="s">
        <v>7328</v>
      </c>
      <c r="C3851" t="s">
        <v>14</v>
      </c>
      <c r="D3851" t="s">
        <v>7329</v>
      </c>
      <c r="E3851" t="s">
        <v>4</v>
      </c>
      <c r="F3851" t="s">
        <v>12153</v>
      </c>
    </row>
    <row r="3852" spans="1:6" x14ac:dyDescent="0.2">
      <c r="A3852" t="s">
        <v>0</v>
      </c>
      <c r="B3852" t="s">
        <v>7330</v>
      </c>
      <c r="C3852" t="s">
        <v>14</v>
      </c>
      <c r="D3852" t="s">
        <v>215</v>
      </c>
      <c r="E3852" t="s">
        <v>4</v>
      </c>
      <c r="F3852" t="s">
        <v>3</v>
      </c>
    </row>
    <row r="3853" spans="1:6" x14ac:dyDescent="0.2">
      <c r="A3853" t="s">
        <v>5</v>
      </c>
      <c r="B3853" t="s">
        <v>7331</v>
      </c>
      <c r="C3853" t="s">
        <v>14</v>
      </c>
      <c r="D3853" t="s">
        <v>7332</v>
      </c>
      <c r="E3853" t="s">
        <v>4</v>
      </c>
      <c r="F3853" t="s">
        <v>12143</v>
      </c>
    </row>
    <row r="3854" spans="1:6" x14ac:dyDescent="0.2">
      <c r="A3854" t="s">
        <v>102</v>
      </c>
      <c r="B3854" t="s">
        <v>7333</v>
      </c>
      <c r="C3854" t="s">
        <v>14</v>
      </c>
      <c r="D3854" t="s">
        <v>7334</v>
      </c>
      <c r="E3854" t="s">
        <v>4</v>
      </c>
      <c r="F3854" t="s">
        <v>12143</v>
      </c>
    </row>
    <row r="3855" spans="1:6" x14ac:dyDescent="0.2">
      <c r="A3855" t="s">
        <v>5</v>
      </c>
      <c r="B3855" t="s">
        <v>7335</v>
      </c>
      <c r="C3855" t="s">
        <v>14</v>
      </c>
      <c r="D3855" t="s">
        <v>7336</v>
      </c>
      <c r="E3855" t="s">
        <v>4</v>
      </c>
      <c r="F3855" t="s">
        <v>12146</v>
      </c>
    </row>
    <row r="3856" spans="1:6" x14ac:dyDescent="0.2">
      <c r="A3856" t="s">
        <v>118</v>
      </c>
      <c r="B3856" t="s">
        <v>7337</v>
      </c>
      <c r="C3856" t="s">
        <v>14</v>
      </c>
      <c r="D3856" t="s">
        <v>7338</v>
      </c>
      <c r="E3856" t="s">
        <v>4</v>
      </c>
      <c r="F3856" t="s">
        <v>12143</v>
      </c>
    </row>
    <row r="3857" spans="1:6" x14ac:dyDescent="0.2">
      <c r="A3857" t="s">
        <v>5</v>
      </c>
      <c r="B3857" t="s">
        <v>7339</v>
      </c>
      <c r="C3857" t="s">
        <v>14</v>
      </c>
      <c r="D3857" t="s">
        <v>7340</v>
      </c>
      <c r="E3857" t="s">
        <v>4</v>
      </c>
      <c r="F3857" t="s">
        <v>12141</v>
      </c>
    </row>
    <row r="3858" spans="1:6" x14ac:dyDescent="0.2">
      <c r="A3858" t="s">
        <v>5</v>
      </c>
      <c r="B3858" t="s">
        <v>7341</v>
      </c>
      <c r="C3858" t="s">
        <v>14</v>
      </c>
      <c r="D3858" t="s">
        <v>7342</v>
      </c>
      <c r="E3858" t="s">
        <v>4</v>
      </c>
      <c r="F3858" t="s">
        <v>12143</v>
      </c>
    </row>
    <row r="3859" spans="1:6" x14ac:dyDescent="0.2">
      <c r="A3859" t="s">
        <v>5</v>
      </c>
      <c r="B3859" t="s">
        <v>7343</v>
      </c>
      <c r="C3859" t="s">
        <v>14</v>
      </c>
      <c r="E3859" t="s">
        <v>4</v>
      </c>
      <c r="F3859" t="s">
        <v>12150</v>
      </c>
    </row>
    <row r="3860" spans="1:6" x14ac:dyDescent="0.2">
      <c r="A3860" t="s">
        <v>5</v>
      </c>
      <c r="B3860" t="s">
        <v>7344</v>
      </c>
      <c r="C3860" t="s">
        <v>14</v>
      </c>
      <c r="D3860" t="s">
        <v>7345</v>
      </c>
      <c r="E3860" t="s">
        <v>4</v>
      </c>
      <c r="F3860" t="s">
        <v>12146</v>
      </c>
    </row>
    <row r="3861" spans="1:6" x14ac:dyDescent="0.2">
      <c r="A3861" t="s">
        <v>102</v>
      </c>
      <c r="B3861" t="s">
        <v>7346</v>
      </c>
      <c r="C3861" t="s">
        <v>14</v>
      </c>
      <c r="D3861" t="s">
        <v>951</v>
      </c>
      <c r="E3861" t="s">
        <v>4</v>
      </c>
      <c r="F3861" t="s">
        <v>12150</v>
      </c>
    </row>
    <row r="3862" spans="1:6" x14ac:dyDescent="0.2">
      <c r="A3862" t="s">
        <v>0</v>
      </c>
      <c r="B3862" t="s">
        <v>7347</v>
      </c>
      <c r="C3862" t="s">
        <v>14</v>
      </c>
      <c r="D3862" t="s">
        <v>7348</v>
      </c>
      <c r="E3862" t="s">
        <v>4</v>
      </c>
      <c r="F3862" t="s">
        <v>12155</v>
      </c>
    </row>
    <row r="3863" spans="1:6" x14ac:dyDescent="0.2">
      <c r="A3863" t="s">
        <v>102</v>
      </c>
      <c r="B3863" t="s">
        <v>7349</v>
      </c>
      <c r="C3863" t="s">
        <v>14</v>
      </c>
      <c r="D3863" t="s">
        <v>7350</v>
      </c>
      <c r="E3863" t="s">
        <v>4</v>
      </c>
      <c r="F3863" t="s">
        <v>12139</v>
      </c>
    </row>
    <row r="3864" spans="1:6" x14ac:dyDescent="0.2">
      <c r="A3864" t="s">
        <v>102</v>
      </c>
      <c r="B3864" t="s">
        <v>7351</v>
      </c>
      <c r="C3864" t="s">
        <v>14</v>
      </c>
      <c r="D3864" t="s">
        <v>2120</v>
      </c>
      <c r="E3864" t="s">
        <v>4</v>
      </c>
      <c r="F3864" t="s">
        <v>12150</v>
      </c>
    </row>
    <row r="3865" spans="1:6" x14ac:dyDescent="0.2">
      <c r="A3865" t="s">
        <v>5</v>
      </c>
      <c r="B3865" t="s">
        <v>7352</v>
      </c>
      <c r="C3865" t="s">
        <v>14</v>
      </c>
      <c r="D3865" t="s">
        <v>7353</v>
      </c>
      <c r="E3865" t="s">
        <v>4</v>
      </c>
      <c r="F3865" t="s">
        <v>12143</v>
      </c>
    </row>
    <row r="3866" spans="1:6" x14ac:dyDescent="0.2">
      <c r="A3866" t="s">
        <v>102</v>
      </c>
      <c r="B3866" t="s">
        <v>7354</v>
      </c>
      <c r="C3866" t="s">
        <v>14</v>
      </c>
      <c r="E3866" t="s">
        <v>4</v>
      </c>
      <c r="F3866" t="s">
        <v>12150</v>
      </c>
    </row>
    <row r="3867" spans="1:6" x14ac:dyDescent="0.2">
      <c r="A3867" t="s">
        <v>102</v>
      </c>
      <c r="B3867" t="s">
        <v>7355</v>
      </c>
      <c r="C3867" t="s">
        <v>14</v>
      </c>
      <c r="D3867" t="s">
        <v>7356</v>
      </c>
      <c r="E3867" t="s">
        <v>4</v>
      </c>
      <c r="F3867" t="s">
        <v>12143</v>
      </c>
    </row>
    <row r="3868" spans="1:6" x14ac:dyDescent="0.2">
      <c r="A3868" t="s">
        <v>102</v>
      </c>
      <c r="B3868" t="s">
        <v>7357</v>
      </c>
      <c r="C3868" t="s">
        <v>14</v>
      </c>
      <c r="D3868" t="s">
        <v>7358</v>
      </c>
      <c r="E3868" t="s">
        <v>4</v>
      </c>
      <c r="F3868" t="s">
        <v>12147</v>
      </c>
    </row>
    <row r="3869" spans="1:6" x14ac:dyDescent="0.2">
      <c r="A3869" t="s">
        <v>102</v>
      </c>
      <c r="B3869" t="s">
        <v>7359</v>
      </c>
      <c r="C3869" t="s">
        <v>14</v>
      </c>
      <c r="E3869" t="s">
        <v>4</v>
      </c>
      <c r="F3869" t="s">
        <v>12150</v>
      </c>
    </row>
    <row r="3870" spans="1:6" x14ac:dyDescent="0.2">
      <c r="A3870" t="s">
        <v>102</v>
      </c>
      <c r="B3870" t="s">
        <v>7360</v>
      </c>
      <c r="C3870" t="s">
        <v>14</v>
      </c>
      <c r="D3870" t="s">
        <v>7361</v>
      </c>
      <c r="E3870" t="s">
        <v>4</v>
      </c>
      <c r="F3870" t="s">
        <v>12143</v>
      </c>
    </row>
    <row r="3871" spans="1:6" x14ac:dyDescent="0.2">
      <c r="A3871" t="s">
        <v>102</v>
      </c>
      <c r="B3871" t="s">
        <v>7362</v>
      </c>
      <c r="C3871" t="s">
        <v>14</v>
      </c>
      <c r="E3871" t="s">
        <v>4</v>
      </c>
      <c r="F3871" t="s">
        <v>12150</v>
      </c>
    </row>
    <row r="3872" spans="1:6" x14ac:dyDescent="0.2">
      <c r="A3872" t="s">
        <v>102</v>
      </c>
      <c r="B3872" t="s">
        <v>7363</v>
      </c>
      <c r="C3872" t="s">
        <v>14</v>
      </c>
      <c r="D3872" t="s">
        <v>7364</v>
      </c>
      <c r="E3872" t="s">
        <v>4</v>
      </c>
      <c r="F3872" t="s">
        <v>12157</v>
      </c>
    </row>
    <row r="3873" spans="1:6" x14ac:dyDescent="0.2">
      <c r="A3873" t="s">
        <v>102</v>
      </c>
      <c r="B3873" t="s">
        <v>7365</v>
      </c>
      <c r="C3873" t="s">
        <v>14</v>
      </c>
      <c r="D3873" t="s">
        <v>7366</v>
      </c>
      <c r="E3873" t="s">
        <v>4</v>
      </c>
      <c r="F3873" t="s">
        <v>12143</v>
      </c>
    </row>
    <row r="3874" spans="1:6" x14ac:dyDescent="0.2">
      <c r="A3874" t="s">
        <v>102</v>
      </c>
      <c r="B3874" t="s">
        <v>7367</v>
      </c>
      <c r="C3874" t="s">
        <v>14</v>
      </c>
      <c r="D3874" t="s">
        <v>5763</v>
      </c>
      <c r="E3874" t="s">
        <v>4</v>
      </c>
      <c r="F3874" t="s">
        <v>12153</v>
      </c>
    </row>
    <row r="3875" spans="1:6" x14ac:dyDescent="0.2">
      <c r="A3875" t="s">
        <v>102</v>
      </c>
      <c r="B3875" t="s">
        <v>7368</v>
      </c>
      <c r="C3875" t="s">
        <v>14</v>
      </c>
      <c r="D3875" t="s">
        <v>7369</v>
      </c>
      <c r="E3875" t="s">
        <v>4</v>
      </c>
      <c r="F3875" t="s">
        <v>12153</v>
      </c>
    </row>
    <row r="3876" spans="1:6" x14ac:dyDescent="0.2">
      <c r="A3876" t="s">
        <v>102</v>
      </c>
      <c r="B3876" t="s">
        <v>7370</v>
      </c>
      <c r="C3876" t="s">
        <v>14</v>
      </c>
      <c r="D3876" t="s">
        <v>2176</v>
      </c>
      <c r="E3876" t="s">
        <v>4</v>
      </c>
      <c r="F3876" t="s">
        <v>12140</v>
      </c>
    </row>
    <row r="3877" spans="1:6" x14ac:dyDescent="0.2">
      <c r="A3877" t="s">
        <v>102</v>
      </c>
      <c r="B3877" t="s">
        <v>7371</v>
      </c>
      <c r="C3877" t="s">
        <v>14</v>
      </c>
      <c r="D3877" t="s">
        <v>7372</v>
      </c>
      <c r="E3877" t="s">
        <v>4</v>
      </c>
      <c r="F3877" t="s">
        <v>12147</v>
      </c>
    </row>
    <row r="3878" spans="1:6" x14ac:dyDescent="0.2">
      <c r="A3878" t="s">
        <v>102</v>
      </c>
      <c r="B3878" t="s">
        <v>7373</v>
      </c>
      <c r="C3878" t="s">
        <v>14</v>
      </c>
      <c r="D3878" t="s">
        <v>7374</v>
      </c>
      <c r="E3878" t="s">
        <v>4</v>
      </c>
      <c r="F3878" t="s">
        <v>12143</v>
      </c>
    </row>
    <row r="3879" spans="1:6" x14ac:dyDescent="0.2">
      <c r="A3879" t="s">
        <v>102</v>
      </c>
      <c r="B3879" t="s">
        <v>7375</v>
      </c>
      <c r="C3879" t="s">
        <v>14</v>
      </c>
      <c r="D3879" t="s">
        <v>7376</v>
      </c>
      <c r="E3879" t="s">
        <v>4</v>
      </c>
      <c r="F3879" t="s">
        <v>12139</v>
      </c>
    </row>
    <row r="3880" spans="1:6" x14ac:dyDescent="0.2">
      <c r="A3880" t="s">
        <v>102</v>
      </c>
      <c r="B3880" t="s">
        <v>7377</v>
      </c>
      <c r="C3880" t="s">
        <v>14</v>
      </c>
      <c r="D3880" t="s">
        <v>12190</v>
      </c>
      <c r="E3880" t="s">
        <v>4</v>
      </c>
      <c r="F3880" t="s">
        <v>12150</v>
      </c>
    </row>
    <row r="3881" spans="1:6" x14ac:dyDescent="0.2">
      <c r="A3881" t="s">
        <v>102</v>
      </c>
      <c r="B3881" t="s">
        <v>7378</v>
      </c>
      <c r="C3881" t="s">
        <v>14</v>
      </c>
      <c r="D3881" t="s">
        <v>7379</v>
      </c>
      <c r="E3881" t="s">
        <v>4</v>
      </c>
      <c r="F3881" t="s">
        <v>12147</v>
      </c>
    </row>
    <row r="3882" spans="1:6" x14ac:dyDescent="0.2">
      <c r="A3882" t="s">
        <v>102</v>
      </c>
      <c r="B3882" t="s">
        <v>7380</v>
      </c>
      <c r="C3882" t="s">
        <v>14</v>
      </c>
      <c r="E3882" t="s">
        <v>4</v>
      </c>
      <c r="F3882" t="s">
        <v>12150</v>
      </c>
    </row>
    <row r="3883" spans="1:6" x14ac:dyDescent="0.2">
      <c r="A3883" t="s">
        <v>102</v>
      </c>
      <c r="B3883" t="s">
        <v>7381</v>
      </c>
      <c r="C3883" t="s">
        <v>14</v>
      </c>
      <c r="D3883" t="s">
        <v>7382</v>
      </c>
      <c r="E3883" t="s">
        <v>4</v>
      </c>
      <c r="F3883" t="s">
        <v>12143</v>
      </c>
    </row>
    <row r="3884" spans="1:6" x14ac:dyDescent="0.2">
      <c r="A3884" t="s">
        <v>5</v>
      </c>
      <c r="B3884" t="s">
        <v>7383</v>
      </c>
      <c r="C3884" t="s">
        <v>14</v>
      </c>
      <c r="D3884" t="s">
        <v>7384</v>
      </c>
      <c r="E3884" t="s">
        <v>4</v>
      </c>
      <c r="F3884" t="s">
        <v>3</v>
      </c>
    </row>
    <row r="3885" spans="1:6" x14ac:dyDescent="0.2">
      <c r="A3885" t="s">
        <v>5</v>
      </c>
      <c r="B3885" t="s">
        <v>7385</v>
      </c>
      <c r="C3885" t="s">
        <v>14</v>
      </c>
      <c r="D3885" t="s">
        <v>7386</v>
      </c>
      <c r="E3885" t="s">
        <v>4</v>
      </c>
      <c r="F3885" t="s">
        <v>12143</v>
      </c>
    </row>
    <row r="3886" spans="1:6" x14ac:dyDescent="0.2">
      <c r="A3886" t="s">
        <v>5</v>
      </c>
      <c r="B3886" t="s">
        <v>7387</v>
      </c>
      <c r="C3886" t="s">
        <v>14</v>
      </c>
      <c r="D3886" t="s">
        <v>7388</v>
      </c>
      <c r="E3886" t="s">
        <v>4</v>
      </c>
      <c r="F3886" t="s">
        <v>12149</v>
      </c>
    </row>
    <row r="3887" spans="1:6" x14ac:dyDescent="0.2">
      <c r="A3887" t="s">
        <v>5</v>
      </c>
      <c r="B3887" t="s">
        <v>7389</v>
      </c>
      <c r="C3887" t="s">
        <v>14</v>
      </c>
      <c r="D3887" t="s">
        <v>7390</v>
      </c>
      <c r="E3887" t="s">
        <v>4</v>
      </c>
      <c r="F3887" t="s">
        <v>12150</v>
      </c>
    </row>
    <row r="3888" spans="1:6" x14ac:dyDescent="0.2">
      <c r="A3888" t="s">
        <v>5</v>
      </c>
      <c r="B3888" t="s">
        <v>7391</v>
      </c>
      <c r="C3888" t="s">
        <v>14</v>
      </c>
      <c r="D3888" t="s">
        <v>7392</v>
      </c>
      <c r="E3888" t="s">
        <v>4</v>
      </c>
      <c r="F3888" t="s">
        <v>12139</v>
      </c>
    </row>
    <row r="3889" spans="1:6" x14ac:dyDescent="0.2">
      <c r="A3889" t="s">
        <v>5</v>
      </c>
      <c r="B3889" t="s">
        <v>7393</v>
      </c>
      <c r="C3889" t="s">
        <v>14</v>
      </c>
      <c r="D3889" t="s">
        <v>7394</v>
      </c>
      <c r="E3889" t="s">
        <v>4</v>
      </c>
      <c r="F3889" t="s">
        <v>12139</v>
      </c>
    </row>
    <row r="3890" spans="1:6" x14ac:dyDescent="0.2">
      <c r="A3890" t="s">
        <v>5</v>
      </c>
      <c r="B3890" t="s">
        <v>7395</v>
      </c>
      <c r="C3890" t="s">
        <v>14</v>
      </c>
      <c r="D3890" t="s">
        <v>7396</v>
      </c>
      <c r="E3890" t="s">
        <v>4</v>
      </c>
      <c r="F3890" t="s">
        <v>12143</v>
      </c>
    </row>
    <row r="3891" spans="1:6" x14ac:dyDescent="0.2">
      <c r="A3891" t="s">
        <v>5</v>
      </c>
      <c r="B3891" t="s">
        <v>7397</v>
      </c>
      <c r="C3891" t="s">
        <v>14</v>
      </c>
      <c r="D3891" t="s">
        <v>7398</v>
      </c>
      <c r="E3891" t="s">
        <v>4</v>
      </c>
      <c r="F3891" t="s">
        <v>12139</v>
      </c>
    </row>
    <row r="3892" spans="1:6" x14ac:dyDescent="0.2">
      <c r="A3892" t="s">
        <v>5</v>
      </c>
      <c r="B3892" t="s">
        <v>7399</v>
      </c>
      <c r="C3892" t="s">
        <v>14</v>
      </c>
      <c r="D3892" t="s">
        <v>7400</v>
      </c>
      <c r="E3892" t="s">
        <v>4</v>
      </c>
      <c r="F3892" t="s">
        <v>12145</v>
      </c>
    </row>
    <row r="3893" spans="1:6" x14ac:dyDescent="0.2">
      <c r="A3893" t="s">
        <v>5</v>
      </c>
      <c r="B3893" t="s">
        <v>7401</v>
      </c>
      <c r="C3893" t="s">
        <v>14</v>
      </c>
      <c r="D3893" t="s">
        <v>7402</v>
      </c>
      <c r="E3893" t="s">
        <v>4</v>
      </c>
      <c r="F3893" t="s">
        <v>12143</v>
      </c>
    </row>
    <row r="3894" spans="1:6" x14ac:dyDescent="0.2">
      <c r="A3894" t="s">
        <v>5</v>
      </c>
      <c r="B3894" t="s">
        <v>7403</v>
      </c>
      <c r="C3894" t="s">
        <v>14</v>
      </c>
      <c r="D3894" t="s">
        <v>7404</v>
      </c>
      <c r="E3894" t="s">
        <v>4</v>
      </c>
      <c r="F3894" t="s">
        <v>12143</v>
      </c>
    </row>
    <row r="3895" spans="1:6" x14ac:dyDescent="0.2">
      <c r="A3895" t="s">
        <v>5</v>
      </c>
      <c r="B3895" t="s">
        <v>7405</v>
      </c>
      <c r="C3895" t="s">
        <v>14</v>
      </c>
      <c r="D3895" t="s">
        <v>7406</v>
      </c>
      <c r="E3895" t="s">
        <v>4</v>
      </c>
      <c r="F3895" t="s">
        <v>12143</v>
      </c>
    </row>
    <row r="3896" spans="1:6" x14ac:dyDescent="0.2">
      <c r="A3896" t="s">
        <v>5</v>
      </c>
      <c r="B3896" t="s">
        <v>7407</v>
      </c>
      <c r="C3896" t="s">
        <v>14</v>
      </c>
      <c r="D3896" t="s">
        <v>7408</v>
      </c>
      <c r="E3896" t="s">
        <v>4</v>
      </c>
      <c r="F3896" t="s">
        <v>12149</v>
      </c>
    </row>
    <row r="3897" spans="1:6" x14ac:dyDescent="0.2">
      <c r="A3897" t="s">
        <v>5</v>
      </c>
      <c r="B3897" t="s">
        <v>7409</v>
      </c>
      <c r="C3897" t="s">
        <v>14</v>
      </c>
      <c r="E3897" t="s">
        <v>4</v>
      </c>
      <c r="F3897" t="s">
        <v>12150</v>
      </c>
    </row>
    <row r="3898" spans="1:6" x14ac:dyDescent="0.2">
      <c r="A3898" t="s">
        <v>5</v>
      </c>
      <c r="B3898" t="s">
        <v>7410</v>
      </c>
      <c r="C3898" t="s">
        <v>14</v>
      </c>
      <c r="D3898" t="s">
        <v>7411</v>
      </c>
      <c r="E3898" t="s">
        <v>4</v>
      </c>
      <c r="F3898" t="s">
        <v>12149</v>
      </c>
    </row>
    <row r="3899" spans="1:6" x14ac:dyDescent="0.2">
      <c r="A3899" t="s">
        <v>0</v>
      </c>
      <c r="B3899" t="s">
        <v>7412</v>
      </c>
      <c r="C3899" t="s">
        <v>14</v>
      </c>
      <c r="D3899" t="s">
        <v>7413</v>
      </c>
      <c r="E3899" t="s">
        <v>4</v>
      </c>
      <c r="F3899" t="s">
        <v>12139</v>
      </c>
    </row>
    <row r="3900" spans="1:6" x14ac:dyDescent="0.2">
      <c r="A3900" t="s">
        <v>5</v>
      </c>
      <c r="B3900" t="s">
        <v>7414</v>
      </c>
      <c r="C3900" t="s">
        <v>14</v>
      </c>
      <c r="D3900" t="s">
        <v>7415</v>
      </c>
      <c r="E3900" t="s">
        <v>4</v>
      </c>
      <c r="F3900" t="s">
        <v>12139</v>
      </c>
    </row>
    <row r="3901" spans="1:6" x14ac:dyDescent="0.2">
      <c r="A3901" t="s">
        <v>5</v>
      </c>
      <c r="B3901" t="s">
        <v>7416</v>
      </c>
      <c r="C3901" t="s">
        <v>14</v>
      </c>
      <c r="D3901" t="s">
        <v>7417</v>
      </c>
      <c r="E3901" t="s">
        <v>4</v>
      </c>
      <c r="F3901" t="s">
        <v>12154</v>
      </c>
    </row>
    <row r="3902" spans="1:6" x14ac:dyDescent="0.2">
      <c r="A3902" t="s">
        <v>5</v>
      </c>
      <c r="B3902" t="s">
        <v>7418</v>
      </c>
      <c r="C3902" t="s">
        <v>14</v>
      </c>
      <c r="D3902" t="s">
        <v>7419</v>
      </c>
      <c r="E3902" t="s">
        <v>4</v>
      </c>
      <c r="F3902" t="s">
        <v>12139</v>
      </c>
    </row>
    <row r="3903" spans="1:6" x14ac:dyDescent="0.2">
      <c r="A3903" t="s">
        <v>5</v>
      </c>
      <c r="B3903" t="s">
        <v>7420</v>
      </c>
      <c r="C3903" t="s">
        <v>14</v>
      </c>
      <c r="D3903" t="s">
        <v>7421</v>
      </c>
      <c r="E3903" t="s">
        <v>4</v>
      </c>
      <c r="F3903" t="s">
        <v>12143</v>
      </c>
    </row>
    <row r="3904" spans="1:6" x14ac:dyDescent="0.2">
      <c r="A3904" t="s">
        <v>5</v>
      </c>
      <c r="B3904" t="s">
        <v>7422</v>
      </c>
      <c r="C3904" t="s">
        <v>14</v>
      </c>
      <c r="D3904" t="s">
        <v>7423</v>
      </c>
      <c r="E3904" t="s">
        <v>4</v>
      </c>
      <c r="F3904" t="s">
        <v>12139</v>
      </c>
    </row>
    <row r="3905" spans="1:6" x14ac:dyDescent="0.2">
      <c r="A3905" t="s">
        <v>0</v>
      </c>
      <c r="B3905" t="s">
        <v>7424</v>
      </c>
      <c r="C3905" t="s">
        <v>14</v>
      </c>
      <c r="D3905" t="s">
        <v>7425</v>
      </c>
      <c r="E3905" t="s">
        <v>4</v>
      </c>
      <c r="F3905" t="s">
        <v>12141</v>
      </c>
    </row>
    <row r="3906" spans="1:6" x14ac:dyDescent="0.2">
      <c r="A3906" t="s">
        <v>5</v>
      </c>
      <c r="B3906" t="s">
        <v>7426</v>
      </c>
      <c r="C3906" t="s">
        <v>14</v>
      </c>
      <c r="D3906" t="s">
        <v>7427</v>
      </c>
      <c r="E3906" t="s">
        <v>4</v>
      </c>
      <c r="F3906" t="s">
        <v>12139</v>
      </c>
    </row>
    <row r="3907" spans="1:6" x14ac:dyDescent="0.2">
      <c r="A3907" t="s">
        <v>518</v>
      </c>
      <c r="B3907" t="s">
        <v>7428</v>
      </c>
      <c r="C3907" t="s">
        <v>14</v>
      </c>
      <c r="D3907" t="s">
        <v>7429</v>
      </c>
      <c r="E3907" t="s">
        <v>4</v>
      </c>
      <c r="F3907" t="s">
        <v>12143</v>
      </c>
    </row>
    <row r="3908" spans="1:6" x14ac:dyDescent="0.2">
      <c r="A3908" t="s">
        <v>5</v>
      </c>
      <c r="B3908" t="s">
        <v>7430</v>
      </c>
      <c r="C3908" t="s">
        <v>14</v>
      </c>
      <c r="D3908" t="s">
        <v>1138</v>
      </c>
      <c r="E3908" t="s">
        <v>4</v>
      </c>
      <c r="F3908" t="s">
        <v>12151</v>
      </c>
    </row>
    <row r="3909" spans="1:6" x14ac:dyDescent="0.2">
      <c r="A3909" t="s">
        <v>5</v>
      </c>
      <c r="B3909" t="s">
        <v>7431</v>
      </c>
      <c r="C3909" t="s">
        <v>14</v>
      </c>
      <c r="D3909" t="s">
        <v>7432</v>
      </c>
      <c r="E3909" t="s">
        <v>4</v>
      </c>
      <c r="F3909" t="s">
        <v>3</v>
      </c>
    </row>
    <row r="3910" spans="1:6" x14ac:dyDescent="0.2">
      <c r="A3910" t="s">
        <v>0</v>
      </c>
      <c r="B3910" t="s">
        <v>7433</v>
      </c>
      <c r="C3910" t="s">
        <v>14</v>
      </c>
      <c r="D3910" t="s">
        <v>877</v>
      </c>
      <c r="E3910" t="s">
        <v>4</v>
      </c>
      <c r="F3910" t="s">
        <v>3</v>
      </c>
    </row>
    <row r="3911" spans="1:6" x14ac:dyDescent="0.2">
      <c r="A3911" t="s">
        <v>5</v>
      </c>
      <c r="B3911" t="s">
        <v>7434</v>
      </c>
      <c r="C3911" t="s">
        <v>14</v>
      </c>
      <c r="D3911" t="s">
        <v>7435</v>
      </c>
      <c r="E3911" t="s">
        <v>4</v>
      </c>
      <c r="F3911" t="s">
        <v>12147</v>
      </c>
    </row>
    <row r="3912" spans="1:6" x14ac:dyDescent="0.2">
      <c r="A3912" t="s">
        <v>5</v>
      </c>
      <c r="B3912" t="s">
        <v>7436</v>
      </c>
      <c r="C3912" t="s">
        <v>14</v>
      </c>
      <c r="D3912" t="s">
        <v>1191</v>
      </c>
      <c r="E3912" t="s">
        <v>4</v>
      </c>
      <c r="F3912" t="s">
        <v>12147</v>
      </c>
    </row>
    <row r="3913" spans="1:6" x14ac:dyDescent="0.2">
      <c r="A3913" t="s">
        <v>5</v>
      </c>
      <c r="B3913" t="s">
        <v>7437</v>
      </c>
      <c r="C3913" t="s">
        <v>14</v>
      </c>
      <c r="D3913" t="s">
        <v>3741</v>
      </c>
      <c r="E3913" t="s">
        <v>4</v>
      </c>
      <c r="F3913" t="s">
        <v>12139</v>
      </c>
    </row>
    <row r="3914" spans="1:6" x14ac:dyDescent="0.2">
      <c r="A3914" t="s">
        <v>5</v>
      </c>
      <c r="B3914" t="s">
        <v>7438</v>
      </c>
      <c r="C3914" t="s">
        <v>14</v>
      </c>
      <c r="D3914" t="s">
        <v>7439</v>
      </c>
      <c r="E3914" t="s">
        <v>4</v>
      </c>
      <c r="F3914" t="s">
        <v>12146</v>
      </c>
    </row>
    <row r="3915" spans="1:6" x14ac:dyDescent="0.2">
      <c r="A3915" t="s">
        <v>5</v>
      </c>
      <c r="B3915" t="s">
        <v>7440</v>
      </c>
      <c r="C3915" t="s">
        <v>14</v>
      </c>
      <c r="D3915" t="s">
        <v>1138</v>
      </c>
      <c r="E3915" t="s">
        <v>4</v>
      </c>
      <c r="F3915" t="s">
        <v>12151</v>
      </c>
    </row>
    <row r="3916" spans="1:6" x14ac:dyDescent="0.2">
      <c r="A3916" t="s">
        <v>5</v>
      </c>
      <c r="B3916" t="s">
        <v>7441</v>
      </c>
      <c r="C3916" t="s">
        <v>14</v>
      </c>
      <c r="D3916" t="s">
        <v>7442</v>
      </c>
      <c r="E3916" t="s">
        <v>698</v>
      </c>
      <c r="F3916" t="s">
        <v>12150</v>
      </c>
    </row>
    <row r="3917" spans="1:6" x14ac:dyDescent="0.2">
      <c r="A3917" t="s">
        <v>5</v>
      </c>
      <c r="B3917" t="s">
        <v>7443</v>
      </c>
      <c r="C3917" t="s">
        <v>14</v>
      </c>
      <c r="D3917" t="s">
        <v>7444</v>
      </c>
      <c r="E3917" t="s">
        <v>4</v>
      </c>
      <c r="F3917" t="s">
        <v>12152</v>
      </c>
    </row>
    <row r="3918" spans="1:6" x14ac:dyDescent="0.2">
      <c r="A3918" t="s">
        <v>102</v>
      </c>
      <c r="B3918" t="s">
        <v>7445</v>
      </c>
      <c r="C3918" t="s">
        <v>14</v>
      </c>
      <c r="D3918" t="s">
        <v>7446</v>
      </c>
      <c r="E3918" t="s">
        <v>4</v>
      </c>
      <c r="F3918" t="s">
        <v>12141</v>
      </c>
    </row>
    <row r="3919" spans="1:6" x14ac:dyDescent="0.2">
      <c r="A3919" t="s">
        <v>5</v>
      </c>
      <c r="B3919" t="s">
        <v>7447</v>
      </c>
      <c r="C3919" t="s">
        <v>14</v>
      </c>
      <c r="D3919" t="s">
        <v>12190</v>
      </c>
      <c r="E3919" t="s">
        <v>4</v>
      </c>
      <c r="F3919" t="s">
        <v>12150</v>
      </c>
    </row>
    <row r="3920" spans="1:6" x14ac:dyDescent="0.2">
      <c r="A3920" t="s">
        <v>5</v>
      </c>
      <c r="B3920" t="s">
        <v>7448</v>
      </c>
      <c r="C3920" t="s">
        <v>14</v>
      </c>
      <c r="D3920" t="s">
        <v>7449</v>
      </c>
      <c r="E3920" t="s">
        <v>4</v>
      </c>
      <c r="F3920" t="s">
        <v>12143</v>
      </c>
    </row>
    <row r="3921" spans="1:6" x14ac:dyDescent="0.2">
      <c r="A3921" t="s">
        <v>5</v>
      </c>
      <c r="B3921" t="s">
        <v>7450</v>
      </c>
      <c r="C3921" t="s">
        <v>14</v>
      </c>
      <c r="D3921" t="s">
        <v>7451</v>
      </c>
      <c r="E3921" t="s">
        <v>4</v>
      </c>
      <c r="F3921" t="s">
        <v>12143</v>
      </c>
    </row>
    <row r="3922" spans="1:6" x14ac:dyDescent="0.2">
      <c r="A3922" t="s">
        <v>5</v>
      </c>
      <c r="B3922" t="s">
        <v>7452</v>
      </c>
      <c r="C3922" t="s">
        <v>14</v>
      </c>
      <c r="D3922" t="s">
        <v>7453</v>
      </c>
      <c r="E3922" t="s">
        <v>4</v>
      </c>
      <c r="F3922" t="s">
        <v>12139</v>
      </c>
    </row>
    <row r="3923" spans="1:6" x14ac:dyDescent="0.2">
      <c r="A3923" t="s">
        <v>5</v>
      </c>
      <c r="B3923" t="s">
        <v>7454</v>
      </c>
      <c r="C3923" t="s">
        <v>14</v>
      </c>
      <c r="D3923" t="s">
        <v>7455</v>
      </c>
      <c r="E3923" t="s">
        <v>4</v>
      </c>
      <c r="F3923" t="s">
        <v>12143</v>
      </c>
    </row>
    <row r="3924" spans="1:6" x14ac:dyDescent="0.2">
      <c r="A3924" t="s">
        <v>5</v>
      </c>
      <c r="B3924" t="s">
        <v>7456</v>
      </c>
      <c r="C3924" t="s">
        <v>14</v>
      </c>
      <c r="D3924" t="s">
        <v>7457</v>
      </c>
      <c r="E3924" t="s">
        <v>4</v>
      </c>
      <c r="F3924" t="s">
        <v>12139</v>
      </c>
    </row>
    <row r="3925" spans="1:6" x14ac:dyDescent="0.2">
      <c r="A3925" t="s">
        <v>0</v>
      </c>
      <c r="B3925" t="s">
        <v>7458</v>
      </c>
      <c r="C3925" t="s">
        <v>14</v>
      </c>
      <c r="D3925" t="s">
        <v>7459</v>
      </c>
      <c r="E3925" t="s">
        <v>4</v>
      </c>
      <c r="F3925" t="s">
        <v>12143</v>
      </c>
    </row>
    <row r="3926" spans="1:6" x14ac:dyDescent="0.2">
      <c r="A3926" t="s">
        <v>5</v>
      </c>
      <c r="B3926" t="s">
        <v>7460</v>
      </c>
      <c r="C3926" t="s">
        <v>14</v>
      </c>
      <c r="D3926" t="s">
        <v>7461</v>
      </c>
      <c r="E3926" t="s">
        <v>4</v>
      </c>
      <c r="F3926" t="s">
        <v>12146</v>
      </c>
    </row>
    <row r="3927" spans="1:6" x14ac:dyDescent="0.2">
      <c r="A3927" t="s">
        <v>5</v>
      </c>
      <c r="B3927" t="s">
        <v>7462</v>
      </c>
      <c r="C3927" t="s">
        <v>14</v>
      </c>
      <c r="D3927" t="s">
        <v>5379</v>
      </c>
      <c r="E3927" t="s">
        <v>4</v>
      </c>
      <c r="F3927" t="s">
        <v>12158</v>
      </c>
    </row>
    <row r="3928" spans="1:6" x14ac:dyDescent="0.2">
      <c r="A3928" t="s">
        <v>5</v>
      </c>
      <c r="B3928" t="s">
        <v>7463</v>
      </c>
      <c r="C3928" t="s">
        <v>14</v>
      </c>
      <c r="D3928" t="s">
        <v>7464</v>
      </c>
      <c r="E3928" t="s">
        <v>4</v>
      </c>
      <c r="F3928" t="s">
        <v>12143</v>
      </c>
    </row>
    <row r="3929" spans="1:6" x14ac:dyDescent="0.2">
      <c r="A3929" t="s">
        <v>5</v>
      </c>
      <c r="B3929" t="s">
        <v>7465</v>
      </c>
      <c r="C3929" t="s">
        <v>14</v>
      </c>
      <c r="E3929" t="s">
        <v>4</v>
      </c>
      <c r="F3929" t="s">
        <v>12150</v>
      </c>
    </row>
    <row r="3930" spans="1:6" x14ac:dyDescent="0.2">
      <c r="A3930" t="s">
        <v>5</v>
      </c>
      <c r="B3930" t="s">
        <v>7466</v>
      </c>
      <c r="C3930" t="s">
        <v>14</v>
      </c>
      <c r="D3930" t="s">
        <v>7467</v>
      </c>
      <c r="E3930" t="s">
        <v>4</v>
      </c>
      <c r="F3930" t="s">
        <v>12157</v>
      </c>
    </row>
    <row r="3931" spans="1:6" x14ac:dyDescent="0.2">
      <c r="A3931" t="s">
        <v>5</v>
      </c>
      <c r="B3931" t="s">
        <v>7468</v>
      </c>
      <c r="C3931" t="s">
        <v>14</v>
      </c>
      <c r="D3931" t="s">
        <v>2999</v>
      </c>
      <c r="E3931" t="s">
        <v>4</v>
      </c>
      <c r="F3931" t="s">
        <v>12139</v>
      </c>
    </row>
    <row r="3932" spans="1:6" x14ac:dyDescent="0.2">
      <c r="A3932" t="s">
        <v>5</v>
      </c>
      <c r="B3932" t="s">
        <v>7469</v>
      </c>
      <c r="C3932" t="s">
        <v>14</v>
      </c>
      <c r="D3932" t="s">
        <v>7470</v>
      </c>
      <c r="E3932" t="s">
        <v>4</v>
      </c>
      <c r="F3932" t="s">
        <v>12150</v>
      </c>
    </row>
    <row r="3933" spans="1:6" x14ac:dyDescent="0.2">
      <c r="A3933" t="s">
        <v>5</v>
      </c>
      <c r="B3933" t="s">
        <v>7471</v>
      </c>
      <c r="C3933" t="s">
        <v>14</v>
      </c>
      <c r="D3933" t="s">
        <v>7472</v>
      </c>
      <c r="E3933" t="s">
        <v>4</v>
      </c>
      <c r="F3933" t="s">
        <v>12139</v>
      </c>
    </row>
    <row r="3934" spans="1:6" x14ac:dyDescent="0.2">
      <c r="A3934" t="s">
        <v>5</v>
      </c>
      <c r="B3934" t="s">
        <v>7473</v>
      </c>
      <c r="C3934" t="s">
        <v>14</v>
      </c>
      <c r="D3934" t="s">
        <v>7474</v>
      </c>
      <c r="E3934" t="s">
        <v>4</v>
      </c>
      <c r="F3934" t="s">
        <v>12141</v>
      </c>
    </row>
    <row r="3935" spans="1:6" x14ac:dyDescent="0.2">
      <c r="A3935" t="s">
        <v>5</v>
      </c>
      <c r="B3935" t="s">
        <v>7475</v>
      </c>
      <c r="C3935" t="s">
        <v>14</v>
      </c>
      <c r="D3935" t="s">
        <v>7476</v>
      </c>
      <c r="E3935" t="s">
        <v>4</v>
      </c>
      <c r="F3935" t="s">
        <v>12139</v>
      </c>
    </row>
    <row r="3936" spans="1:6" x14ac:dyDescent="0.2">
      <c r="A3936" t="s">
        <v>5</v>
      </c>
      <c r="B3936" t="s">
        <v>7477</v>
      </c>
      <c r="C3936" t="s">
        <v>14</v>
      </c>
      <c r="D3936" t="s">
        <v>7478</v>
      </c>
      <c r="E3936" t="s">
        <v>4</v>
      </c>
      <c r="F3936" t="s">
        <v>12143</v>
      </c>
    </row>
    <row r="3937" spans="1:6" x14ac:dyDescent="0.2">
      <c r="A3937" t="s">
        <v>5</v>
      </c>
      <c r="B3937" t="s">
        <v>7479</v>
      </c>
      <c r="C3937" t="s">
        <v>14</v>
      </c>
      <c r="D3937" t="s">
        <v>2999</v>
      </c>
      <c r="E3937" t="s">
        <v>4</v>
      </c>
      <c r="F3937" t="s">
        <v>12139</v>
      </c>
    </row>
    <row r="3938" spans="1:6" x14ac:dyDescent="0.2">
      <c r="A3938" t="s">
        <v>5</v>
      </c>
      <c r="B3938" t="s">
        <v>7480</v>
      </c>
      <c r="C3938" t="s">
        <v>14</v>
      </c>
      <c r="D3938" t="s">
        <v>7481</v>
      </c>
      <c r="E3938" t="s">
        <v>4</v>
      </c>
      <c r="F3938" t="s">
        <v>12139</v>
      </c>
    </row>
    <row r="3939" spans="1:6" x14ac:dyDescent="0.2">
      <c r="A3939" t="s">
        <v>5</v>
      </c>
      <c r="B3939" t="s">
        <v>7482</v>
      </c>
      <c r="C3939" t="s">
        <v>14</v>
      </c>
      <c r="D3939" t="s">
        <v>7483</v>
      </c>
      <c r="E3939" t="s">
        <v>4</v>
      </c>
      <c r="F3939" t="s">
        <v>12148</v>
      </c>
    </row>
    <row r="3940" spans="1:6" x14ac:dyDescent="0.2">
      <c r="A3940" t="s">
        <v>5</v>
      </c>
      <c r="B3940" t="s">
        <v>7484</v>
      </c>
      <c r="C3940" t="s">
        <v>14</v>
      </c>
      <c r="D3940" t="s">
        <v>7485</v>
      </c>
      <c r="E3940" t="s">
        <v>4</v>
      </c>
      <c r="F3940" t="s">
        <v>12139</v>
      </c>
    </row>
    <row r="3941" spans="1:6" x14ac:dyDescent="0.2">
      <c r="A3941" t="s">
        <v>5</v>
      </c>
      <c r="B3941" t="s">
        <v>7486</v>
      </c>
      <c r="C3941" t="s">
        <v>14</v>
      </c>
      <c r="D3941" t="s">
        <v>7487</v>
      </c>
      <c r="E3941" t="s">
        <v>4</v>
      </c>
      <c r="F3941" t="s">
        <v>12139</v>
      </c>
    </row>
    <row r="3942" spans="1:6" x14ac:dyDescent="0.2">
      <c r="A3942" t="s">
        <v>5</v>
      </c>
      <c r="B3942" t="s">
        <v>7488</v>
      </c>
      <c r="C3942" t="s">
        <v>14</v>
      </c>
      <c r="D3942" t="s">
        <v>7489</v>
      </c>
      <c r="E3942" t="s">
        <v>4</v>
      </c>
      <c r="F3942" t="s">
        <v>12146</v>
      </c>
    </row>
    <row r="3943" spans="1:6" x14ac:dyDescent="0.2">
      <c r="A3943" t="s">
        <v>5</v>
      </c>
      <c r="B3943" t="s">
        <v>7490</v>
      </c>
      <c r="C3943" t="s">
        <v>14</v>
      </c>
      <c r="D3943" t="s">
        <v>7491</v>
      </c>
      <c r="E3943" t="s">
        <v>4</v>
      </c>
      <c r="F3943" t="s">
        <v>12139</v>
      </c>
    </row>
    <row r="3944" spans="1:6" x14ac:dyDescent="0.2">
      <c r="A3944" t="s">
        <v>0</v>
      </c>
      <c r="B3944" t="s">
        <v>7492</v>
      </c>
      <c r="C3944" t="s">
        <v>14</v>
      </c>
      <c r="D3944" t="s">
        <v>7493</v>
      </c>
      <c r="E3944" t="s">
        <v>4</v>
      </c>
      <c r="F3944" t="s">
        <v>12146</v>
      </c>
    </row>
    <row r="3945" spans="1:6" x14ac:dyDescent="0.2">
      <c r="A3945" t="s">
        <v>0</v>
      </c>
      <c r="B3945" t="s">
        <v>7494</v>
      </c>
      <c r="C3945" t="s">
        <v>14</v>
      </c>
      <c r="D3945" t="s">
        <v>7495</v>
      </c>
      <c r="E3945" t="s">
        <v>4</v>
      </c>
      <c r="F3945" t="s">
        <v>12139</v>
      </c>
    </row>
    <row r="3946" spans="1:6" x14ac:dyDescent="0.2">
      <c r="A3946" t="s">
        <v>118</v>
      </c>
      <c r="B3946" t="s">
        <v>7496</v>
      </c>
      <c r="C3946" t="s">
        <v>14</v>
      </c>
      <c r="D3946" t="s">
        <v>7497</v>
      </c>
      <c r="E3946" t="s">
        <v>4</v>
      </c>
      <c r="F3946" t="s">
        <v>12147</v>
      </c>
    </row>
    <row r="3947" spans="1:6" x14ac:dyDescent="0.2">
      <c r="A3947" t="s">
        <v>5</v>
      </c>
      <c r="B3947" t="s">
        <v>7498</v>
      </c>
      <c r="C3947" t="s">
        <v>14</v>
      </c>
      <c r="D3947" t="s">
        <v>7499</v>
      </c>
      <c r="E3947" t="s">
        <v>4</v>
      </c>
      <c r="F3947" t="s">
        <v>12143</v>
      </c>
    </row>
    <row r="3948" spans="1:6" x14ac:dyDescent="0.2">
      <c r="A3948" t="s">
        <v>5</v>
      </c>
      <c r="B3948" t="s">
        <v>7500</v>
      </c>
      <c r="C3948" t="s">
        <v>14</v>
      </c>
      <c r="E3948" t="s">
        <v>4</v>
      </c>
      <c r="F3948" t="s">
        <v>12150</v>
      </c>
    </row>
    <row r="3949" spans="1:6" x14ac:dyDescent="0.2">
      <c r="A3949" t="s">
        <v>5</v>
      </c>
      <c r="B3949" t="s">
        <v>7501</v>
      </c>
      <c r="C3949" t="s">
        <v>14</v>
      </c>
      <c r="D3949" t="s">
        <v>7502</v>
      </c>
      <c r="E3949" t="s">
        <v>4</v>
      </c>
      <c r="F3949" t="s">
        <v>12139</v>
      </c>
    </row>
    <row r="3950" spans="1:6" x14ac:dyDescent="0.2">
      <c r="A3950" t="s">
        <v>5</v>
      </c>
      <c r="B3950" t="s">
        <v>7503</v>
      </c>
      <c r="C3950" t="s">
        <v>14</v>
      </c>
      <c r="D3950" t="s">
        <v>1138</v>
      </c>
      <c r="E3950" t="s">
        <v>4</v>
      </c>
      <c r="F3950" t="s">
        <v>12151</v>
      </c>
    </row>
    <row r="3951" spans="1:6" x14ac:dyDescent="0.2">
      <c r="A3951" t="s">
        <v>0</v>
      </c>
      <c r="B3951" t="s">
        <v>7504</v>
      </c>
      <c r="C3951" t="s">
        <v>14</v>
      </c>
      <c r="D3951" t="s">
        <v>7505</v>
      </c>
      <c r="E3951" t="s">
        <v>4</v>
      </c>
      <c r="F3951" t="s">
        <v>12139</v>
      </c>
    </row>
    <row r="3952" spans="1:6" x14ac:dyDescent="0.2">
      <c r="A3952" t="s">
        <v>102</v>
      </c>
      <c r="B3952" t="s">
        <v>7506</v>
      </c>
      <c r="C3952" t="s">
        <v>14</v>
      </c>
      <c r="D3952" t="s">
        <v>7507</v>
      </c>
      <c r="E3952" t="s">
        <v>4</v>
      </c>
      <c r="F3952" t="s">
        <v>12141</v>
      </c>
    </row>
    <row r="3953" spans="1:6" x14ac:dyDescent="0.2">
      <c r="A3953" t="s">
        <v>102</v>
      </c>
      <c r="B3953" t="s">
        <v>7508</v>
      </c>
      <c r="C3953" t="s">
        <v>14</v>
      </c>
      <c r="D3953" t="s">
        <v>7509</v>
      </c>
      <c r="E3953" t="s">
        <v>4</v>
      </c>
      <c r="F3953" t="s">
        <v>12143</v>
      </c>
    </row>
    <row r="3954" spans="1:6" x14ac:dyDescent="0.2">
      <c r="A3954" t="s">
        <v>5</v>
      </c>
      <c r="B3954" t="s">
        <v>7510</v>
      </c>
      <c r="C3954" t="s">
        <v>14</v>
      </c>
      <c r="D3954" t="s">
        <v>7511</v>
      </c>
      <c r="E3954" t="s">
        <v>4</v>
      </c>
      <c r="F3954" t="s">
        <v>12144</v>
      </c>
    </row>
    <row r="3955" spans="1:6" x14ac:dyDescent="0.2">
      <c r="A3955" t="s">
        <v>5</v>
      </c>
      <c r="B3955" t="s">
        <v>7512</v>
      </c>
      <c r="C3955" t="s">
        <v>14</v>
      </c>
      <c r="D3955" t="s">
        <v>7513</v>
      </c>
      <c r="E3955" t="s">
        <v>4</v>
      </c>
      <c r="F3955" t="s">
        <v>12153</v>
      </c>
    </row>
    <row r="3956" spans="1:6" x14ac:dyDescent="0.2">
      <c r="A3956" t="s">
        <v>5</v>
      </c>
      <c r="B3956" t="s">
        <v>7514</v>
      </c>
      <c r="C3956" t="s">
        <v>14</v>
      </c>
      <c r="D3956" t="s">
        <v>12190</v>
      </c>
      <c r="E3956" t="s">
        <v>4</v>
      </c>
      <c r="F3956" t="s">
        <v>12150</v>
      </c>
    </row>
    <row r="3957" spans="1:6" x14ac:dyDescent="0.2">
      <c r="A3957" t="s">
        <v>5</v>
      </c>
      <c r="B3957" t="s">
        <v>7515</v>
      </c>
      <c r="C3957" t="s">
        <v>14</v>
      </c>
      <c r="D3957" t="s">
        <v>7516</v>
      </c>
      <c r="E3957" t="s">
        <v>4</v>
      </c>
      <c r="F3957" t="s">
        <v>12149</v>
      </c>
    </row>
    <row r="3958" spans="1:6" x14ac:dyDescent="0.2">
      <c r="A3958" t="s">
        <v>0</v>
      </c>
      <c r="B3958" t="s">
        <v>7517</v>
      </c>
      <c r="C3958" t="s">
        <v>14</v>
      </c>
      <c r="D3958" t="s">
        <v>7518</v>
      </c>
      <c r="E3958" t="s">
        <v>4</v>
      </c>
      <c r="F3958" t="s">
        <v>12139</v>
      </c>
    </row>
    <row r="3959" spans="1:6" x14ac:dyDescent="0.2">
      <c r="A3959" t="s">
        <v>5</v>
      </c>
      <c r="B3959" t="s">
        <v>7519</v>
      </c>
      <c r="C3959" t="s">
        <v>14</v>
      </c>
      <c r="D3959" t="s">
        <v>7520</v>
      </c>
      <c r="E3959" t="s">
        <v>4</v>
      </c>
      <c r="F3959" t="s">
        <v>12157</v>
      </c>
    </row>
    <row r="3960" spans="1:6" x14ac:dyDescent="0.2">
      <c r="A3960" t="s">
        <v>5</v>
      </c>
      <c r="B3960" t="s">
        <v>7521</v>
      </c>
      <c r="C3960" t="s">
        <v>14</v>
      </c>
      <c r="D3960" t="s">
        <v>638</v>
      </c>
      <c r="E3960" t="s">
        <v>4</v>
      </c>
      <c r="F3960" t="s">
        <v>12139</v>
      </c>
    </row>
    <row r="3961" spans="1:6" x14ac:dyDescent="0.2">
      <c r="A3961" t="s">
        <v>5</v>
      </c>
      <c r="B3961" t="s">
        <v>7522</v>
      </c>
      <c r="C3961" t="s">
        <v>14</v>
      </c>
      <c r="D3961" t="s">
        <v>7523</v>
      </c>
      <c r="E3961" t="s">
        <v>4</v>
      </c>
      <c r="F3961" t="s">
        <v>12139</v>
      </c>
    </row>
    <row r="3962" spans="1:6" x14ac:dyDescent="0.2">
      <c r="A3962" t="s">
        <v>5</v>
      </c>
      <c r="B3962" t="s">
        <v>7524</v>
      </c>
      <c r="C3962" t="s">
        <v>14</v>
      </c>
      <c r="D3962" t="s">
        <v>7525</v>
      </c>
      <c r="E3962" t="s">
        <v>4</v>
      </c>
      <c r="F3962" t="s">
        <v>12149</v>
      </c>
    </row>
    <row r="3963" spans="1:6" x14ac:dyDescent="0.2">
      <c r="A3963" t="s">
        <v>5</v>
      </c>
      <c r="B3963" t="s">
        <v>7526</v>
      </c>
      <c r="C3963" t="s">
        <v>14</v>
      </c>
      <c r="D3963" t="s">
        <v>7527</v>
      </c>
      <c r="E3963" t="s">
        <v>4</v>
      </c>
      <c r="F3963" t="s">
        <v>12139</v>
      </c>
    </row>
    <row r="3964" spans="1:6" x14ac:dyDescent="0.2">
      <c r="A3964" t="s">
        <v>5</v>
      </c>
      <c r="B3964" t="s">
        <v>7528</v>
      </c>
      <c r="C3964" t="s">
        <v>14</v>
      </c>
      <c r="D3964" t="s">
        <v>7529</v>
      </c>
      <c r="E3964" t="s">
        <v>4</v>
      </c>
      <c r="F3964" t="s">
        <v>12141</v>
      </c>
    </row>
    <row r="3965" spans="1:6" x14ac:dyDescent="0.2">
      <c r="A3965" t="s">
        <v>5</v>
      </c>
      <c r="B3965" t="s">
        <v>7530</v>
      </c>
      <c r="C3965" t="s">
        <v>14</v>
      </c>
      <c r="D3965" t="s">
        <v>7531</v>
      </c>
      <c r="E3965" t="s">
        <v>4</v>
      </c>
      <c r="F3965" t="s">
        <v>12143</v>
      </c>
    </row>
    <row r="3966" spans="1:6" x14ac:dyDescent="0.2">
      <c r="A3966" t="s">
        <v>5</v>
      </c>
      <c r="B3966" t="s">
        <v>7532</v>
      </c>
      <c r="C3966" t="s">
        <v>14</v>
      </c>
      <c r="D3966" t="s">
        <v>7533</v>
      </c>
      <c r="E3966" t="s">
        <v>4</v>
      </c>
      <c r="F3966" t="s">
        <v>12140</v>
      </c>
    </row>
    <row r="3967" spans="1:6" x14ac:dyDescent="0.2">
      <c r="A3967" t="s">
        <v>5</v>
      </c>
      <c r="B3967" t="s">
        <v>7534</v>
      </c>
      <c r="C3967" t="s">
        <v>14</v>
      </c>
      <c r="D3967" t="s">
        <v>7535</v>
      </c>
      <c r="E3967" t="s">
        <v>4</v>
      </c>
      <c r="F3967" t="s">
        <v>12149</v>
      </c>
    </row>
    <row r="3968" spans="1:6" x14ac:dyDescent="0.2">
      <c r="A3968" t="s">
        <v>0</v>
      </c>
      <c r="B3968" t="s">
        <v>7536</v>
      </c>
      <c r="C3968" t="s">
        <v>14</v>
      </c>
      <c r="D3968" t="s">
        <v>7537</v>
      </c>
      <c r="E3968" t="s">
        <v>4</v>
      </c>
      <c r="F3968" t="s">
        <v>12143</v>
      </c>
    </row>
    <row r="3969" spans="1:6" x14ac:dyDescent="0.2">
      <c r="A3969" t="s">
        <v>5</v>
      </c>
      <c r="B3969" t="s">
        <v>7538</v>
      </c>
      <c r="C3969" t="s">
        <v>14</v>
      </c>
      <c r="D3969" t="s">
        <v>7539</v>
      </c>
      <c r="E3969" t="s">
        <v>4</v>
      </c>
      <c r="F3969" t="s">
        <v>12147</v>
      </c>
    </row>
    <row r="3970" spans="1:6" x14ac:dyDescent="0.2">
      <c r="A3970" t="s">
        <v>5</v>
      </c>
      <c r="B3970" t="s">
        <v>7540</v>
      </c>
      <c r="C3970" t="s">
        <v>14</v>
      </c>
      <c r="D3970" t="s">
        <v>7541</v>
      </c>
      <c r="E3970" t="s">
        <v>4</v>
      </c>
      <c r="F3970" t="s">
        <v>12155</v>
      </c>
    </row>
    <row r="3971" spans="1:6" x14ac:dyDescent="0.2">
      <c r="A3971" t="s">
        <v>5</v>
      </c>
      <c r="B3971" t="s">
        <v>7542</v>
      </c>
      <c r="C3971" t="s">
        <v>14</v>
      </c>
      <c r="D3971" t="s">
        <v>7543</v>
      </c>
      <c r="E3971" t="s">
        <v>4</v>
      </c>
      <c r="F3971" t="s">
        <v>12157</v>
      </c>
    </row>
    <row r="3972" spans="1:6" x14ac:dyDescent="0.2">
      <c r="A3972" t="s">
        <v>5</v>
      </c>
      <c r="B3972" t="s">
        <v>7544</v>
      </c>
      <c r="C3972" t="s">
        <v>14</v>
      </c>
      <c r="D3972" t="s">
        <v>7545</v>
      </c>
      <c r="E3972" t="s">
        <v>4</v>
      </c>
      <c r="F3972" t="s">
        <v>12143</v>
      </c>
    </row>
    <row r="3973" spans="1:6" x14ac:dyDescent="0.2">
      <c r="A3973" t="s">
        <v>5</v>
      </c>
      <c r="B3973" t="s">
        <v>7546</v>
      </c>
      <c r="C3973" t="s">
        <v>14</v>
      </c>
      <c r="D3973" t="s">
        <v>7547</v>
      </c>
      <c r="E3973" t="s">
        <v>4</v>
      </c>
      <c r="F3973" t="s">
        <v>12149</v>
      </c>
    </row>
    <row r="3974" spans="1:6" x14ac:dyDescent="0.2">
      <c r="A3974" t="s">
        <v>102</v>
      </c>
      <c r="B3974" t="s">
        <v>7548</v>
      </c>
      <c r="C3974" t="s">
        <v>14</v>
      </c>
      <c r="D3974" t="s">
        <v>7549</v>
      </c>
      <c r="E3974" t="s">
        <v>4</v>
      </c>
      <c r="F3974" t="s">
        <v>12139</v>
      </c>
    </row>
    <row r="3975" spans="1:6" x14ac:dyDescent="0.2">
      <c r="A3975" t="s">
        <v>5</v>
      </c>
      <c r="B3975" t="s">
        <v>7550</v>
      </c>
      <c r="C3975" t="s">
        <v>14</v>
      </c>
      <c r="E3975" t="s">
        <v>4</v>
      </c>
      <c r="F3975" t="s">
        <v>12150</v>
      </c>
    </row>
    <row r="3976" spans="1:6" x14ac:dyDescent="0.2">
      <c r="A3976" t="s">
        <v>5</v>
      </c>
      <c r="B3976" t="s">
        <v>7551</v>
      </c>
      <c r="C3976" t="s">
        <v>14</v>
      </c>
      <c r="D3976" t="s">
        <v>7552</v>
      </c>
      <c r="E3976" t="s">
        <v>4</v>
      </c>
      <c r="F3976" t="s">
        <v>12146</v>
      </c>
    </row>
    <row r="3977" spans="1:6" x14ac:dyDescent="0.2">
      <c r="A3977" t="s">
        <v>5</v>
      </c>
      <c r="B3977" t="s">
        <v>7553</v>
      </c>
      <c r="C3977" t="s">
        <v>14</v>
      </c>
      <c r="D3977" t="s">
        <v>7554</v>
      </c>
      <c r="E3977" t="s">
        <v>4</v>
      </c>
      <c r="F3977" t="s">
        <v>12139</v>
      </c>
    </row>
    <row r="3978" spans="1:6" x14ac:dyDescent="0.2">
      <c r="A3978" t="s">
        <v>5</v>
      </c>
      <c r="B3978" t="s">
        <v>7555</v>
      </c>
      <c r="C3978" t="s">
        <v>14</v>
      </c>
      <c r="D3978" t="s">
        <v>7556</v>
      </c>
      <c r="E3978" t="s">
        <v>4</v>
      </c>
      <c r="F3978" t="s">
        <v>12139</v>
      </c>
    </row>
    <row r="3979" spans="1:6" x14ac:dyDescent="0.2">
      <c r="A3979" t="s">
        <v>102</v>
      </c>
      <c r="B3979" t="s">
        <v>7557</v>
      </c>
      <c r="C3979" t="s">
        <v>14</v>
      </c>
      <c r="D3979" t="s">
        <v>7002</v>
      </c>
      <c r="E3979" t="s">
        <v>4</v>
      </c>
      <c r="F3979" t="s">
        <v>12155</v>
      </c>
    </row>
    <row r="3980" spans="1:6" x14ac:dyDescent="0.2">
      <c r="A3980" t="s">
        <v>102</v>
      </c>
      <c r="B3980" t="s">
        <v>7558</v>
      </c>
      <c r="C3980" t="s">
        <v>14</v>
      </c>
      <c r="D3980" t="s">
        <v>7559</v>
      </c>
      <c r="E3980" t="s">
        <v>4</v>
      </c>
      <c r="F3980" t="s">
        <v>12140</v>
      </c>
    </row>
    <row r="3981" spans="1:6" x14ac:dyDescent="0.2">
      <c r="A3981" t="s">
        <v>0</v>
      </c>
      <c r="B3981" t="s">
        <v>7560</v>
      </c>
      <c r="C3981" t="s">
        <v>14</v>
      </c>
      <c r="D3981" t="s">
        <v>7561</v>
      </c>
      <c r="E3981" t="s">
        <v>4</v>
      </c>
      <c r="F3981" t="s">
        <v>12145</v>
      </c>
    </row>
    <row r="3982" spans="1:6" x14ac:dyDescent="0.2">
      <c r="A3982" t="s">
        <v>5</v>
      </c>
      <c r="B3982" t="s">
        <v>7562</v>
      </c>
      <c r="C3982" t="s">
        <v>14</v>
      </c>
      <c r="D3982" t="s">
        <v>7563</v>
      </c>
      <c r="E3982" t="s">
        <v>4</v>
      </c>
      <c r="F3982" t="s">
        <v>12139</v>
      </c>
    </row>
    <row r="3983" spans="1:6" x14ac:dyDescent="0.2">
      <c r="A3983" t="s">
        <v>102</v>
      </c>
      <c r="B3983" t="s">
        <v>7564</v>
      </c>
      <c r="C3983" t="s">
        <v>14</v>
      </c>
      <c r="D3983" t="s">
        <v>7565</v>
      </c>
      <c r="E3983" t="s">
        <v>4</v>
      </c>
      <c r="F3983" t="s">
        <v>12139</v>
      </c>
    </row>
    <row r="3984" spans="1:6" x14ac:dyDescent="0.2">
      <c r="A3984" t="s">
        <v>5</v>
      </c>
      <c r="B3984" t="s">
        <v>7566</v>
      </c>
      <c r="C3984" t="s">
        <v>14</v>
      </c>
      <c r="D3984" t="s">
        <v>7567</v>
      </c>
      <c r="E3984" t="s">
        <v>4</v>
      </c>
      <c r="F3984" t="s">
        <v>12139</v>
      </c>
    </row>
    <row r="3985" spans="1:6" x14ac:dyDescent="0.2">
      <c r="A3985" t="s">
        <v>5</v>
      </c>
      <c r="B3985" t="s">
        <v>7568</v>
      </c>
      <c r="C3985" t="s">
        <v>14</v>
      </c>
      <c r="D3985" t="s">
        <v>7569</v>
      </c>
      <c r="E3985" t="s">
        <v>4</v>
      </c>
      <c r="F3985" t="s">
        <v>12139</v>
      </c>
    </row>
    <row r="3986" spans="1:6" x14ac:dyDescent="0.2">
      <c r="A3986" t="s">
        <v>5</v>
      </c>
      <c r="B3986" t="s">
        <v>7570</v>
      </c>
      <c r="C3986" t="s">
        <v>14</v>
      </c>
      <c r="D3986" t="s">
        <v>7571</v>
      </c>
      <c r="E3986" t="s">
        <v>4</v>
      </c>
      <c r="F3986" t="s">
        <v>12139</v>
      </c>
    </row>
    <row r="3987" spans="1:6" x14ac:dyDescent="0.2">
      <c r="A3987" t="s">
        <v>5</v>
      </c>
      <c r="B3987" t="s">
        <v>7572</v>
      </c>
      <c r="C3987" t="s">
        <v>14</v>
      </c>
      <c r="D3987" t="s">
        <v>6034</v>
      </c>
      <c r="E3987" t="s">
        <v>4</v>
      </c>
      <c r="F3987" t="s">
        <v>12153</v>
      </c>
    </row>
    <row r="3988" spans="1:6" x14ac:dyDescent="0.2">
      <c r="A3988" t="s">
        <v>5</v>
      </c>
      <c r="B3988" t="s">
        <v>7573</v>
      </c>
      <c r="C3988" t="s">
        <v>14</v>
      </c>
      <c r="D3988" t="s">
        <v>7574</v>
      </c>
      <c r="E3988" t="s">
        <v>4</v>
      </c>
      <c r="F3988" t="s">
        <v>12149</v>
      </c>
    </row>
    <row r="3989" spans="1:6" x14ac:dyDescent="0.2">
      <c r="A3989" t="s">
        <v>5</v>
      </c>
      <c r="B3989" t="s">
        <v>7575</v>
      </c>
      <c r="C3989" t="s">
        <v>14</v>
      </c>
      <c r="D3989" t="s">
        <v>12190</v>
      </c>
      <c r="E3989" t="s">
        <v>4</v>
      </c>
      <c r="F3989" t="s">
        <v>12150</v>
      </c>
    </row>
    <row r="3990" spans="1:6" x14ac:dyDescent="0.2">
      <c r="A3990" t="s">
        <v>0</v>
      </c>
      <c r="B3990" t="s">
        <v>7576</v>
      </c>
      <c r="C3990" t="s">
        <v>14</v>
      </c>
      <c r="D3990" t="s">
        <v>7577</v>
      </c>
      <c r="E3990" t="s">
        <v>4</v>
      </c>
      <c r="F3990" t="s">
        <v>12143</v>
      </c>
    </row>
    <row r="3991" spans="1:6" x14ac:dyDescent="0.2">
      <c r="A3991" t="s">
        <v>5</v>
      </c>
      <c r="B3991" t="s">
        <v>7578</v>
      </c>
      <c r="C3991" t="s">
        <v>14</v>
      </c>
      <c r="D3991" t="s">
        <v>4292</v>
      </c>
      <c r="E3991" t="s">
        <v>4</v>
      </c>
      <c r="F3991" t="s">
        <v>12139</v>
      </c>
    </row>
    <row r="3992" spans="1:6" x14ac:dyDescent="0.2">
      <c r="A3992" t="s">
        <v>5</v>
      </c>
      <c r="B3992" t="s">
        <v>7579</v>
      </c>
      <c r="C3992" t="s">
        <v>14</v>
      </c>
      <c r="D3992" t="s">
        <v>7580</v>
      </c>
      <c r="E3992" t="s">
        <v>4</v>
      </c>
      <c r="F3992" t="s">
        <v>12143</v>
      </c>
    </row>
    <row r="3993" spans="1:6" x14ac:dyDescent="0.2">
      <c r="A3993" t="s">
        <v>5</v>
      </c>
      <c r="B3993" t="s">
        <v>7581</v>
      </c>
      <c r="C3993" t="s">
        <v>14</v>
      </c>
      <c r="D3993" t="s">
        <v>7582</v>
      </c>
      <c r="E3993" t="s">
        <v>4</v>
      </c>
      <c r="F3993" t="s">
        <v>12146</v>
      </c>
    </row>
    <row r="3994" spans="1:6" x14ac:dyDescent="0.2">
      <c r="A3994" t="s">
        <v>102</v>
      </c>
      <c r="B3994" t="s">
        <v>7583</v>
      </c>
      <c r="C3994" t="s">
        <v>14</v>
      </c>
      <c r="D3994" t="s">
        <v>7584</v>
      </c>
      <c r="E3994" t="s">
        <v>4</v>
      </c>
      <c r="F3994" t="s">
        <v>12139</v>
      </c>
    </row>
    <row r="3995" spans="1:6" x14ac:dyDescent="0.2">
      <c r="A3995" t="s">
        <v>5</v>
      </c>
      <c r="B3995" t="s">
        <v>7585</v>
      </c>
      <c r="C3995" t="s">
        <v>14</v>
      </c>
      <c r="D3995" t="s">
        <v>7586</v>
      </c>
      <c r="E3995" t="s">
        <v>4</v>
      </c>
      <c r="F3995" t="s">
        <v>12139</v>
      </c>
    </row>
    <row r="3996" spans="1:6" x14ac:dyDescent="0.2">
      <c r="A3996" t="s">
        <v>5</v>
      </c>
      <c r="B3996" t="s">
        <v>7587</v>
      </c>
      <c r="C3996" t="s">
        <v>14</v>
      </c>
      <c r="D3996" t="s">
        <v>7588</v>
      </c>
      <c r="E3996" t="s">
        <v>4</v>
      </c>
      <c r="F3996" t="s">
        <v>12143</v>
      </c>
    </row>
    <row r="3997" spans="1:6" x14ac:dyDescent="0.2">
      <c r="A3997" t="s">
        <v>0</v>
      </c>
      <c r="B3997" t="s">
        <v>7589</v>
      </c>
      <c r="C3997" t="s">
        <v>14</v>
      </c>
      <c r="D3997" t="s">
        <v>7590</v>
      </c>
      <c r="E3997" t="s">
        <v>4</v>
      </c>
      <c r="F3997" t="s">
        <v>12139</v>
      </c>
    </row>
    <row r="3998" spans="1:6" x14ac:dyDescent="0.2">
      <c r="A3998" t="s">
        <v>5</v>
      </c>
      <c r="B3998" t="s">
        <v>7591</v>
      </c>
      <c r="C3998" t="s">
        <v>14</v>
      </c>
      <c r="D3998" t="s">
        <v>6034</v>
      </c>
      <c r="E3998" t="s">
        <v>4</v>
      </c>
      <c r="F3998" t="s">
        <v>12153</v>
      </c>
    </row>
    <row r="3999" spans="1:6" x14ac:dyDescent="0.2">
      <c r="A3999" t="s">
        <v>5</v>
      </c>
      <c r="B3999" t="s">
        <v>7592</v>
      </c>
      <c r="C3999" t="s">
        <v>14</v>
      </c>
      <c r="D3999" t="s">
        <v>7593</v>
      </c>
      <c r="E3999" t="s">
        <v>4</v>
      </c>
      <c r="F3999" t="s">
        <v>12151</v>
      </c>
    </row>
    <row r="4000" spans="1:6" x14ac:dyDescent="0.2">
      <c r="A4000" t="s">
        <v>0</v>
      </c>
      <c r="B4000" t="s">
        <v>7594</v>
      </c>
      <c r="C4000" t="s">
        <v>14</v>
      </c>
      <c r="D4000" t="s">
        <v>4301</v>
      </c>
      <c r="E4000" t="s">
        <v>4</v>
      </c>
      <c r="F4000" t="s">
        <v>12151</v>
      </c>
    </row>
    <row r="4001" spans="1:6" x14ac:dyDescent="0.2">
      <c r="A4001" t="s">
        <v>5</v>
      </c>
      <c r="B4001" t="s">
        <v>7595</v>
      </c>
      <c r="C4001" t="s">
        <v>14</v>
      </c>
      <c r="D4001" t="s">
        <v>7596</v>
      </c>
      <c r="E4001" t="s">
        <v>4</v>
      </c>
      <c r="F4001" t="s">
        <v>3</v>
      </c>
    </row>
    <row r="4002" spans="1:6" x14ac:dyDescent="0.2">
      <c r="A4002" t="s">
        <v>5</v>
      </c>
      <c r="B4002" t="s">
        <v>7597</v>
      </c>
      <c r="C4002" t="s">
        <v>14</v>
      </c>
      <c r="D4002" t="s">
        <v>7598</v>
      </c>
      <c r="E4002" t="s">
        <v>4</v>
      </c>
      <c r="F4002" t="s">
        <v>12143</v>
      </c>
    </row>
    <row r="4003" spans="1:6" x14ac:dyDescent="0.2">
      <c r="A4003" t="s">
        <v>5</v>
      </c>
      <c r="B4003" t="s">
        <v>7599</v>
      </c>
      <c r="C4003" t="s">
        <v>14</v>
      </c>
      <c r="D4003" t="s">
        <v>7600</v>
      </c>
      <c r="E4003" t="s">
        <v>4</v>
      </c>
      <c r="F4003" t="s">
        <v>12139</v>
      </c>
    </row>
    <row r="4004" spans="1:6" x14ac:dyDescent="0.2">
      <c r="A4004" t="s">
        <v>5</v>
      </c>
      <c r="B4004" t="s">
        <v>7601</v>
      </c>
      <c r="C4004" t="s">
        <v>14</v>
      </c>
      <c r="D4004" t="s">
        <v>7602</v>
      </c>
      <c r="E4004" t="s">
        <v>4</v>
      </c>
      <c r="F4004" t="s">
        <v>12147</v>
      </c>
    </row>
    <row r="4005" spans="1:6" x14ac:dyDescent="0.2">
      <c r="A4005" t="s">
        <v>5</v>
      </c>
      <c r="B4005" t="s">
        <v>7603</v>
      </c>
      <c r="C4005" t="s">
        <v>14</v>
      </c>
      <c r="D4005" t="s">
        <v>7604</v>
      </c>
      <c r="E4005" t="s">
        <v>4</v>
      </c>
      <c r="F4005" t="s">
        <v>12139</v>
      </c>
    </row>
    <row r="4006" spans="1:6" x14ac:dyDescent="0.2">
      <c r="A4006" t="s">
        <v>5</v>
      </c>
      <c r="B4006" t="s">
        <v>7605</v>
      </c>
      <c r="C4006" t="s">
        <v>14</v>
      </c>
      <c r="D4006" t="s">
        <v>7606</v>
      </c>
      <c r="E4006" t="s">
        <v>4</v>
      </c>
      <c r="F4006" t="s">
        <v>12139</v>
      </c>
    </row>
    <row r="4007" spans="1:6" x14ac:dyDescent="0.2">
      <c r="A4007" t="s">
        <v>5</v>
      </c>
      <c r="B4007" t="s">
        <v>7607</v>
      </c>
      <c r="C4007" t="s">
        <v>14</v>
      </c>
      <c r="D4007" t="s">
        <v>7608</v>
      </c>
      <c r="E4007" t="s">
        <v>4</v>
      </c>
      <c r="F4007" t="s">
        <v>12141</v>
      </c>
    </row>
    <row r="4008" spans="1:6" x14ac:dyDescent="0.2">
      <c r="A4008" t="s">
        <v>5</v>
      </c>
      <c r="B4008" t="s">
        <v>7609</v>
      </c>
      <c r="C4008" t="s">
        <v>14</v>
      </c>
      <c r="D4008" t="s">
        <v>7610</v>
      </c>
      <c r="E4008" t="s">
        <v>4</v>
      </c>
      <c r="F4008" t="s">
        <v>12157</v>
      </c>
    </row>
    <row r="4009" spans="1:6" x14ac:dyDescent="0.2">
      <c r="A4009" t="s">
        <v>5</v>
      </c>
      <c r="B4009" t="s">
        <v>7611</v>
      </c>
      <c r="C4009" t="s">
        <v>14</v>
      </c>
      <c r="D4009" t="s">
        <v>7612</v>
      </c>
      <c r="E4009" t="s">
        <v>4</v>
      </c>
      <c r="F4009" t="s">
        <v>12143</v>
      </c>
    </row>
    <row r="4010" spans="1:6" x14ac:dyDescent="0.2">
      <c r="A4010" t="s">
        <v>5</v>
      </c>
      <c r="B4010" t="s">
        <v>7613</v>
      </c>
      <c r="C4010" t="s">
        <v>14</v>
      </c>
      <c r="D4010" t="s">
        <v>7614</v>
      </c>
      <c r="E4010" t="s">
        <v>4</v>
      </c>
      <c r="F4010" t="s">
        <v>12146</v>
      </c>
    </row>
    <row r="4011" spans="1:6" x14ac:dyDescent="0.2">
      <c r="A4011" t="s">
        <v>5</v>
      </c>
      <c r="B4011" t="s">
        <v>7615</v>
      </c>
      <c r="C4011" t="s">
        <v>14</v>
      </c>
      <c r="D4011" t="s">
        <v>7616</v>
      </c>
      <c r="E4011" t="s">
        <v>4</v>
      </c>
      <c r="F4011" t="s">
        <v>12145</v>
      </c>
    </row>
    <row r="4012" spans="1:6" x14ac:dyDescent="0.2">
      <c r="A4012" t="s">
        <v>5</v>
      </c>
      <c r="B4012" t="s">
        <v>7617</v>
      </c>
      <c r="C4012" t="s">
        <v>14</v>
      </c>
      <c r="D4012" t="s">
        <v>7618</v>
      </c>
      <c r="E4012" t="s">
        <v>4</v>
      </c>
      <c r="F4012" t="s">
        <v>12143</v>
      </c>
    </row>
    <row r="4013" spans="1:6" x14ac:dyDescent="0.2">
      <c r="A4013" t="s">
        <v>102</v>
      </c>
      <c r="B4013" t="s">
        <v>7619</v>
      </c>
      <c r="C4013" t="s">
        <v>14</v>
      </c>
      <c r="D4013" t="s">
        <v>951</v>
      </c>
      <c r="E4013" t="s">
        <v>4</v>
      </c>
      <c r="F4013" t="s">
        <v>12150</v>
      </c>
    </row>
    <row r="4014" spans="1:6" x14ac:dyDescent="0.2">
      <c r="A4014" t="s">
        <v>5</v>
      </c>
      <c r="B4014" t="s">
        <v>7620</v>
      </c>
      <c r="C4014" t="s">
        <v>14</v>
      </c>
      <c r="D4014" t="s">
        <v>7621</v>
      </c>
      <c r="E4014" t="s">
        <v>4</v>
      </c>
      <c r="F4014" t="s">
        <v>12144</v>
      </c>
    </row>
    <row r="4015" spans="1:6" x14ac:dyDescent="0.2">
      <c r="A4015" t="s">
        <v>5</v>
      </c>
      <c r="B4015" t="s">
        <v>7622</v>
      </c>
      <c r="C4015" t="s">
        <v>14</v>
      </c>
      <c r="E4015" t="s">
        <v>4</v>
      </c>
      <c r="F4015" t="s">
        <v>12150</v>
      </c>
    </row>
    <row r="4016" spans="1:6" x14ac:dyDescent="0.2">
      <c r="A4016" t="s">
        <v>5</v>
      </c>
      <c r="B4016" t="s">
        <v>7623</v>
      </c>
      <c r="C4016" t="s">
        <v>14</v>
      </c>
      <c r="D4016" t="s">
        <v>7624</v>
      </c>
      <c r="E4016" t="s">
        <v>4</v>
      </c>
      <c r="F4016" t="s">
        <v>12139</v>
      </c>
    </row>
    <row r="4017" spans="1:6" x14ac:dyDescent="0.2">
      <c r="A4017" t="s">
        <v>102</v>
      </c>
      <c r="B4017" t="s">
        <v>7625</v>
      </c>
      <c r="C4017" t="s">
        <v>14</v>
      </c>
      <c r="D4017" t="s">
        <v>7626</v>
      </c>
      <c r="E4017" t="s">
        <v>4</v>
      </c>
      <c r="F4017" t="s">
        <v>12139</v>
      </c>
    </row>
    <row r="4018" spans="1:6" x14ac:dyDescent="0.2">
      <c r="A4018" t="s">
        <v>5</v>
      </c>
      <c r="B4018" t="s">
        <v>7627</v>
      </c>
      <c r="C4018" t="s">
        <v>14</v>
      </c>
      <c r="D4018" t="s">
        <v>7628</v>
      </c>
      <c r="E4018" t="s">
        <v>4</v>
      </c>
      <c r="F4018" t="s">
        <v>12145</v>
      </c>
    </row>
    <row r="4019" spans="1:6" x14ac:dyDescent="0.2">
      <c r="A4019" t="s">
        <v>5</v>
      </c>
      <c r="B4019" t="s">
        <v>7629</v>
      </c>
      <c r="C4019" t="s">
        <v>14</v>
      </c>
      <c r="D4019" t="s">
        <v>7630</v>
      </c>
      <c r="E4019" t="s">
        <v>4</v>
      </c>
      <c r="F4019" t="s">
        <v>12141</v>
      </c>
    </row>
    <row r="4020" spans="1:6" x14ac:dyDescent="0.2">
      <c r="A4020" t="s">
        <v>5</v>
      </c>
      <c r="B4020" t="s">
        <v>7631</v>
      </c>
      <c r="C4020" t="s">
        <v>14</v>
      </c>
      <c r="D4020" t="s">
        <v>7632</v>
      </c>
      <c r="E4020" t="s">
        <v>4</v>
      </c>
      <c r="F4020" t="s">
        <v>12153</v>
      </c>
    </row>
    <row r="4021" spans="1:6" x14ac:dyDescent="0.2">
      <c r="A4021" t="s">
        <v>5</v>
      </c>
      <c r="B4021" t="s">
        <v>7633</v>
      </c>
      <c r="C4021" t="s">
        <v>14</v>
      </c>
      <c r="D4021" t="s">
        <v>7634</v>
      </c>
      <c r="E4021" t="s">
        <v>4</v>
      </c>
      <c r="F4021" t="s">
        <v>12149</v>
      </c>
    </row>
    <row r="4022" spans="1:6" x14ac:dyDescent="0.2">
      <c r="A4022" t="s">
        <v>5</v>
      </c>
      <c r="B4022" t="s">
        <v>7635</v>
      </c>
      <c r="C4022" t="s">
        <v>14</v>
      </c>
      <c r="D4022" t="s">
        <v>7636</v>
      </c>
      <c r="E4022" t="s">
        <v>4</v>
      </c>
      <c r="F4022" t="s">
        <v>12139</v>
      </c>
    </row>
    <row r="4023" spans="1:6" x14ac:dyDescent="0.2">
      <c r="A4023" t="s">
        <v>0</v>
      </c>
      <c r="B4023" t="s">
        <v>7637</v>
      </c>
      <c r="C4023" t="s">
        <v>14</v>
      </c>
      <c r="D4023" t="s">
        <v>7638</v>
      </c>
      <c r="E4023" t="s">
        <v>4</v>
      </c>
      <c r="F4023" t="s">
        <v>12143</v>
      </c>
    </row>
    <row r="4024" spans="1:6" x14ac:dyDescent="0.2">
      <c r="A4024" t="s">
        <v>0</v>
      </c>
      <c r="B4024" t="s">
        <v>7639</v>
      </c>
      <c r="C4024" t="s">
        <v>14</v>
      </c>
      <c r="D4024" t="s">
        <v>7640</v>
      </c>
      <c r="E4024" t="s">
        <v>4</v>
      </c>
      <c r="F4024" t="s">
        <v>12147</v>
      </c>
    </row>
    <row r="4025" spans="1:6" x14ac:dyDescent="0.2">
      <c r="A4025" t="s">
        <v>102</v>
      </c>
      <c r="B4025" t="s">
        <v>7641</v>
      </c>
      <c r="C4025" t="s">
        <v>14</v>
      </c>
      <c r="D4025" t="s">
        <v>7642</v>
      </c>
      <c r="E4025" t="s">
        <v>4</v>
      </c>
      <c r="F4025" t="s">
        <v>12150</v>
      </c>
    </row>
    <row r="4026" spans="1:6" x14ac:dyDescent="0.2">
      <c r="A4026" t="s">
        <v>5</v>
      </c>
      <c r="B4026" t="s">
        <v>7643</v>
      </c>
      <c r="C4026" t="s">
        <v>14</v>
      </c>
      <c r="D4026" t="s">
        <v>7644</v>
      </c>
      <c r="E4026" t="s">
        <v>4</v>
      </c>
      <c r="F4026" t="s">
        <v>12139</v>
      </c>
    </row>
    <row r="4027" spans="1:6" x14ac:dyDescent="0.2">
      <c r="A4027" t="s">
        <v>5</v>
      </c>
      <c r="B4027" t="s">
        <v>7645</v>
      </c>
      <c r="C4027" t="s">
        <v>14</v>
      </c>
      <c r="D4027" t="s">
        <v>7646</v>
      </c>
      <c r="E4027" t="s">
        <v>4</v>
      </c>
      <c r="F4027" t="s">
        <v>12143</v>
      </c>
    </row>
    <row r="4028" spans="1:6" x14ac:dyDescent="0.2">
      <c r="A4028" t="s">
        <v>102</v>
      </c>
      <c r="B4028" t="s">
        <v>7647</v>
      </c>
      <c r="C4028" t="s">
        <v>14</v>
      </c>
      <c r="D4028" t="s">
        <v>7642</v>
      </c>
      <c r="E4028" t="s">
        <v>4</v>
      </c>
      <c r="F4028" t="s">
        <v>12150</v>
      </c>
    </row>
    <row r="4029" spans="1:6" x14ac:dyDescent="0.2">
      <c r="A4029" t="s">
        <v>0</v>
      </c>
      <c r="B4029" t="s">
        <v>7648</v>
      </c>
      <c r="C4029" t="s">
        <v>14</v>
      </c>
      <c r="D4029" t="s">
        <v>7649</v>
      </c>
      <c r="E4029" t="s">
        <v>4</v>
      </c>
      <c r="F4029" t="s">
        <v>12155</v>
      </c>
    </row>
    <row r="4030" spans="1:6" x14ac:dyDescent="0.2">
      <c r="A4030" t="s">
        <v>5</v>
      </c>
      <c r="B4030" t="s">
        <v>7650</v>
      </c>
      <c r="C4030" t="s">
        <v>14</v>
      </c>
      <c r="D4030" t="s">
        <v>7651</v>
      </c>
      <c r="E4030" t="s">
        <v>4</v>
      </c>
      <c r="F4030" t="s">
        <v>12143</v>
      </c>
    </row>
    <row r="4031" spans="1:6" x14ac:dyDescent="0.2">
      <c r="A4031" t="s">
        <v>102</v>
      </c>
      <c r="B4031" t="s">
        <v>7652</v>
      </c>
      <c r="C4031" t="s">
        <v>14</v>
      </c>
      <c r="D4031" t="s">
        <v>3443</v>
      </c>
      <c r="E4031" t="s">
        <v>4</v>
      </c>
      <c r="F4031" t="s">
        <v>12150</v>
      </c>
    </row>
    <row r="4032" spans="1:6" x14ac:dyDescent="0.2">
      <c r="A4032" t="s">
        <v>5</v>
      </c>
      <c r="B4032" t="s">
        <v>7653</v>
      </c>
      <c r="C4032" t="s">
        <v>14</v>
      </c>
      <c r="D4032" t="s">
        <v>4616</v>
      </c>
      <c r="E4032" t="s">
        <v>4</v>
      </c>
      <c r="F4032" t="s">
        <v>12145</v>
      </c>
    </row>
    <row r="4033" spans="1:6" x14ac:dyDescent="0.2">
      <c r="A4033" t="s">
        <v>5</v>
      </c>
      <c r="B4033" t="s">
        <v>7654</v>
      </c>
      <c r="C4033" t="s">
        <v>14</v>
      </c>
      <c r="D4033" t="s">
        <v>7655</v>
      </c>
      <c r="E4033" t="s">
        <v>4</v>
      </c>
      <c r="F4033" t="s">
        <v>12139</v>
      </c>
    </row>
    <row r="4034" spans="1:6" x14ac:dyDescent="0.2">
      <c r="A4034" t="s">
        <v>5</v>
      </c>
      <c r="B4034" t="s">
        <v>7656</v>
      </c>
      <c r="C4034" t="s">
        <v>14</v>
      </c>
      <c r="D4034" t="s">
        <v>7657</v>
      </c>
      <c r="E4034" t="s">
        <v>4</v>
      </c>
      <c r="F4034" t="s">
        <v>12139</v>
      </c>
    </row>
    <row r="4035" spans="1:6" x14ac:dyDescent="0.2">
      <c r="A4035" t="s">
        <v>5</v>
      </c>
      <c r="B4035" t="s">
        <v>7658</v>
      </c>
      <c r="C4035" t="s">
        <v>14</v>
      </c>
      <c r="D4035" t="s">
        <v>7659</v>
      </c>
      <c r="E4035" t="s">
        <v>4</v>
      </c>
      <c r="F4035" t="s">
        <v>12139</v>
      </c>
    </row>
    <row r="4036" spans="1:6" x14ac:dyDescent="0.2">
      <c r="A4036" t="s">
        <v>5</v>
      </c>
      <c r="B4036" t="s">
        <v>7660</v>
      </c>
      <c r="C4036" t="s">
        <v>14</v>
      </c>
      <c r="D4036" t="s">
        <v>7661</v>
      </c>
      <c r="E4036" t="s">
        <v>4</v>
      </c>
      <c r="F4036" t="s">
        <v>12139</v>
      </c>
    </row>
    <row r="4037" spans="1:6" x14ac:dyDescent="0.2">
      <c r="A4037" t="s">
        <v>5</v>
      </c>
      <c r="B4037" t="s">
        <v>7662</v>
      </c>
      <c r="C4037" t="s">
        <v>14</v>
      </c>
      <c r="D4037" t="s">
        <v>7663</v>
      </c>
      <c r="E4037" t="s">
        <v>4</v>
      </c>
      <c r="F4037" t="s">
        <v>12146</v>
      </c>
    </row>
    <row r="4038" spans="1:6" x14ac:dyDescent="0.2">
      <c r="A4038" t="s">
        <v>5</v>
      </c>
      <c r="B4038" t="s">
        <v>7664</v>
      </c>
      <c r="C4038" t="s">
        <v>14</v>
      </c>
      <c r="D4038" t="s">
        <v>7665</v>
      </c>
      <c r="E4038" t="s">
        <v>4</v>
      </c>
      <c r="F4038" t="s">
        <v>12157</v>
      </c>
    </row>
    <row r="4039" spans="1:6" x14ac:dyDescent="0.2">
      <c r="A4039" t="s">
        <v>5</v>
      </c>
      <c r="B4039" t="s">
        <v>7666</v>
      </c>
      <c r="C4039" t="s">
        <v>14</v>
      </c>
      <c r="D4039" t="s">
        <v>7667</v>
      </c>
      <c r="E4039" t="s">
        <v>4</v>
      </c>
      <c r="F4039" t="s">
        <v>12139</v>
      </c>
    </row>
    <row r="4040" spans="1:6" x14ac:dyDescent="0.2">
      <c r="A4040" t="s">
        <v>0</v>
      </c>
      <c r="B4040" t="s">
        <v>7668</v>
      </c>
      <c r="C4040" t="s">
        <v>14</v>
      </c>
      <c r="D4040" t="s">
        <v>5622</v>
      </c>
      <c r="E4040" t="s">
        <v>4</v>
      </c>
      <c r="F4040" t="s">
        <v>12139</v>
      </c>
    </row>
    <row r="4041" spans="1:6" x14ac:dyDescent="0.2">
      <c r="A4041" t="s">
        <v>102</v>
      </c>
      <c r="B4041" t="s">
        <v>7669</v>
      </c>
      <c r="C4041" t="s">
        <v>14</v>
      </c>
      <c r="D4041" t="s">
        <v>7642</v>
      </c>
      <c r="E4041" t="s">
        <v>4</v>
      </c>
      <c r="F4041" t="s">
        <v>12150</v>
      </c>
    </row>
    <row r="4042" spans="1:6" x14ac:dyDescent="0.2">
      <c r="A4042" t="s">
        <v>118</v>
      </c>
      <c r="B4042" t="s">
        <v>7670</v>
      </c>
      <c r="C4042" t="s">
        <v>14</v>
      </c>
      <c r="D4042" t="s">
        <v>7671</v>
      </c>
      <c r="E4042" t="s">
        <v>4</v>
      </c>
      <c r="F4042" t="s">
        <v>12143</v>
      </c>
    </row>
    <row r="4043" spans="1:6" x14ac:dyDescent="0.2">
      <c r="A4043" t="s">
        <v>5</v>
      </c>
      <c r="B4043" t="s">
        <v>7672</v>
      </c>
      <c r="C4043" t="s">
        <v>14</v>
      </c>
      <c r="D4043" t="s">
        <v>2432</v>
      </c>
      <c r="E4043" t="s">
        <v>4</v>
      </c>
      <c r="F4043" t="s">
        <v>12139</v>
      </c>
    </row>
    <row r="4044" spans="1:6" x14ac:dyDescent="0.2">
      <c r="A4044" t="s">
        <v>5</v>
      </c>
      <c r="B4044" t="s">
        <v>7673</v>
      </c>
      <c r="C4044" t="s">
        <v>14</v>
      </c>
      <c r="D4044" t="s">
        <v>7674</v>
      </c>
      <c r="E4044" t="s">
        <v>4</v>
      </c>
      <c r="F4044" t="s">
        <v>12155</v>
      </c>
    </row>
    <row r="4045" spans="1:6" x14ac:dyDescent="0.2">
      <c r="A4045" t="s">
        <v>102</v>
      </c>
      <c r="B4045" t="s">
        <v>7675</v>
      </c>
      <c r="C4045" t="s">
        <v>14</v>
      </c>
      <c r="D4045" t="s">
        <v>7676</v>
      </c>
      <c r="E4045" t="s">
        <v>4</v>
      </c>
      <c r="F4045" t="s">
        <v>12141</v>
      </c>
    </row>
    <row r="4046" spans="1:6" x14ac:dyDescent="0.2">
      <c r="A4046" t="s">
        <v>5</v>
      </c>
      <c r="B4046" t="s">
        <v>7677</v>
      </c>
      <c r="C4046" t="s">
        <v>14</v>
      </c>
      <c r="D4046" t="s">
        <v>7678</v>
      </c>
      <c r="E4046" t="s">
        <v>4</v>
      </c>
      <c r="F4046" t="s">
        <v>12141</v>
      </c>
    </row>
    <row r="4047" spans="1:6" x14ac:dyDescent="0.2">
      <c r="A4047" t="s">
        <v>118</v>
      </c>
      <c r="B4047" t="s">
        <v>7679</v>
      </c>
      <c r="C4047" t="s">
        <v>14</v>
      </c>
      <c r="D4047" t="s">
        <v>7680</v>
      </c>
      <c r="E4047" t="s">
        <v>4</v>
      </c>
      <c r="F4047" t="s">
        <v>12147</v>
      </c>
    </row>
    <row r="4048" spans="1:6" x14ac:dyDescent="0.2">
      <c r="A4048" t="s">
        <v>5</v>
      </c>
      <c r="B4048" t="s">
        <v>7681</v>
      </c>
      <c r="C4048" t="s">
        <v>14</v>
      </c>
      <c r="D4048" t="s">
        <v>7682</v>
      </c>
      <c r="E4048" t="s">
        <v>4</v>
      </c>
      <c r="F4048" t="s">
        <v>12139</v>
      </c>
    </row>
    <row r="4049" spans="1:6" x14ac:dyDescent="0.2">
      <c r="A4049" t="s">
        <v>5</v>
      </c>
      <c r="B4049" t="s">
        <v>7683</v>
      </c>
      <c r="C4049" t="s">
        <v>14</v>
      </c>
      <c r="D4049" t="s">
        <v>7684</v>
      </c>
      <c r="E4049" t="s">
        <v>4</v>
      </c>
      <c r="F4049" t="s">
        <v>12143</v>
      </c>
    </row>
    <row r="4050" spans="1:6" x14ac:dyDescent="0.2">
      <c r="A4050" t="s">
        <v>5</v>
      </c>
      <c r="B4050" t="s">
        <v>7685</v>
      </c>
      <c r="C4050" t="s">
        <v>14</v>
      </c>
      <c r="D4050" t="s">
        <v>7686</v>
      </c>
      <c r="E4050" t="s">
        <v>4</v>
      </c>
      <c r="F4050" t="s">
        <v>12146</v>
      </c>
    </row>
    <row r="4051" spans="1:6" x14ac:dyDescent="0.2">
      <c r="A4051" t="s">
        <v>118</v>
      </c>
      <c r="B4051" t="s">
        <v>7687</v>
      </c>
      <c r="C4051" t="s">
        <v>14</v>
      </c>
      <c r="D4051" t="s">
        <v>7688</v>
      </c>
      <c r="E4051" t="s">
        <v>4</v>
      </c>
      <c r="F4051" t="s">
        <v>12143</v>
      </c>
    </row>
    <row r="4052" spans="1:6" x14ac:dyDescent="0.2">
      <c r="A4052" t="s">
        <v>5</v>
      </c>
      <c r="B4052" t="s">
        <v>7689</v>
      </c>
      <c r="C4052" t="s">
        <v>14</v>
      </c>
      <c r="E4052" t="s">
        <v>4</v>
      </c>
      <c r="F4052" t="s">
        <v>12150</v>
      </c>
    </row>
    <row r="4053" spans="1:6" x14ac:dyDescent="0.2">
      <c r="A4053" t="s">
        <v>5</v>
      </c>
      <c r="B4053" t="s">
        <v>7690</v>
      </c>
      <c r="C4053" t="s">
        <v>14</v>
      </c>
      <c r="D4053" t="s">
        <v>7691</v>
      </c>
      <c r="E4053" t="s">
        <v>4</v>
      </c>
      <c r="F4053" t="s">
        <v>12139</v>
      </c>
    </row>
    <row r="4054" spans="1:6" x14ac:dyDescent="0.2">
      <c r="A4054" t="s">
        <v>5</v>
      </c>
      <c r="B4054" t="s">
        <v>7692</v>
      </c>
      <c r="C4054" t="s">
        <v>14</v>
      </c>
      <c r="D4054" t="s">
        <v>7693</v>
      </c>
      <c r="E4054" t="s">
        <v>4</v>
      </c>
      <c r="F4054" t="s">
        <v>12139</v>
      </c>
    </row>
    <row r="4055" spans="1:6" x14ac:dyDescent="0.2">
      <c r="A4055" t="s">
        <v>5</v>
      </c>
      <c r="B4055" t="s">
        <v>7694</v>
      </c>
      <c r="C4055" t="s">
        <v>14</v>
      </c>
      <c r="D4055" t="s">
        <v>7695</v>
      </c>
      <c r="E4055" t="s">
        <v>4</v>
      </c>
      <c r="F4055" t="s">
        <v>12139</v>
      </c>
    </row>
    <row r="4056" spans="1:6" x14ac:dyDescent="0.2">
      <c r="A4056" t="s">
        <v>102</v>
      </c>
      <c r="B4056" t="s">
        <v>7696</v>
      </c>
      <c r="C4056" t="s">
        <v>14</v>
      </c>
      <c r="D4056" t="s">
        <v>951</v>
      </c>
      <c r="E4056" t="s">
        <v>4</v>
      </c>
      <c r="F4056" t="s">
        <v>12150</v>
      </c>
    </row>
    <row r="4057" spans="1:6" x14ac:dyDescent="0.2">
      <c r="A4057" t="s">
        <v>5</v>
      </c>
      <c r="B4057" t="s">
        <v>7697</v>
      </c>
      <c r="C4057" t="s">
        <v>14</v>
      </c>
      <c r="D4057" t="s">
        <v>6284</v>
      </c>
      <c r="E4057" t="s">
        <v>4</v>
      </c>
      <c r="F4057" t="s">
        <v>12149</v>
      </c>
    </row>
    <row r="4058" spans="1:6" x14ac:dyDescent="0.2">
      <c r="A4058" t="s">
        <v>5</v>
      </c>
      <c r="B4058" t="s">
        <v>7698</v>
      </c>
      <c r="C4058" t="s">
        <v>14</v>
      </c>
      <c r="D4058" t="s">
        <v>7699</v>
      </c>
      <c r="E4058" t="s">
        <v>4</v>
      </c>
      <c r="F4058" t="s">
        <v>12155</v>
      </c>
    </row>
    <row r="4059" spans="1:6" x14ac:dyDescent="0.2">
      <c r="A4059" t="s">
        <v>102</v>
      </c>
      <c r="B4059" t="s">
        <v>7700</v>
      </c>
      <c r="C4059" t="s">
        <v>14</v>
      </c>
      <c r="D4059" t="s">
        <v>7642</v>
      </c>
      <c r="E4059" t="s">
        <v>4</v>
      </c>
      <c r="F4059" t="s">
        <v>12150</v>
      </c>
    </row>
    <row r="4060" spans="1:6" x14ac:dyDescent="0.2">
      <c r="A4060" t="s">
        <v>118</v>
      </c>
      <c r="B4060" t="s">
        <v>7701</v>
      </c>
      <c r="C4060" t="s">
        <v>14</v>
      </c>
      <c r="E4060" t="s">
        <v>4</v>
      </c>
      <c r="F4060" t="s">
        <v>12150</v>
      </c>
    </row>
    <row r="4061" spans="1:6" x14ac:dyDescent="0.2">
      <c r="A4061" t="s">
        <v>5</v>
      </c>
      <c r="B4061" t="s">
        <v>7702</v>
      </c>
      <c r="C4061" t="s">
        <v>14</v>
      </c>
      <c r="D4061" t="s">
        <v>4645</v>
      </c>
      <c r="E4061" t="s">
        <v>4</v>
      </c>
      <c r="F4061" t="s">
        <v>12139</v>
      </c>
    </row>
    <row r="4062" spans="1:6" x14ac:dyDescent="0.2">
      <c r="A4062" t="s">
        <v>5</v>
      </c>
      <c r="B4062" t="s">
        <v>7703</v>
      </c>
      <c r="C4062" t="s">
        <v>14</v>
      </c>
      <c r="D4062" t="s">
        <v>7704</v>
      </c>
      <c r="E4062" t="s">
        <v>4</v>
      </c>
      <c r="F4062" t="s">
        <v>12143</v>
      </c>
    </row>
    <row r="4063" spans="1:6" x14ac:dyDescent="0.2">
      <c r="A4063" t="s">
        <v>102</v>
      </c>
      <c r="B4063" t="s">
        <v>7705</v>
      </c>
      <c r="C4063" t="s">
        <v>14</v>
      </c>
      <c r="D4063" t="s">
        <v>7642</v>
      </c>
      <c r="E4063" t="s">
        <v>4</v>
      </c>
      <c r="F4063" t="s">
        <v>12150</v>
      </c>
    </row>
    <row r="4064" spans="1:6" x14ac:dyDescent="0.2">
      <c r="A4064" t="s">
        <v>102</v>
      </c>
      <c r="B4064" t="s">
        <v>7706</v>
      </c>
      <c r="C4064" t="s">
        <v>14</v>
      </c>
      <c r="D4064" t="s">
        <v>7707</v>
      </c>
      <c r="E4064" t="s">
        <v>4</v>
      </c>
      <c r="F4064" t="s">
        <v>12141</v>
      </c>
    </row>
    <row r="4065" spans="1:6" x14ac:dyDescent="0.2">
      <c r="A4065" t="s">
        <v>5</v>
      </c>
      <c r="B4065" t="s">
        <v>7708</v>
      </c>
      <c r="C4065" t="s">
        <v>14</v>
      </c>
      <c r="D4065" t="s">
        <v>7709</v>
      </c>
      <c r="E4065" t="s">
        <v>4</v>
      </c>
      <c r="F4065" t="s">
        <v>12156</v>
      </c>
    </row>
    <row r="4066" spans="1:6" x14ac:dyDescent="0.2">
      <c r="A4066" t="s">
        <v>5</v>
      </c>
      <c r="B4066" t="s">
        <v>7710</v>
      </c>
      <c r="C4066" t="s">
        <v>14</v>
      </c>
      <c r="D4066" t="s">
        <v>7711</v>
      </c>
      <c r="E4066" t="s">
        <v>4</v>
      </c>
      <c r="F4066" t="s">
        <v>12139</v>
      </c>
    </row>
    <row r="4067" spans="1:6" x14ac:dyDescent="0.2">
      <c r="A4067" t="s">
        <v>5</v>
      </c>
      <c r="B4067" t="s">
        <v>7712</v>
      </c>
      <c r="C4067" t="s">
        <v>14</v>
      </c>
      <c r="D4067" t="s">
        <v>7713</v>
      </c>
      <c r="E4067" t="s">
        <v>4</v>
      </c>
      <c r="F4067" t="s">
        <v>12143</v>
      </c>
    </row>
    <row r="4068" spans="1:6" x14ac:dyDescent="0.2">
      <c r="A4068" t="s">
        <v>5</v>
      </c>
      <c r="B4068" t="s">
        <v>7714</v>
      </c>
      <c r="C4068" t="s">
        <v>14</v>
      </c>
      <c r="D4068" t="s">
        <v>7715</v>
      </c>
      <c r="E4068" t="s">
        <v>4</v>
      </c>
      <c r="F4068" t="s">
        <v>12139</v>
      </c>
    </row>
    <row r="4069" spans="1:6" x14ac:dyDescent="0.2">
      <c r="A4069" t="s">
        <v>5</v>
      </c>
      <c r="B4069" t="s">
        <v>7716</v>
      </c>
      <c r="C4069" t="s">
        <v>14</v>
      </c>
      <c r="D4069" t="s">
        <v>7717</v>
      </c>
      <c r="E4069" t="s">
        <v>4</v>
      </c>
      <c r="F4069" t="s">
        <v>12149</v>
      </c>
    </row>
    <row r="4070" spans="1:6" x14ac:dyDescent="0.2">
      <c r="A4070" t="s">
        <v>5</v>
      </c>
      <c r="B4070" t="s">
        <v>7718</v>
      </c>
      <c r="C4070" t="s">
        <v>14</v>
      </c>
      <c r="D4070" t="s">
        <v>7719</v>
      </c>
      <c r="E4070" t="s">
        <v>4</v>
      </c>
      <c r="F4070" t="s">
        <v>12139</v>
      </c>
    </row>
    <row r="4071" spans="1:6" x14ac:dyDescent="0.2">
      <c r="A4071" t="s">
        <v>5</v>
      </c>
      <c r="B4071" t="s">
        <v>7720</v>
      </c>
      <c r="C4071" t="s">
        <v>14</v>
      </c>
      <c r="D4071" t="s">
        <v>7721</v>
      </c>
      <c r="E4071" t="s">
        <v>4</v>
      </c>
      <c r="F4071" t="s">
        <v>12145</v>
      </c>
    </row>
    <row r="4072" spans="1:6" x14ac:dyDescent="0.2">
      <c r="A4072" t="s">
        <v>5</v>
      </c>
      <c r="B4072" t="s">
        <v>7722</v>
      </c>
      <c r="C4072" t="s">
        <v>14</v>
      </c>
      <c r="D4072" t="s">
        <v>7723</v>
      </c>
      <c r="E4072" t="s">
        <v>4</v>
      </c>
      <c r="F4072" t="s">
        <v>12139</v>
      </c>
    </row>
    <row r="4073" spans="1:6" x14ac:dyDescent="0.2">
      <c r="A4073" t="s">
        <v>5</v>
      </c>
      <c r="B4073" t="s">
        <v>7724</v>
      </c>
      <c r="C4073" t="s">
        <v>14</v>
      </c>
      <c r="D4073" t="s">
        <v>7725</v>
      </c>
      <c r="E4073" t="s">
        <v>4</v>
      </c>
      <c r="F4073" t="s">
        <v>12147</v>
      </c>
    </row>
    <row r="4074" spans="1:6" x14ac:dyDescent="0.2">
      <c r="A4074" t="s">
        <v>5</v>
      </c>
      <c r="B4074" t="s">
        <v>7726</v>
      </c>
      <c r="C4074" t="s">
        <v>14</v>
      </c>
      <c r="D4074" t="s">
        <v>7727</v>
      </c>
      <c r="E4074" t="s">
        <v>4</v>
      </c>
      <c r="F4074" t="s">
        <v>12149</v>
      </c>
    </row>
    <row r="4075" spans="1:6" x14ac:dyDescent="0.2">
      <c r="A4075" t="s">
        <v>5</v>
      </c>
      <c r="B4075" t="s">
        <v>7728</v>
      </c>
      <c r="C4075" t="s">
        <v>14</v>
      </c>
      <c r="D4075" t="s">
        <v>7729</v>
      </c>
      <c r="E4075" t="s">
        <v>4</v>
      </c>
      <c r="F4075" t="s">
        <v>12146</v>
      </c>
    </row>
    <row r="4076" spans="1:6" x14ac:dyDescent="0.2">
      <c r="A4076" t="s">
        <v>102</v>
      </c>
      <c r="B4076" t="s">
        <v>7730</v>
      </c>
      <c r="C4076" t="s">
        <v>14</v>
      </c>
      <c r="D4076" t="s">
        <v>7731</v>
      </c>
      <c r="E4076" t="s">
        <v>4</v>
      </c>
      <c r="F4076" t="s">
        <v>12147</v>
      </c>
    </row>
    <row r="4077" spans="1:6" x14ac:dyDescent="0.2">
      <c r="A4077" t="s">
        <v>0</v>
      </c>
      <c r="B4077" t="s">
        <v>7732</v>
      </c>
      <c r="C4077" t="s">
        <v>14</v>
      </c>
      <c r="D4077" t="s">
        <v>7733</v>
      </c>
      <c r="E4077" t="s">
        <v>4</v>
      </c>
      <c r="F4077" t="s">
        <v>12139</v>
      </c>
    </row>
    <row r="4078" spans="1:6" x14ac:dyDescent="0.2">
      <c r="A4078" t="s">
        <v>5</v>
      </c>
      <c r="B4078" t="s">
        <v>7734</v>
      </c>
      <c r="C4078" t="s">
        <v>14</v>
      </c>
      <c r="D4078" t="s">
        <v>7735</v>
      </c>
      <c r="E4078" t="s">
        <v>4</v>
      </c>
      <c r="F4078" t="s">
        <v>12157</v>
      </c>
    </row>
    <row r="4079" spans="1:6" x14ac:dyDescent="0.2">
      <c r="A4079" t="s">
        <v>5</v>
      </c>
      <c r="B4079" t="s">
        <v>7736</v>
      </c>
      <c r="C4079" t="s">
        <v>14</v>
      </c>
      <c r="D4079" t="s">
        <v>12190</v>
      </c>
      <c r="E4079" t="s">
        <v>4</v>
      </c>
      <c r="F4079" t="s">
        <v>12150</v>
      </c>
    </row>
    <row r="4080" spans="1:6" x14ac:dyDescent="0.2">
      <c r="A4080" t="s">
        <v>102</v>
      </c>
      <c r="B4080" t="s">
        <v>7737</v>
      </c>
      <c r="C4080" t="s">
        <v>14</v>
      </c>
      <c r="D4080" t="s">
        <v>7738</v>
      </c>
      <c r="E4080" t="s">
        <v>4</v>
      </c>
      <c r="F4080" t="s">
        <v>12147</v>
      </c>
    </row>
    <row r="4081" spans="1:6" x14ac:dyDescent="0.2">
      <c r="A4081" t="s">
        <v>5</v>
      </c>
      <c r="B4081" t="s">
        <v>7739</v>
      </c>
      <c r="C4081" t="s">
        <v>14</v>
      </c>
      <c r="D4081" t="s">
        <v>7740</v>
      </c>
      <c r="E4081" t="s">
        <v>4</v>
      </c>
      <c r="F4081" t="s">
        <v>12155</v>
      </c>
    </row>
    <row r="4082" spans="1:6" x14ac:dyDescent="0.2">
      <c r="A4082" t="s">
        <v>102</v>
      </c>
      <c r="B4082" t="s">
        <v>7741</v>
      </c>
      <c r="C4082" t="s">
        <v>14</v>
      </c>
      <c r="D4082" t="s">
        <v>7742</v>
      </c>
      <c r="E4082" t="s">
        <v>4</v>
      </c>
      <c r="F4082" t="s">
        <v>12149</v>
      </c>
    </row>
    <row r="4083" spans="1:6" x14ac:dyDescent="0.2">
      <c r="A4083" t="s">
        <v>5</v>
      </c>
      <c r="B4083" t="s">
        <v>7743</v>
      </c>
      <c r="C4083" t="s">
        <v>14</v>
      </c>
      <c r="D4083" t="s">
        <v>7744</v>
      </c>
      <c r="E4083" t="s">
        <v>4</v>
      </c>
      <c r="F4083" t="s">
        <v>12141</v>
      </c>
    </row>
    <row r="4084" spans="1:6" x14ac:dyDescent="0.2">
      <c r="A4084" t="s">
        <v>0</v>
      </c>
      <c r="B4084" t="s">
        <v>7745</v>
      </c>
      <c r="C4084" t="s">
        <v>14</v>
      </c>
      <c r="D4084" t="s">
        <v>7746</v>
      </c>
      <c r="E4084" t="s">
        <v>4</v>
      </c>
      <c r="F4084" t="s">
        <v>12140</v>
      </c>
    </row>
    <row r="4085" spans="1:6" x14ac:dyDescent="0.2">
      <c r="A4085" t="s">
        <v>5</v>
      </c>
      <c r="B4085" t="s">
        <v>7747</v>
      </c>
      <c r="C4085" t="s">
        <v>14</v>
      </c>
      <c r="D4085" t="s">
        <v>7748</v>
      </c>
      <c r="E4085" t="s">
        <v>4</v>
      </c>
      <c r="F4085" t="s">
        <v>12151</v>
      </c>
    </row>
    <row r="4086" spans="1:6" x14ac:dyDescent="0.2">
      <c r="A4086" t="s">
        <v>118</v>
      </c>
      <c r="B4086" t="s">
        <v>7749</v>
      </c>
      <c r="C4086" t="s">
        <v>14</v>
      </c>
      <c r="D4086" t="s">
        <v>951</v>
      </c>
      <c r="E4086" t="s">
        <v>4</v>
      </c>
      <c r="F4086" t="s">
        <v>12150</v>
      </c>
    </row>
    <row r="4087" spans="1:6" x14ac:dyDescent="0.2">
      <c r="A4087" t="s">
        <v>5</v>
      </c>
      <c r="B4087" t="s">
        <v>7750</v>
      </c>
      <c r="C4087" t="s">
        <v>14</v>
      </c>
      <c r="D4087" t="s">
        <v>7751</v>
      </c>
      <c r="E4087" t="s">
        <v>4</v>
      </c>
      <c r="F4087" t="s">
        <v>12139</v>
      </c>
    </row>
    <row r="4088" spans="1:6" x14ac:dyDescent="0.2">
      <c r="A4088" t="s">
        <v>5</v>
      </c>
      <c r="B4088" t="s">
        <v>7752</v>
      </c>
      <c r="C4088" t="s">
        <v>14</v>
      </c>
      <c r="D4088" t="s">
        <v>1374</v>
      </c>
      <c r="E4088" t="s">
        <v>4</v>
      </c>
      <c r="F4088" t="s">
        <v>12139</v>
      </c>
    </row>
    <row r="4089" spans="1:6" x14ac:dyDescent="0.2">
      <c r="A4089" t="s">
        <v>5</v>
      </c>
      <c r="B4089" t="s">
        <v>7753</v>
      </c>
      <c r="C4089" t="s">
        <v>14</v>
      </c>
      <c r="D4089" t="s">
        <v>7754</v>
      </c>
      <c r="E4089" t="s">
        <v>4</v>
      </c>
      <c r="F4089" t="s">
        <v>12149</v>
      </c>
    </row>
    <row r="4090" spans="1:6" x14ac:dyDescent="0.2">
      <c r="A4090" t="s">
        <v>5</v>
      </c>
      <c r="B4090" t="s">
        <v>7755</v>
      </c>
      <c r="C4090" t="s">
        <v>14</v>
      </c>
      <c r="D4090" t="s">
        <v>7756</v>
      </c>
      <c r="E4090" t="s">
        <v>4</v>
      </c>
      <c r="F4090" t="s">
        <v>12141</v>
      </c>
    </row>
    <row r="4091" spans="1:6" x14ac:dyDescent="0.2">
      <c r="A4091" t="s">
        <v>5</v>
      </c>
      <c r="B4091" t="s">
        <v>7757</v>
      </c>
      <c r="C4091" t="s">
        <v>14</v>
      </c>
      <c r="D4091" t="s">
        <v>7758</v>
      </c>
      <c r="E4091" t="s">
        <v>4</v>
      </c>
      <c r="F4091" t="s">
        <v>12139</v>
      </c>
    </row>
    <row r="4092" spans="1:6" x14ac:dyDescent="0.2">
      <c r="A4092" t="s">
        <v>5</v>
      </c>
      <c r="B4092" t="s">
        <v>7759</v>
      </c>
      <c r="C4092" t="s">
        <v>14</v>
      </c>
      <c r="D4092" t="s">
        <v>7760</v>
      </c>
      <c r="E4092" t="s">
        <v>4</v>
      </c>
      <c r="F4092" t="s">
        <v>12139</v>
      </c>
    </row>
    <row r="4093" spans="1:6" x14ac:dyDescent="0.2">
      <c r="A4093" t="s">
        <v>5</v>
      </c>
      <c r="B4093" t="s">
        <v>7761</v>
      </c>
      <c r="C4093" t="s">
        <v>14</v>
      </c>
      <c r="D4093" t="s">
        <v>7762</v>
      </c>
      <c r="E4093" t="s">
        <v>4</v>
      </c>
      <c r="F4093" t="s">
        <v>12154</v>
      </c>
    </row>
    <row r="4094" spans="1:6" x14ac:dyDescent="0.2">
      <c r="A4094" t="s">
        <v>5</v>
      </c>
      <c r="B4094" t="s">
        <v>7763</v>
      </c>
      <c r="C4094" t="s">
        <v>14</v>
      </c>
      <c r="D4094" t="s">
        <v>2178</v>
      </c>
      <c r="E4094" t="s">
        <v>4</v>
      </c>
      <c r="F4094" t="s">
        <v>12143</v>
      </c>
    </row>
    <row r="4095" spans="1:6" x14ac:dyDescent="0.2">
      <c r="A4095" t="s">
        <v>5</v>
      </c>
      <c r="B4095" t="s">
        <v>7764</v>
      </c>
      <c r="C4095" t="s">
        <v>14</v>
      </c>
      <c r="D4095" t="s">
        <v>7765</v>
      </c>
      <c r="E4095" t="s">
        <v>4</v>
      </c>
      <c r="F4095" t="s">
        <v>12139</v>
      </c>
    </row>
    <row r="4096" spans="1:6" x14ac:dyDescent="0.2">
      <c r="A4096" t="s">
        <v>5</v>
      </c>
      <c r="B4096" t="s">
        <v>7766</v>
      </c>
      <c r="C4096" t="s">
        <v>14</v>
      </c>
      <c r="D4096" t="s">
        <v>7767</v>
      </c>
      <c r="E4096" t="s">
        <v>4</v>
      </c>
      <c r="F4096" t="s">
        <v>12141</v>
      </c>
    </row>
    <row r="4097" spans="1:6" x14ac:dyDescent="0.2">
      <c r="A4097" t="s">
        <v>5</v>
      </c>
      <c r="B4097" t="s">
        <v>7768</v>
      </c>
      <c r="C4097" t="s">
        <v>14</v>
      </c>
      <c r="D4097" t="s">
        <v>7769</v>
      </c>
      <c r="E4097" t="s">
        <v>4</v>
      </c>
      <c r="F4097" t="s">
        <v>12139</v>
      </c>
    </row>
    <row r="4098" spans="1:6" x14ac:dyDescent="0.2">
      <c r="A4098" t="s">
        <v>5</v>
      </c>
      <c r="B4098" t="s">
        <v>7770</v>
      </c>
      <c r="C4098" t="s">
        <v>14</v>
      </c>
      <c r="D4098" t="s">
        <v>7771</v>
      </c>
      <c r="E4098" t="s">
        <v>4</v>
      </c>
      <c r="F4098" t="s">
        <v>12146</v>
      </c>
    </row>
    <row r="4099" spans="1:6" x14ac:dyDescent="0.2">
      <c r="A4099" t="s">
        <v>5</v>
      </c>
      <c r="B4099" t="s">
        <v>7772</v>
      </c>
      <c r="C4099" t="s">
        <v>14</v>
      </c>
      <c r="D4099" t="s">
        <v>7773</v>
      </c>
      <c r="E4099" t="s">
        <v>4</v>
      </c>
      <c r="F4099" t="s">
        <v>12139</v>
      </c>
    </row>
    <row r="4100" spans="1:6" x14ac:dyDescent="0.2">
      <c r="A4100" t="s">
        <v>0</v>
      </c>
      <c r="B4100" t="s">
        <v>7774</v>
      </c>
      <c r="C4100" t="s">
        <v>14</v>
      </c>
      <c r="D4100" t="s">
        <v>7775</v>
      </c>
      <c r="E4100" t="s">
        <v>4</v>
      </c>
      <c r="F4100" t="s">
        <v>12139</v>
      </c>
    </row>
    <row r="4101" spans="1:6" x14ac:dyDescent="0.2">
      <c r="A4101" t="s">
        <v>5</v>
      </c>
      <c r="B4101" t="s">
        <v>7776</v>
      </c>
      <c r="C4101" t="s">
        <v>14</v>
      </c>
      <c r="D4101" t="s">
        <v>7777</v>
      </c>
      <c r="E4101" t="s">
        <v>4</v>
      </c>
      <c r="F4101" t="s">
        <v>12147</v>
      </c>
    </row>
    <row r="4102" spans="1:6" x14ac:dyDescent="0.2">
      <c r="A4102" t="s">
        <v>5</v>
      </c>
      <c r="B4102" t="s">
        <v>7778</v>
      </c>
      <c r="C4102" t="s">
        <v>14</v>
      </c>
      <c r="D4102" t="s">
        <v>7779</v>
      </c>
      <c r="E4102" t="s">
        <v>4</v>
      </c>
      <c r="F4102" t="s">
        <v>12148</v>
      </c>
    </row>
    <row r="4103" spans="1:6" x14ac:dyDescent="0.2">
      <c r="A4103" t="s">
        <v>5</v>
      </c>
      <c r="B4103" t="s">
        <v>7780</v>
      </c>
      <c r="C4103" t="s">
        <v>14</v>
      </c>
      <c r="D4103" t="s">
        <v>7781</v>
      </c>
      <c r="E4103" t="s">
        <v>4</v>
      </c>
      <c r="F4103" t="s">
        <v>3</v>
      </c>
    </row>
    <row r="4104" spans="1:6" ht="409.5" x14ac:dyDescent="0.2">
      <c r="A4104" t="s">
        <v>5</v>
      </c>
      <c r="B4104" t="s">
        <v>7782</v>
      </c>
      <c r="C4104" t="s">
        <v>14</v>
      </c>
      <c r="D4104" s="2" t="s">
        <v>7783</v>
      </c>
      <c r="E4104" t="s">
        <v>4</v>
      </c>
      <c r="F4104" t="s">
        <v>12143</v>
      </c>
    </row>
    <row r="4105" spans="1:6" x14ac:dyDescent="0.2">
      <c r="A4105" t="s">
        <v>5</v>
      </c>
      <c r="B4105" t="s">
        <v>7784</v>
      </c>
      <c r="C4105" t="s">
        <v>14</v>
      </c>
      <c r="D4105" t="s">
        <v>7785</v>
      </c>
      <c r="E4105" t="s">
        <v>4</v>
      </c>
      <c r="F4105" t="s">
        <v>12140</v>
      </c>
    </row>
    <row r="4106" spans="1:6" x14ac:dyDescent="0.2">
      <c r="A4106" t="s">
        <v>5</v>
      </c>
      <c r="B4106" t="s">
        <v>7786</v>
      </c>
      <c r="C4106" t="s">
        <v>14</v>
      </c>
      <c r="D4106" t="s">
        <v>7787</v>
      </c>
      <c r="E4106" t="s">
        <v>4</v>
      </c>
      <c r="F4106" t="s">
        <v>12151</v>
      </c>
    </row>
    <row r="4107" spans="1:6" x14ac:dyDescent="0.2">
      <c r="A4107" t="s">
        <v>5</v>
      </c>
      <c r="B4107" t="s">
        <v>7788</v>
      </c>
      <c r="C4107" t="s">
        <v>14</v>
      </c>
      <c r="D4107" t="s">
        <v>7789</v>
      </c>
      <c r="E4107" t="s">
        <v>4</v>
      </c>
      <c r="F4107" t="s">
        <v>12146</v>
      </c>
    </row>
    <row r="4108" spans="1:6" x14ac:dyDescent="0.2">
      <c r="A4108" t="s">
        <v>5</v>
      </c>
      <c r="B4108" t="s">
        <v>7790</v>
      </c>
      <c r="C4108" t="s">
        <v>14</v>
      </c>
      <c r="D4108" t="s">
        <v>7791</v>
      </c>
      <c r="E4108" t="s">
        <v>4</v>
      </c>
      <c r="F4108" t="s">
        <v>12151</v>
      </c>
    </row>
    <row r="4109" spans="1:6" x14ac:dyDescent="0.2">
      <c r="A4109" t="s">
        <v>102</v>
      </c>
      <c r="B4109" t="s">
        <v>7792</v>
      </c>
      <c r="C4109" t="s">
        <v>14</v>
      </c>
      <c r="D4109" t="s">
        <v>7793</v>
      </c>
      <c r="E4109" t="s">
        <v>4</v>
      </c>
      <c r="F4109" t="s">
        <v>12143</v>
      </c>
    </row>
    <row r="4110" spans="1:6" x14ac:dyDescent="0.2">
      <c r="A4110" t="s">
        <v>102</v>
      </c>
      <c r="B4110" t="s">
        <v>7794</v>
      </c>
      <c r="C4110" t="s">
        <v>14</v>
      </c>
      <c r="D4110" t="s">
        <v>7795</v>
      </c>
      <c r="E4110" t="s">
        <v>4</v>
      </c>
      <c r="F4110" t="s">
        <v>12139</v>
      </c>
    </row>
    <row r="4111" spans="1:6" x14ac:dyDescent="0.2">
      <c r="A4111" t="s">
        <v>102</v>
      </c>
      <c r="B4111" t="s">
        <v>7796</v>
      </c>
      <c r="C4111" t="s">
        <v>14</v>
      </c>
      <c r="D4111" t="s">
        <v>7797</v>
      </c>
      <c r="E4111" t="s">
        <v>4</v>
      </c>
      <c r="F4111" t="s">
        <v>12146</v>
      </c>
    </row>
    <row r="4112" spans="1:6" x14ac:dyDescent="0.2">
      <c r="A4112" t="s">
        <v>102</v>
      </c>
      <c r="B4112" t="s">
        <v>7798</v>
      </c>
      <c r="C4112" t="s">
        <v>14</v>
      </c>
      <c r="D4112" t="s">
        <v>7799</v>
      </c>
      <c r="E4112" t="s">
        <v>4</v>
      </c>
      <c r="F4112" t="s">
        <v>12143</v>
      </c>
    </row>
    <row r="4113" spans="1:6" x14ac:dyDescent="0.2">
      <c r="A4113" t="s">
        <v>102</v>
      </c>
      <c r="B4113" t="s">
        <v>7800</v>
      </c>
      <c r="C4113" t="s">
        <v>14</v>
      </c>
      <c r="D4113" t="s">
        <v>7801</v>
      </c>
      <c r="E4113" t="s">
        <v>4</v>
      </c>
      <c r="F4113" t="s">
        <v>12151</v>
      </c>
    </row>
    <row r="4114" spans="1:6" x14ac:dyDescent="0.2">
      <c r="A4114" t="s">
        <v>102</v>
      </c>
      <c r="B4114" t="s">
        <v>7802</v>
      </c>
      <c r="C4114" t="s">
        <v>14</v>
      </c>
      <c r="D4114" t="s">
        <v>7803</v>
      </c>
      <c r="E4114" t="s">
        <v>4</v>
      </c>
      <c r="F4114" t="s">
        <v>12147</v>
      </c>
    </row>
    <row r="4115" spans="1:6" x14ac:dyDescent="0.2">
      <c r="A4115" t="s">
        <v>102</v>
      </c>
      <c r="B4115" t="s">
        <v>7804</v>
      </c>
      <c r="C4115" t="s">
        <v>14</v>
      </c>
      <c r="D4115" t="s">
        <v>4238</v>
      </c>
      <c r="E4115" t="s">
        <v>4</v>
      </c>
      <c r="F4115" t="s">
        <v>12151</v>
      </c>
    </row>
    <row r="4116" spans="1:6" x14ac:dyDescent="0.2">
      <c r="A4116" t="s">
        <v>102</v>
      </c>
      <c r="B4116" t="s">
        <v>7805</v>
      </c>
      <c r="C4116" t="s">
        <v>14</v>
      </c>
      <c r="D4116" t="s">
        <v>7806</v>
      </c>
      <c r="E4116" t="s">
        <v>4</v>
      </c>
      <c r="F4116" t="s">
        <v>12142</v>
      </c>
    </row>
    <row r="4117" spans="1:6" x14ac:dyDescent="0.2">
      <c r="A4117" t="s">
        <v>5</v>
      </c>
      <c r="B4117" t="s">
        <v>7807</v>
      </c>
      <c r="C4117" t="s">
        <v>14</v>
      </c>
      <c r="D4117" t="s">
        <v>6799</v>
      </c>
      <c r="E4117" t="s">
        <v>4</v>
      </c>
      <c r="F4117" t="s">
        <v>12143</v>
      </c>
    </row>
    <row r="4118" spans="1:6" x14ac:dyDescent="0.2">
      <c r="A4118" t="s">
        <v>5</v>
      </c>
      <c r="B4118" t="s">
        <v>7808</v>
      </c>
      <c r="C4118" t="s">
        <v>14</v>
      </c>
      <c r="D4118" t="s">
        <v>7809</v>
      </c>
      <c r="E4118" t="s">
        <v>4</v>
      </c>
      <c r="F4118" t="s">
        <v>12143</v>
      </c>
    </row>
    <row r="4119" spans="1:6" x14ac:dyDescent="0.2">
      <c r="A4119" t="s">
        <v>102</v>
      </c>
      <c r="B4119" t="s">
        <v>7810</v>
      </c>
      <c r="C4119" t="s">
        <v>14</v>
      </c>
      <c r="D4119" t="s">
        <v>7811</v>
      </c>
      <c r="E4119" t="s">
        <v>4</v>
      </c>
      <c r="F4119" t="s">
        <v>12152</v>
      </c>
    </row>
    <row r="4120" spans="1:6" x14ac:dyDescent="0.2">
      <c r="A4120" t="s">
        <v>102</v>
      </c>
      <c r="B4120" t="s">
        <v>7812</v>
      </c>
      <c r="C4120" t="s">
        <v>14</v>
      </c>
      <c r="D4120" t="s">
        <v>7813</v>
      </c>
      <c r="E4120" t="s">
        <v>4</v>
      </c>
      <c r="F4120" t="s">
        <v>12143</v>
      </c>
    </row>
    <row r="4121" spans="1:6" x14ac:dyDescent="0.2">
      <c r="A4121" t="s">
        <v>102</v>
      </c>
      <c r="B4121" t="s">
        <v>7814</v>
      </c>
      <c r="C4121" t="s">
        <v>14</v>
      </c>
      <c r="D4121" t="s">
        <v>7815</v>
      </c>
      <c r="E4121" t="s">
        <v>4</v>
      </c>
      <c r="F4121" t="s">
        <v>12139</v>
      </c>
    </row>
    <row r="4122" spans="1:6" x14ac:dyDescent="0.2">
      <c r="A4122" t="s">
        <v>0</v>
      </c>
      <c r="B4122" t="s">
        <v>7816</v>
      </c>
      <c r="C4122" t="s">
        <v>14</v>
      </c>
      <c r="D4122" t="s">
        <v>7817</v>
      </c>
      <c r="E4122" t="s">
        <v>4</v>
      </c>
      <c r="F4122" t="s">
        <v>12139</v>
      </c>
    </row>
    <row r="4123" spans="1:6" x14ac:dyDescent="0.2">
      <c r="A4123" t="s">
        <v>102</v>
      </c>
      <c r="B4123" t="s">
        <v>7818</v>
      </c>
      <c r="C4123" t="s">
        <v>14</v>
      </c>
      <c r="D4123" t="s">
        <v>7819</v>
      </c>
      <c r="E4123" t="s">
        <v>4</v>
      </c>
      <c r="F4123" t="s">
        <v>12146</v>
      </c>
    </row>
    <row r="4124" spans="1:6" x14ac:dyDescent="0.2">
      <c r="A4124" t="s">
        <v>5</v>
      </c>
      <c r="B4124" t="s">
        <v>7820</v>
      </c>
      <c r="C4124" t="s">
        <v>14</v>
      </c>
      <c r="D4124" t="s">
        <v>974</v>
      </c>
      <c r="E4124" t="s">
        <v>4</v>
      </c>
      <c r="F4124" t="s">
        <v>12139</v>
      </c>
    </row>
    <row r="4125" spans="1:6" x14ac:dyDescent="0.2">
      <c r="A4125" t="s">
        <v>0</v>
      </c>
      <c r="B4125" t="s">
        <v>7821</v>
      </c>
      <c r="C4125" t="s">
        <v>14</v>
      </c>
      <c r="D4125" t="s">
        <v>7822</v>
      </c>
      <c r="E4125" t="s">
        <v>4</v>
      </c>
      <c r="F4125" t="s">
        <v>12143</v>
      </c>
    </row>
    <row r="4126" spans="1:6" x14ac:dyDescent="0.2">
      <c r="A4126" t="s">
        <v>102</v>
      </c>
      <c r="B4126" t="s">
        <v>7823</v>
      </c>
      <c r="C4126" t="s">
        <v>14</v>
      </c>
      <c r="D4126" t="s">
        <v>7824</v>
      </c>
      <c r="E4126" t="s">
        <v>4</v>
      </c>
      <c r="F4126" t="s">
        <v>12141</v>
      </c>
    </row>
    <row r="4127" spans="1:6" x14ac:dyDescent="0.2">
      <c r="A4127" t="s">
        <v>118</v>
      </c>
      <c r="B4127" t="s">
        <v>7825</v>
      </c>
      <c r="C4127" t="s">
        <v>14</v>
      </c>
      <c r="D4127" t="s">
        <v>7826</v>
      </c>
      <c r="E4127" t="s">
        <v>4</v>
      </c>
      <c r="F4127" t="s">
        <v>12147</v>
      </c>
    </row>
    <row r="4128" spans="1:6" x14ac:dyDescent="0.2">
      <c r="A4128" t="s">
        <v>102</v>
      </c>
      <c r="B4128" t="s">
        <v>7827</v>
      </c>
      <c r="C4128" t="s">
        <v>14</v>
      </c>
      <c r="D4128" t="s">
        <v>7828</v>
      </c>
      <c r="E4128" t="s">
        <v>4</v>
      </c>
      <c r="F4128" t="s">
        <v>12143</v>
      </c>
    </row>
    <row r="4129" spans="1:6" x14ac:dyDescent="0.2">
      <c r="A4129" t="s">
        <v>102</v>
      </c>
      <c r="B4129" t="s">
        <v>7829</v>
      </c>
      <c r="C4129" t="s">
        <v>14</v>
      </c>
      <c r="D4129" t="s">
        <v>7830</v>
      </c>
      <c r="E4129" t="s">
        <v>4</v>
      </c>
      <c r="F4129" t="s">
        <v>12146</v>
      </c>
    </row>
    <row r="4130" spans="1:6" x14ac:dyDescent="0.2">
      <c r="A4130" t="s">
        <v>102</v>
      </c>
      <c r="B4130" t="s">
        <v>7831</v>
      </c>
      <c r="C4130" t="s">
        <v>14</v>
      </c>
      <c r="D4130" t="s">
        <v>7832</v>
      </c>
      <c r="E4130" t="s">
        <v>4</v>
      </c>
      <c r="F4130" t="s">
        <v>12149</v>
      </c>
    </row>
    <row r="4131" spans="1:6" x14ac:dyDescent="0.2">
      <c r="A4131" t="s">
        <v>102</v>
      </c>
      <c r="B4131" t="s">
        <v>7833</v>
      </c>
      <c r="C4131" t="s">
        <v>14</v>
      </c>
      <c r="D4131" t="s">
        <v>7834</v>
      </c>
      <c r="E4131" t="s">
        <v>4</v>
      </c>
      <c r="F4131" t="s">
        <v>12145</v>
      </c>
    </row>
    <row r="4132" spans="1:6" x14ac:dyDescent="0.2">
      <c r="A4132" t="s">
        <v>102</v>
      </c>
      <c r="B4132" t="s">
        <v>7835</v>
      </c>
      <c r="C4132" t="s">
        <v>14</v>
      </c>
      <c r="D4132" t="s">
        <v>7836</v>
      </c>
      <c r="E4132" t="s">
        <v>4</v>
      </c>
      <c r="F4132" t="s">
        <v>12139</v>
      </c>
    </row>
    <row r="4133" spans="1:6" x14ac:dyDescent="0.2">
      <c r="A4133" t="s">
        <v>102</v>
      </c>
      <c r="B4133" t="s">
        <v>7837</v>
      </c>
      <c r="C4133" t="s">
        <v>14</v>
      </c>
      <c r="D4133" t="s">
        <v>951</v>
      </c>
      <c r="E4133" t="s">
        <v>4</v>
      </c>
      <c r="F4133" t="s">
        <v>12155</v>
      </c>
    </row>
    <row r="4134" spans="1:6" x14ac:dyDescent="0.2">
      <c r="A4134" t="s">
        <v>118</v>
      </c>
      <c r="B4134" t="s">
        <v>7838</v>
      </c>
      <c r="C4134" t="s">
        <v>14</v>
      </c>
      <c r="D4134" t="s">
        <v>7839</v>
      </c>
      <c r="E4134" t="s">
        <v>4</v>
      </c>
      <c r="F4134" t="s">
        <v>12139</v>
      </c>
    </row>
    <row r="4135" spans="1:6" x14ac:dyDescent="0.2">
      <c r="A4135" t="s">
        <v>102</v>
      </c>
      <c r="B4135" t="s">
        <v>7840</v>
      </c>
      <c r="C4135" t="s">
        <v>14</v>
      </c>
      <c r="D4135" t="s">
        <v>7841</v>
      </c>
      <c r="E4135" t="s">
        <v>4</v>
      </c>
      <c r="F4135" t="s">
        <v>12143</v>
      </c>
    </row>
    <row r="4136" spans="1:6" x14ac:dyDescent="0.2">
      <c r="A4136" t="s">
        <v>102</v>
      </c>
      <c r="B4136" t="s">
        <v>7842</v>
      </c>
      <c r="C4136" t="s">
        <v>14</v>
      </c>
      <c r="D4136" t="s">
        <v>7843</v>
      </c>
      <c r="E4136" t="s">
        <v>4</v>
      </c>
      <c r="F4136" t="s">
        <v>12139</v>
      </c>
    </row>
    <row r="4137" spans="1:6" x14ac:dyDescent="0.2">
      <c r="A4137" t="s">
        <v>102</v>
      </c>
      <c r="B4137" t="s">
        <v>7844</v>
      </c>
      <c r="C4137" t="s">
        <v>14</v>
      </c>
      <c r="D4137" t="s">
        <v>7845</v>
      </c>
      <c r="E4137" t="s">
        <v>4</v>
      </c>
      <c r="F4137" t="s">
        <v>12159</v>
      </c>
    </row>
    <row r="4138" spans="1:6" x14ac:dyDescent="0.2">
      <c r="A4138" t="s">
        <v>102</v>
      </c>
      <c r="B4138" t="s">
        <v>7846</v>
      </c>
      <c r="C4138" t="s">
        <v>14</v>
      </c>
      <c r="D4138" t="s">
        <v>7847</v>
      </c>
      <c r="E4138" t="s">
        <v>4</v>
      </c>
      <c r="F4138" t="s">
        <v>12145</v>
      </c>
    </row>
    <row r="4139" spans="1:6" x14ac:dyDescent="0.2">
      <c r="A4139" t="s">
        <v>102</v>
      </c>
      <c r="B4139" t="s">
        <v>7848</v>
      </c>
      <c r="C4139" t="s">
        <v>14</v>
      </c>
      <c r="D4139" t="s">
        <v>7849</v>
      </c>
      <c r="E4139" t="s">
        <v>4</v>
      </c>
      <c r="F4139" t="s">
        <v>12151</v>
      </c>
    </row>
    <row r="4140" spans="1:6" x14ac:dyDescent="0.2">
      <c r="A4140" t="s">
        <v>102</v>
      </c>
      <c r="B4140" t="s">
        <v>7850</v>
      </c>
      <c r="C4140" t="s">
        <v>14</v>
      </c>
      <c r="D4140" t="s">
        <v>7851</v>
      </c>
      <c r="E4140" t="s">
        <v>4</v>
      </c>
      <c r="F4140" t="s">
        <v>12141</v>
      </c>
    </row>
    <row r="4141" spans="1:6" x14ac:dyDescent="0.2">
      <c r="A4141" t="s">
        <v>102</v>
      </c>
      <c r="B4141" t="s">
        <v>7852</v>
      </c>
      <c r="C4141" t="s">
        <v>14</v>
      </c>
      <c r="D4141" t="s">
        <v>7853</v>
      </c>
      <c r="E4141" t="s">
        <v>4</v>
      </c>
      <c r="F4141" t="s">
        <v>12147</v>
      </c>
    </row>
    <row r="4142" spans="1:6" x14ac:dyDescent="0.2">
      <c r="A4142" t="s">
        <v>102</v>
      </c>
      <c r="B4142" t="s">
        <v>7854</v>
      </c>
      <c r="C4142" t="s">
        <v>14</v>
      </c>
      <c r="D4142" t="s">
        <v>7855</v>
      </c>
      <c r="E4142" t="s">
        <v>4</v>
      </c>
      <c r="F4142" t="s">
        <v>12147</v>
      </c>
    </row>
    <row r="4143" spans="1:6" x14ac:dyDescent="0.2">
      <c r="A4143" t="s">
        <v>102</v>
      </c>
      <c r="B4143" t="s">
        <v>7856</v>
      </c>
      <c r="C4143" t="s">
        <v>14</v>
      </c>
      <c r="D4143" t="s">
        <v>2217</v>
      </c>
      <c r="E4143" t="s">
        <v>4</v>
      </c>
      <c r="F4143" t="s">
        <v>12139</v>
      </c>
    </row>
    <row r="4144" spans="1:6" x14ac:dyDescent="0.2">
      <c r="A4144" t="s">
        <v>102</v>
      </c>
      <c r="B4144" t="s">
        <v>7857</v>
      </c>
      <c r="C4144" t="s">
        <v>14</v>
      </c>
      <c r="D4144" t="s">
        <v>7858</v>
      </c>
      <c r="E4144" t="s">
        <v>4</v>
      </c>
      <c r="F4144" t="s">
        <v>12142</v>
      </c>
    </row>
    <row r="4145" spans="1:6" x14ac:dyDescent="0.2">
      <c r="A4145" t="s">
        <v>102</v>
      </c>
      <c r="B4145" t="s">
        <v>7859</v>
      </c>
      <c r="C4145" t="s">
        <v>14</v>
      </c>
      <c r="D4145" t="s">
        <v>7860</v>
      </c>
      <c r="E4145" t="s">
        <v>4</v>
      </c>
      <c r="F4145" t="s">
        <v>12149</v>
      </c>
    </row>
    <row r="4146" spans="1:6" x14ac:dyDescent="0.2">
      <c r="A4146" t="s">
        <v>518</v>
      </c>
      <c r="B4146" t="s">
        <v>7861</v>
      </c>
      <c r="C4146" t="s">
        <v>14</v>
      </c>
      <c r="D4146" t="s">
        <v>7862</v>
      </c>
      <c r="E4146" t="s">
        <v>4</v>
      </c>
      <c r="F4146" t="s">
        <v>12139</v>
      </c>
    </row>
    <row r="4147" spans="1:6" x14ac:dyDescent="0.2">
      <c r="A4147" t="s">
        <v>0</v>
      </c>
      <c r="B4147" t="s">
        <v>7863</v>
      </c>
      <c r="C4147" t="s">
        <v>14</v>
      </c>
      <c r="D4147" t="s">
        <v>7864</v>
      </c>
      <c r="E4147" t="s">
        <v>4</v>
      </c>
      <c r="F4147" t="s">
        <v>12143</v>
      </c>
    </row>
    <row r="4148" spans="1:6" x14ac:dyDescent="0.2">
      <c r="A4148" t="s">
        <v>518</v>
      </c>
      <c r="B4148" t="s">
        <v>7865</v>
      </c>
      <c r="C4148" t="s">
        <v>14</v>
      </c>
      <c r="D4148" t="s">
        <v>7866</v>
      </c>
      <c r="E4148" t="s">
        <v>4</v>
      </c>
      <c r="F4148" t="s">
        <v>12144</v>
      </c>
    </row>
    <row r="4149" spans="1:6" x14ac:dyDescent="0.2">
      <c r="A4149" t="s">
        <v>0</v>
      </c>
      <c r="B4149" t="s">
        <v>7867</v>
      </c>
      <c r="C4149" t="s">
        <v>14</v>
      </c>
      <c r="D4149" t="s">
        <v>7868</v>
      </c>
      <c r="E4149" t="s">
        <v>4</v>
      </c>
      <c r="F4149" t="s">
        <v>12155</v>
      </c>
    </row>
    <row r="4150" spans="1:6" x14ac:dyDescent="0.2">
      <c r="A4150" t="s">
        <v>5</v>
      </c>
      <c r="B4150" t="s">
        <v>7869</v>
      </c>
      <c r="C4150" t="s">
        <v>14</v>
      </c>
      <c r="D4150" t="s">
        <v>7870</v>
      </c>
      <c r="E4150" t="s">
        <v>4</v>
      </c>
      <c r="F4150" t="s">
        <v>12143</v>
      </c>
    </row>
    <row r="4151" spans="1:6" x14ac:dyDescent="0.2">
      <c r="A4151" t="s">
        <v>5</v>
      </c>
      <c r="B4151" t="s">
        <v>7871</v>
      </c>
      <c r="C4151" t="s">
        <v>14</v>
      </c>
      <c r="D4151" t="s">
        <v>1013</v>
      </c>
      <c r="E4151" t="s">
        <v>4</v>
      </c>
      <c r="F4151" t="s">
        <v>3</v>
      </c>
    </row>
    <row r="4152" spans="1:6" x14ac:dyDescent="0.2">
      <c r="A4152" t="s">
        <v>5</v>
      </c>
      <c r="B4152" t="s">
        <v>7872</v>
      </c>
      <c r="C4152" t="s">
        <v>14</v>
      </c>
      <c r="D4152" t="s">
        <v>7873</v>
      </c>
      <c r="E4152" t="s">
        <v>4</v>
      </c>
      <c r="F4152" t="s">
        <v>12144</v>
      </c>
    </row>
    <row r="4153" spans="1:6" x14ac:dyDescent="0.2">
      <c r="A4153" t="s">
        <v>5</v>
      </c>
      <c r="B4153" t="s">
        <v>7874</v>
      </c>
      <c r="C4153" t="s">
        <v>14</v>
      </c>
      <c r="D4153" t="s">
        <v>2309</v>
      </c>
      <c r="E4153" t="s">
        <v>4</v>
      </c>
      <c r="F4153" t="s">
        <v>12139</v>
      </c>
    </row>
    <row r="4154" spans="1:6" x14ac:dyDescent="0.2">
      <c r="A4154" t="s">
        <v>5</v>
      </c>
      <c r="B4154" t="s">
        <v>7875</v>
      </c>
      <c r="C4154" t="s">
        <v>14</v>
      </c>
      <c r="D4154" t="s">
        <v>7876</v>
      </c>
      <c r="E4154" t="s">
        <v>4</v>
      </c>
      <c r="F4154" t="s">
        <v>12148</v>
      </c>
    </row>
    <row r="4155" spans="1:6" x14ac:dyDescent="0.2">
      <c r="A4155" t="s">
        <v>5</v>
      </c>
      <c r="B4155" t="s">
        <v>7877</v>
      </c>
      <c r="C4155" t="s">
        <v>14</v>
      </c>
      <c r="D4155" t="s">
        <v>7878</v>
      </c>
      <c r="E4155" t="s">
        <v>4</v>
      </c>
      <c r="F4155" t="s">
        <v>12139</v>
      </c>
    </row>
    <row r="4156" spans="1:6" x14ac:dyDescent="0.2">
      <c r="A4156" t="s">
        <v>518</v>
      </c>
      <c r="B4156" t="s">
        <v>7879</v>
      </c>
      <c r="C4156" t="s">
        <v>14</v>
      </c>
      <c r="D4156" t="s">
        <v>7880</v>
      </c>
      <c r="E4156" t="s">
        <v>4</v>
      </c>
      <c r="F4156" t="s">
        <v>12144</v>
      </c>
    </row>
    <row r="4157" spans="1:6" x14ac:dyDescent="0.2">
      <c r="A4157" t="s">
        <v>5</v>
      </c>
      <c r="B4157" t="s">
        <v>7881</v>
      </c>
      <c r="C4157" t="s">
        <v>14</v>
      </c>
      <c r="D4157" t="s">
        <v>7882</v>
      </c>
      <c r="E4157" t="s">
        <v>4</v>
      </c>
      <c r="F4157" t="s">
        <v>12143</v>
      </c>
    </row>
    <row r="4158" spans="1:6" x14ac:dyDescent="0.2">
      <c r="A4158" t="s">
        <v>5</v>
      </c>
      <c r="B4158" t="s">
        <v>7883</v>
      </c>
      <c r="C4158" t="s">
        <v>14</v>
      </c>
      <c r="D4158" t="s">
        <v>7884</v>
      </c>
      <c r="E4158" t="s">
        <v>4</v>
      </c>
      <c r="F4158" t="s">
        <v>12147</v>
      </c>
    </row>
    <row r="4159" spans="1:6" x14ac:dyDescent="0.2">
      <c r="A4159" t="s">
        <v>5</v>
      </c>
      <c r="B4159" t="s">
        <v>7885</v>
      </c>
      <c r="C4159" t="s">
        <v>14</v>
      </c>
      <c r="D4159" t="s">
        <v>7886</v>
      </c>
      <c r="E4159" t="s">
        <v>4</v>
      </c>
      <c r="F4159" t="s">
        <v>12146</v>
      </c>
    </row>
    <row r="4160" spans="1:6" x14ac:dyDescent="0.2">
      <c r="A4160" t="s">
        <v>5</v>
      </c>
      <c r="B4160" t="s">
        <v>7887</v>
      </c>
      <c r="C4160" t="s">
        <v>14</v>
      </c>
      <c r="D4160" t="s">
        <v>7888</v>
      </c>
      <c r="E4160" t="s">
        <v>4</v>
      </c>
      <c r="F4160" t="s">
        <v>12143</v>
      </c>
    </row>
    <row r="4161" spans="1:6" x14ac:dyDescent="0.2">
      <c r="A4161" t="s">
        <v>5</v>
      </c>
      <c r="B4161" t="s">
        <v>7889</v>
      </c>
      <c r="C4161" t="s">
        <v>14</v>
      </c>
      <c r="D4161" t="s">
        <v>7890</v>
      </c>
      <c r="E4161" t="s">
        <v>4</v>
      </c>
      <c r="F4161" t="s">
        <v>12142</v>
      </c>
    </row>
    <row r="4162" spans="1:6" x14ac:dyDescent="0.2">
      <c r="A4162" t="s">
        <v>5</v>
      </c>
      <c r="B4162" t="s">
        <v>7891</v>
      </c>
      <c r="C4162" t="s">
        <v>14</v>
      </c>
      <c r="D4162" t="s">
        <v>7892</v>
      </c>
      <c r="E4162" t="s">
        <v>4</v>
      </c>
      <c r="F4162" t="s">
        <v>12145</v>
      </c>
    </row>
    <row r="4163" spans="1:6" x14ac:dyDescent="0.2">
      <c r="A4163" t="s">
        <v>102</v>
      </c>
      <c r="B4163" t="s">
        <v>7893</v>
      </c>
      <c r="C4163" t="s">
        <v>14</v>
      </c>
      <c r="D4163" t="s">
        <v>7894</v>
      </c>
      <c r="E4163" t="s">
        <v>4</v>
      </c>
      <c r="F4163" t="s">
        <v>12143</v>
      </c>
    </row>
    <row r="4164" spans="1:6" x14ac:dyDescent="0.2">
      <c r="A4164" t="s">
        <v>102</v>
      </c>
      <c r="B4164" t="s">
        <v>7895</v>
      </c>
      <c r="C4164" t="s">
        <v>14</v>
      </c>
      <c r="D4164" t="s">
        <v>7896</v>
      </c>
      <c r="E4164" t="s">
        <v>4</v>
      </c>
      <c r="F4164" t="s">
        <v>12140</v>
      </c>
    </row>
    <row r="4165" spans="1:6" x14ac:dyDescent="0.2">
      <c r="A4165" t="s">
        <v>5</v>
      </c>
      <c r="B4165" t="s">
        <v>7897</v>
      </c>
      <c r="C4165" t="s">
        <v>14</v>
      </c>
      <c r="D4165" t="s">
        <v>7898</v>
      </c>
      <c r="E4165" t="s">
        <v>4</v>
      </c>
      <c r="F4165" t="s">
        <v>12143</v>
      </c>
    </row>
    <row r="4166" spans="1:6" x14ac:dyDescent="0.2">
      <c r="A4166" t="s">
        <v>102</v>
      </c>
      <c r="B4166" t="s">
        <v>7899</v>
      </c>
      <c r="C4166" t="s">
        <v>14</v>
      </c>
      <c r="D4166" t="s">
        <v>7900</v>
      </c>
      <c r="E4166" t="s">
        <v>4</v>
      </c>
      <c r="F4166" t="s">
        <v>12145</v>
      </c>
    </row>
    <row r="4167" spans="1:6" x14ac:dyDescent="0.2">
      <c r="A4167" t="s">
        <v>102</v>
      </c>
      <c r="B4167" t="s">
        <v>7901</v>
      </c>
      <c r="C4167" t="s">
        <v>14</v>
      </c>
      <c r="D4167" t="s">
        <v>7902</v>
      </c>
      <c r="E4167" t="s">
        <v>4</v>
      </c>
      <c r="F4167" t="s">
        <v>12140</v>
      </c>
    </row>
    <row r="4168" spans="1:6" x14ac:dyDescent="0.2">
      <c r="A4168" t="s">
        <v>0</v>
      </c>
      <c r="B4168" t="s">
        <v>7903</v>
      </c>
      <c r="C4168" t="s">
        <v>14</v>
      </c>
      <c r="D4168" t="s">
        <v>7904</v>
      </c>
      <c r="E4168" t="s">
        <v>4</v>
      </c>
      <c r="F4168" t="s">
        <v>12143</v>
      </c>
    </row>
    <row r="4169" spans="1:6" x14ac:dyDescent="0.2">
      <c r="A4169" t="s">
        <v>0</v>
      </c>
      <c r="B4169" t="s">
        <v>7905</v>
      </c>
      <c r="C4169" t="s">
        <v>14</v>
      </c>
      <c r="D4169" t="s">
        <v>1561</v>
      </c>
      <c r="E4169" t="s">
        <v>4</v>
      </c>
      <c r="F4169" t="s">
        <v>3</v>
      </c>
    </row>
    <row r="4170" spans="1:6" x14ac:dyDescent="0.2">
      <c r="A4170" t="s">
        <v>5</v>
      </c>
      <c r="B4170" t="s">
        <v>7906</v>
      </c>
      <c r="C4170" t="s">
        <v>14</v>
      </c>
      <c r="D4170" t="s">
        <v>7907</v>
      </c>
      <c r="E4170" t="s">
        <v>4</v>
      </c>
      <c r="F4170" t="s">
        <v>12139</v>
      </c>
    </row>
    <row r="4171" spans="1:6" x14ac:dyDescent="0.2">
      <c r="A4171" t="s">
        <v>5</v>
      </c>
      <c r="B4171" t="s">
        <v>7908</v>
      </c>
      <c r="C4171" t="s">
        <v>14</v>
      </c>
      <c r="D4171" t="s">
        <v>7909</v>
      </c>
      <c r="E4171" t="s">
        <v>4</v>
      </c>
      <c r="F4171" t="s">
        <v>12153</v>
      </c>
    </row>
    <row r="4172" spans="1:6" x14ac:dyDescent="0.2">
      <c r="A4172" t="s">
        <v>5</v>
      </c>
      <c r="B4172" t="s">
        <v>7910</v>
      </c>
      <c r="C4172" t="s">
        <v>14</v>
      </c>
      <c r="D4172" t="s">
        <v>7911</v>
      </c>
      <c r="E4172" t="s">
        <v>4</v>
      </c>
      <c r="F4172" t="s">
        <v>12158</v>
      </c>
    </row>
    <row r="4173" spans="1:6" x14ac:dyDescent="0.2">
      <c r="A4173" t="s">
        <v>5</v>
      </c>
      <c r="B4173" t="s">
        <v>7912</v>
      </c>
      <c r="C4173" t="s">
        <v>14</v>
      </c>
      <c r="D4173" t="s">
        <v>1503</v>
      </c>
      <c r="E4173" t="s">
        <v>4</v>
      </c>
      <c r="F4173" t="s">
        <v>12147</v>
      </c>
    </row>
    <row r="4174" spans="1:6" x14ac:dyDescent="0.2">
      <c r="A4174" t="s">
        <v>5</v>
      </c>
      <c r="B4174" t="s">
        <v>7913</v>
      </c>
      <c r="C4174" t="s">
        <v>14</v>
      </c>
      <c r="D4174" t="s">
        <v>7914</v>
      </c>
      <c r="E4174" t="s">
        <v>4</v>
      </c>
      <c r="F4174" t="s">
        <v>12139</v>
      </c>
    </row>
    <row r="4175" spans="1:6" x14ac:dyDescent="0.2">
      <c r="A4175" t="s">
        <v>5</v>
      </c>
      <c r="B4175" t="s">
        <v>7915</v>
      </c>
      <c r="C4175" t="s">
        <v>14</v>
      </c>
      <c r="D4175" t="s">
        <v>7916</v>
      </c>
      <c r="E4175" t="s">
        <v>4</v>
      </c>
      <c r="F4175" t="s">
        <v>12146</v>
      </c>
    </row>
    <row r="4176" spans="1:6" x14ac:dyDescent="0.2">
      <c r="A4176" t="s">
        <v>5</v>
      </c>
      <c r="B4176" t="s">
        <v>7917</v>
      </c>
      <c r="C4176" t="s">
        <v>14</v>
      </c>
      <c r="D4176" t="s">
        <v>7918</v>
      </c>
      <c r="E4176" t="s">
        <v>4</v>
      </c>
      <c r="F4176" t="s">
        <v>12144</v>
      </c>
    </row>
    <row r="4177" spans="1:6" x14ac:dyDescent="0.2">
      <c r="A4177" t="s">
        <v>5</v>
      </c>
      <c r="B4177" t="s">
        <v>7919</v>
      </c>
      <c r="C4177" t="s">
        <v>14</v>
      </c>
      <c r="D4177" t="s">
        <v>7920</v>
      </c>
      <c r="E4177" t="s">
        <v>4</v>
      </c>
      <c r="F4177" t="s">
        <v>12147</v>
      </c>
    </row>
    <row r="4178" spans="1:6" x14ac:dyDescent="0.2">
      <c r="A4178" t="s">
        <v>5</v>
      </c>
      <c r="B4178" t="s">
        <v>7921</v>
      </c>
      <c r="C4178" t="s">
        <v>14</v>
      </c>
      <c r="D4178" t="s">
        <v>7922</v>
      </c>
      <c r="E4178" t="s">
        <v>4</v>
      </c>
      <c r="F4178" t="s">
        <v>12143</v>
      </c>
    </row>
    <row r="4179" spans="1:6" x14ac:dyDescent="0.2">
      <c r="A4179" t="s">
        <v>5</v>
      </c>
      <c r="B4179" t="s">
        <v>7923</v>
      </c>
      <c r="C4179" t="s">
        <v>14</v>
      </c>
      <c r="D4179" t="s">
        <v>7924</v>
      </c>
      <c r="E4179" t="s">
        <v>4</v>
      </c>
      <c r="F4179" t="s">
        <v>12139</v>
      </c>
    </row>
    <row r="4180" spans="1:6" x14ac:dyDescent="0.2">
      <c r="A4180" t="s">
        <v>5</v>
      </c>
      <c r="B4180" t="s">
        <v>7925</v>
      </c>
      <c r="C4180" t="s">
        <v>14</v>
      </c>
      <c r="D4180" t="s">
        <v>1836</v>
      </c>
      <c r="E4180" t="s">
        <v>4</v>
      </c>
      <c r="F4180" t="s">
        <v>3</v>
      </c>
    </row>
    <row r="4181" spans="1:6" x14ac:dyDescent="0.2">
      <c r="A4181" t="s">
        <v>5</v>
      </c>
      <c r="B4181" t="s">
        <v>7926</v>
      </c>
      <c r="C4181" t="s">
        <v>14</v>
      </c>
      <c r="D4181" t="s">
        <v>7927</v>
      </c>
      <c r="E4181" t="s">
        <v>4</v>
      </c>
      <c r="F4181" t="s">
        <v>12139</v>
      </c>
    </row>
    <row r="4182" spans="1:6" x14ac:dyDescent="0.2">
      <c r="A4182" t="s">
        <v>5</v>
      </c>
      <c r="B4182" t="s">
        <v>7928</v>
      </c>
      <c r="C4182" t="s">
        <v>14</v>
      </c>
      <c r="D4182" t="s">
        <v>7929</v>
      </c>
      <c r="E4182" t="s">
        <v>4</v>
      </c>
      <c r="F4182" t="s">
        <v>12140</v>
      </c>
    </row>
    <row r="4183" spans="1:6" x14ac:dyDescent="0.2">
      <c r="A4183" t="s">
        <v>5</v>
      </c>
      <c r="B4183" t="s">
        <v>7930</v>
      </c>
      <c r="C4183" t="s">
        <v>14</v>
      </c>
      <c r="D4183" t="s">
        <v>7931</v>
      </c>
      <c r="E4183" t="s">
        <v>4</v>
      </c>
      <c r="F4183" t="s">
        <v>12149</v>
      </c>
    </row>
    <row r="4184" spans="1:6" x14ac:dyDescent="0.2">
      <c r="A4184" t="s">
        <v>5</v>
      </c>
      <c r="B4184" t="s">
        <v>7932</v>
      </c>
      <c r="C4184" t="s">
        <v>14</v>
      </c>
      <c r="D4184" t="s">
        <v>1503</v>
      </c>
      <c r="E4184" t="s">
        <v>4</v>
      </c>
      <c r="F4184" t="s">
        <v>12147</v>
      </c>
    </row>
    <row r="4185" spans="1:6" x14ac:dyDescent="0.2">
      <c r="A4185" t="s">
        <v>5</v>
      </c>
      <c r="B4185" t="s">
        <v>7933</v>
      </c>
      <c r="C4185" t="s">
        <v>14</v>
      </c>
      <c r="D4185" t="s">
        <v>7934</v>
      </c>
      <c r="E4185" t="s">
        <v>4</v>
      </c>
      <c r="F4185" t="s">
        <v>12139</v>
      </c>
    </row>
    <row r="4186" spans="1:6" x14ac:dyDescent="0.2">
      <c r="A4186" t="s">
        <v>5</v>
      </c>
      <c r="B4186" t="s">
        <v>7935</v>
      </c>
      <c r="C4186" t="s">
        <v>14</v>
      </c>
      <c r="D4186" t="s">
        <v>12190</v>
      </c>
      <c r="E4186" t="s">
        <v>4</v>
      </c>
      <c r="F4186" t="s">
        <v>12150</v>
      </c>
    </row>
    <row r="4187" spans="1:6" x14ac:dyDescent="0.2">
      <c r="A4187" t="s">
        <v>102</v>
      </c>
      <c r="B4187" t="s">
        <v>7936</v>
      </c>
      <c r="C4187" t="s">
        <v>14</v>
      </c>
      <c r="D4187" t="s">
        <v>951</v>
      </c>
      <c r="E4187" t="s">
        <v>4</v>
      </c>
      <c r="F4187" t="s">
        <v>12150</v>
      </c>
    </row>
    <row r="4188" spans="1:6" x14ac:dyDescent="0.2">
      <c r="A4188" t="s">
        <v>5</v>
      </c>
      <c r="B4188" t="s">
        <v>7937</v>
      </c>
      <c r="C4188" t="s">
        <v>14</v>
      </c>
      <c r="D4188" t="s">
        <v>7938</v>
      </c>
      <c r="E4188" t="s">
        <v>4</v>
      </c>
      <c r="F4188" t="s">
        <v>12147</v>
      </c>
    </row>
    <row r="4189" spans="1:6" x14ac:dyDescent="0.2">
      <c r="A4189" t="s">
        <v>5</v>
      </c>
      <c r="B4189" t="s">
        <v>7939</v>
      </c>
      <c r="C4189" t="s">
        <v>14</v>
      </c>
      <c r="D4189" t="s">
        <v>7940</v>
      </c>
      <c r="E4189" t="s">
        <v>4</v>
      </c>
      <c r="F4189" t="s">
        <v>12145</v>
      </c>
    </row>
    <row r="4190" spans="1:6" x14ac:dyDescent="0.2">
      <c r="A4190" t="s">
        <v>5</v>
      </c>
      <c r="B4190" t="s">
        <v>7941</v>
      </c>
      <c r="C4190" t="s">
        <v>14</v>
      </c>
      <c r="E4190" t="s">
        <v>4</v>
      </c>
      <c r="F4190" t="s">
        <v>12150</v>
      </c>
    </row>
    <row r="4191" spans="1:6" x14ac:dyDescent="0.2">
      <c r="A4191" t="s">
        <v>5</v>
      </c>
      <c r="B4191" t="s">
        <v>7942</v>
      </c>
      <c r="C4191" t="s">
        <v>14</v>
      </c>
      <c r="D4191" t="s">
        <v>7943</v>
      </c>
      <c r="E4191" t="s">
        <v>4</v>
      </c>
      <c r="F4191" t="s">
        <v>12139</v>
      </c>
    </row>
    <row r="4192" spans="1:6" x14ac:dyDescent="0.2">
      <c r="A4192" t="s">
        <v>5</v>
      </c>
      <c r="B4192" t="s">
        <v>7944</v>
      </c>
      <c r="C4192" t="s">
        <v>14</v>
      </c>
      <c r="D4192" t="s">
        <v>1138</v>
      </c>
      <c r="E4192" t="s">
        <v>4</v>
      </c>
      <c r="F4192" t="s">
        <v>12151</v>
      </c>
    </row>
    <row r="4193" spans="1:6" x14ac:dyDescent="0.2">
      <c r="A4193" t="s">
        <v>5</v>
      </c>
      <c r="B4193" t="s">
        <v>7945</v>
      </c>
      <c r="C4193" t="s">
        <v>14</v>
      </c>
      <c r="E4193" t="s">
        <v>4</v>
      </c>
      <c r="F4193" t="s">
        <v>12150</v>
      </c>
    </row>
    <row r="4194" spans="1:6" x14ac:dyDescent="0.2">
      <c r="A4194" t="s">
        <v>5</v>
      </c>
      <c r="B4194" t="s">
        <v>7946</v>
      </c>
      <c r="C4194" t="s">
        <v>14</v>
      </c>
      <c r="D4194" t="s">
        <v>1374</v>
      </c>
      <c r="E4194" t="s">
        <v>4</v>
      </c>
      <c r="F4194" t="s">
        <v>12139</v>
      </c>
    </row>
    <row r="4195" spans="1:6" x14ac:dyDescent="0.2">
      <c r="A4195" t="s">
        <v>5</v>
      </c>
      <c r="B4195" t="s">
        <v>7947</v>
      </c>
      <c r="C4195" t="s">
        <v>14</v>
      </c>
      <c r="D4195" t="s">
        <v>533</v>
      </c>
      <c r="E4195" t="s">
        <v>4</v>
      </c>
      <c r="F4195" t="s">
        <v>12155</v>
      </c>
    </row>
    <row r="4196" spans="1:6" x14ac:dyDescent="0.2">
      <c r="A4196" t="s">
        <v>5</v>
      </c>
      <c r="B4196" t="s">
        <v>7948</v>
      </c>
      <c r="C4196" t="s">
        <v>14</v>
      </c>
      <c r="D4196" t="s">
        <v>7949</v>
      </c>
      <c r="E4196" t="s">
        <v>4</v>
      </c>
      <c r="F4196" t="s">
        <v>12155</v>
      </c>
    </row>
    <row r="4197" spans="1:6" x14ac:dyDescent="0.2">
      <c r="A4197" t="s">
        <v>5</v>
      </c>
      <c r="B4197" t="s">
        <v>7950</v>
      </c>
      <c r="C4197" t="s">
        <v>14</v>
      </c>
      <c r="D4197" t="s">
        <v>7951</v>
      </c>
      <c r="E4197" t="s">
        <v>4</v>
      </c>
      <c r="F4197" t="s">
        <v>12148</v>
      </c>
    </row>
    <row r="4198" spans="1:6" x14ac:dyDescent="0.2">
      <c r="A4198" t="s">
        <v>5</v>
      </c>
      <c r="B4198" t="s">
        <v>7952</v>
      </c>
      <c r="C4198" t="s">
        <v>14</v>
      </c>
      <c r="D4198" t="s">
        <v>2432</v>
      </c>
      <c r="E4198" t="s">
        <v>4</v>
      </c>
      <c r="F4198" t="s">
        <v>12139</v>
      </c>
    </row>
    <row r="4199" spans="1:6" x14ac:dyDescent="0.2">
      <c r="A4199" t="s">
        <v>5</v>
      </c>
      <c r="B4199" t="s">
        <v>7953</v>
      </c>
      <c r="C4199" t="s">
        <v>14</v>
      </c>
      <c r="D4199" t="s">
        <v>7954</v>
      </c>
      <c r="E4199" t="s">
        <v>4</v>
      </c>
      <c r="F4199" t="s">
        <v>12143</v>
      </c>
    </row>
    <row r="4200" spans="1:6" x14ac:dyDescent="0.2">
      <c r="A4200" t="s">
        <v>5</v>
      </c>
      <c r="B4200" t="s">
        <v>7955</v>
      </c>
      <c r="C4200" t="s">
        <v>14</v>
      </c>
      <c r="D4200" t="s">
        <v>7956</v>
      </c>
      <c r="E4200" t="s">
        <v>4</v>
      </c>
      <c r="F4200" t="s">
        <v>12139</v>
      </c>
    </row>
    <row r="4201" spans="1:6" x14ac:dyDescent="0.2">
      <c r="A4201" t="s">
        <v>5</v>
      </c>
      <c r="B4201" t="s">
        <v>7957</v>
      </c>
      <c r="C4201" t="s">
        <v>14</v>
      </c>
      <c r="D4201" t="s">
        <v>7958</v>
      </c>
      <c r="E4201" t="s">
        <v>4</v>
      </c>
      <c r="F4201" t="s">
        <v>12143</v>
      </c>
    </row>
    <row r="4202" spans="1:6" x14ac:dyDescent="0.2">
      <c r="A4202" t="s">
        <v>5</v>
      </c>
      <c r="B4202" t="s">
        <v>7959</v>
      </c>
      <c r="C4202" t="s">
        <v>14</v>
      </c>
      <c r="D4202" t="s">
        <v>7960</v>
      </c>
      <c r="E4202" t="s">
        <v>4</v>
      </c>
      <c r="F4202" t="s">
        <v>12139</v>
      </c>
    </row>
    <row r="4203" spans="1:6" x14ac:dyDescent="0.2">
      <c r="A4203" t="s">
        <v>102</v>
      </c>
      <c r="B4203" t="s">
        <v>7961</v>
      </c>
      <c r="C4203" t="s">
        <v>14</v>
      </c>
      <c r="D4203" t="s">
        <v>7962</v>
      </c>
      <c r="E4203" t="s">
        <v>4</v>
      </c>
      <c r="F4203" t="s">
        <v>12147</v>
      </c>
    </row>
    <row r="4204" spans="1:6" x14ac:dyDescent="0.2">
      <c r="A4204" t="s">
        <v>102</v>
      </c>
      <c r="B4204" t="s">
        <v>7963</v>
      </c>
      <c r="C4204" t="s">
        <v>14</v>
      </c>
      <c r="D4204" t="s">
        <v>7964</v>
      </c>
      <c r="E4204" t="s">
        <v>4</v>
      </c>
      <c r="F4204" t="s">
        <v>12147</v>
      </c>
    </row>
    <row r="4205" spans="1:6" x14ac:dyDescent="0.2">
      <c r="A4205" t="s">
        <v>5</v>
      </c>
      <c r="B4205" t="s">
        <v>7965</v>
      </c>
      <c r="C4205" t="s">
        <v>14</v>
      </c>
      <c r="D4205" t="s">
        <v>7966</v>
      </c>
      <c r="E4205" t="s">
        <v>4</v>
      </c>
      <c r="F4205" t="s">
        <v>12139</v>
      </c>
    </row>
    <row r="4206" spans="1:6" x14ac:dyDescent="0.2">
      <c r="A4206" t="s">
        <v>5</v>
      </c>
      <c r="B4206" t="s">
        <v>7967</v>
      </c>
      <c r="C4206" t="s">
        <v>14</v>
      </c>
      <c r="D4206" t="s">
        <v>7968</v>
      </c>
      <c r="E4206" t="s">
        <v>4</v>
      </c>
      <c r="F4206" t="s">
        <v>12151</v>
      </c>
    </row>
    <row r="4207" spans="1:6" x14ac:dyDescent="0.2">
      <c r="A4207" t="s">
        <v>102</v>
      </c>
      <c r="B4207" t="s">
        <v>7969</v>
      </c>
      <c r="C4207" t="s">
        <v>14</v>
      </c>
      <c r="D4207" t="s">
        <v>7970</v>
      </c>
      <c r="E4207" t="s">
        <v>4</v>
      </c>
      <c r="F4207" t="s">
        <v>12140</v>
      </c>
    </row>
    <row r="4208" spans="1:6" x14ac:dyDescent="0.2">
      <c r="A4208" t="s">
        <v>5</v>
      </c>
      <c r="B4208" t="s">
        <v>7971</v>
      </c>
      <c r="C4208" t="s">
        <v>14</v>
      </c>
      <c r="D4208" t="s">
        <v>480</v>
      </c>
      <c r="E4208" t="s">
        <v>4</v>
      </c>
      <c r="F4208" t="s">
        <v>12153</v>
      </c>
    </row>
    <row r="4209" spans="1:6" x14ac:dyDescent="0.2">
      <c r="A4209" t="s">
        <v>5</v>
      </c>
      <c r="B4209" t="s">
        <v>7972</v>
      </c>
      <c r="C4209" t="s">
        <v>14</v>
      </c>
      <c r="D4209" t="s">
        <v>7973</v>
      </c>
      <c r="E4209" t="s">
        <v>4</v>
      </c>
      <c r="F4209" t="s">
        <v>12139</v>
      </c>
    </row>
    <row r="4210" spans="1:6" x14ac:dyDescent="0.2">
      <c r="A4210" t="s">
        <v>518</v>
      </c>
      <c r="B4210" t="s">
        <v>7974</v>
      </c>
      <c r="C4210" t="s">
        <v>14</v>
      </c>
      <c r="D4210" t="s">
        <v>7975</v>
      </c>
      <c r="E4210" t="s">
        <v>4</v>
      </c>
      <c r="F4210" t="s">
        <v>12145</v>
      </c>
    </row>
    <row r="4211" spans="1:6" x14ac:dyDescent="0.2">
      <c r="A4211" t="s">
        <v>5</v>
      </c>
      <c r="B4211" t="s">
        <v>7976</v>
      </c>
      <c r="C4211" t="s">
        <v>14</v>
      </c>
      <c r="D4211" t="s">
        <v>2999</v>
      </c>
      <c r="E4211" t="s">
        <v>4</v>
      </c>
      <c r="F4211" t="s">
        <v>12139</v>
      </c>
    </row>
    <row r="4212" spans="1:6" x14ac:dyDescent="0.2">
      <c r="A4212" t="s">
        <v>102</v>
      </c>
      <c r="B4212" t="s">
        <v>7977</v>
      </c>
      <c r="C4212" t="s">
        <v>14</v>
      </c>
      <c r="D4212" t="s">
        <v>7978</v>
      </c>
      <c r="E4212" t="s">
        <v>4</v>
      </c>
      <c r="F4212" t="s">
        <v>12155</v>
      </c>
    </row>
    <row r="4213" spans="1:6" x14ac:dyDescent="0.2">
      <c r="A4213" t="s">
        <v>5</v>
      </c>
      <c r="B4213" t="s">
        <v>7979</v>
      </c>
      <c r="C4213" t="s">
        <v>14</v>
      </c>
      <c r="D4213" t="s">
        <v>7980</v>
      </c>
      <c r="E4213" t="s">
        <v>4</v>
      </c>
      <c r="F4213" t="s">
        <v>12139</v>
      </c>
    </row>
    <row r="4214" spans="1:6" x14ac:dyDescent="0.2">
      <c r="A4214" t="s">
        <v>5</v>
      </c>
      <c r="B4214" t="s">
        <v>7981</v>
      </c>
      <c r="C4214" t="s">
        <v>14</v>
      </c>
      <c r="D4214" t="s">
        <v>7982</v>
      </c>
      <c r="E4214" t="s">
        <v>4</v>
      </c>
      <c r="F4214" t="s">
        <v>12153</v>
      </c>
    </row>
    <row r="4215" spans="1:6" x14ac:dyDescent="0.2">
      <c r="A4215" t="s">
        <v>5</v>
      </c>
      <c r="B4215" t="s">
        <v>7983</v>
      </c>
      <c r="C4215" t="s">
        <v>14</v>
      </c>
      <c r="D4215" t="s">
        <v>7984</v>
      </c>
      <c r="E4215" t="s">
        <v>4</v>
      </c>
      <c r="F4215" t="s">
        <v>12157</v>
      </c>
    </row>
    <row r="4216" spans="1:6" x14ac:dyDescent="0.2">
      <c r="A4216" t="s">
        <v>5</v>
      </c>
      <c r="B4216" t="s">
        <v>7985</v>
      </c>
      <c r="C4216" t="s">
        <v>14</v>
      </c>
      <c r="D4216" t="s">
        <v>7986</v>
      </c>
      <c r="E4216" t="s">
        <v>4</v>
      </c>
      <c r="F4216" t="s">
        <v>12139</v>
      </c>
    </row>
    <row r="4217" spans="1:6" x14ac:dyDescent="0.2">
      <c r="A4217" t="s">
        <v>5</v>
      </c>
      <c r="B4217" t="s">
        <v>7987</v>
      </c>
      <c r="C4217" t="s">
        <v>14</v>
      </c>
      <c r="D4217" t="s">
        <v>7988</v>
      </c>
      <c r="E4217" t="s">
        <v>4</v>
      </c>
      <c r="F4217" t="s">
        <v>12143</v>
      </c>
    </row>
    <row r="4218" spans="1:6" x14ac:dyDescent="0.2">
      <c r="A4218" t="s">
        <v>5</v>
      </c>
      <c r="B4218" t="s">
        <v>7989</v>
      </c>
      <c r="C4218" t="s">
        <v>14</v>
      </c>
      <c r="D4218" t="s">
        <v>7990</v>
      </c>
      <c r="E4218" t="s">
        <v>4</v>
      </c>
      <c r="F4218" t="s">
        <v>12139</v>
      </c>
    </row>
    <row r="4219" spans="1:6" x14ac:dyDescent="0.2">
      <c r="A4219" t="s">
        <v>5</v>
      </c>
      <c r="B4219" t="s">
        <v>7991</v>
      </c>
      <c r="C4219" t="s">
        <v>14</v>
      </c>
      <c r="D4219" t="s">
        <v>7992</v>
      </c>
      <c r="E4219" t="s">
        <v>4</v>
      </c>
      <c r="F4219" t="s">
        <v>12144</v>
      </c>
    </row>
    <row r="4220" spans="1:6" x14ac:dyDescent="0.2">
      <c r="A4220" t="s">
        <v>5</v>
      </c>
      <c r="B4220" t="s">
        <v>7993</v>
      </c>
      <c r="C4220" t="s">
        <v>14</v>
      </c>
      <c r="D4220" t="s">
        <v>7994</v>
      </c>
      <c r="E4220" t="s">
        <v>4</v>
      </c>
      <c r="F4220" t="s">
        <v>12143</v>
      </c>
    </row>
    <row r="4221" spans="1:6" x14ac:dyDescent="0.2">
      <c r="A4221" t="s">
        <v>5</v>
      </c>
      <c r="B4221" t="s">
        <v>7995</v>
      </c>
      <c r="C4221" t="s">
        <v>14</v>
      </c>
      <c r="D4221" t="s">
        <v>7996</v>
      </c>
      <c r="E4221" t="s">
        <v>4</v>
      </c>
      <c r="F4221" t="s">
        <v>12155</v>
      </c>
    </row>
    <row r="4222" spans="1:6" x14ac:dyDescent="0.2">
      <c r="A4222" t="s">
        <v>5</v>
      </c>
      <c r="B4222" t="s">
        <v>7997</v>
      </c>
      <c r="C4222" t="s">
        <v>14</v>
      </c>
      <c r="D4222" t="s">
        <v>7998</v>
      </c>
      <c r="E4222" t="s">
        <v>4</v>
      </c>
      <c r="F4222" t="s">
        <v>12153</v>
      </c>
    </row>
    <row r="4223" spans="1:6" x14ac:dyDescent="0.2">
      <c r="A4223" t="s">
        <v>5</v>
      </c>
      <c r="B4223" t="s">
        <v>7999</v>
      </c>
      <c r="C4223" t="s">
        <v>14</v>
      </c>
      <c r="E4223" t="s">
        <v>4</v>
      </c>
      <c r="F4223" t="s">
        <v>12150</v>
      </c>
    </row>
    <row r="4224" spans="1:6" x14ac:dyDescent="0.2">
      <c r="A4224" t="s">
        <v>5</v>
      </c>
      <c r="B4224" t="s">
        <v>8000</v>
      </c>
      <c r="C4224" t="s">
        <v>14</v>
      </c>
      <c r="D4224" t="s">
        <v>8001</v>
      </c>
      <c r="E4224" t="s">
        <v>4</v>
      </c>
      <c r="F4224" t="s">
        <v>12155</v>
      </c>
    </row>
    <row r="4225" spans="1:6" x14ac:dyDescent="0.2">
      <c r="A4225" t="s">
        <v>0</v>
      </c>
      <c r="B4225" t="s">
        <v>8002</v>
      </c>
      <c r="C4225" t="s">
        <v>14</v>
      </c>
      <c r="D4225" t="s">
        <v>8003</v>
      </c>
      <c r="E4225" t="s">
        <v>4</v>
      </c>
      <c r="F4225" t="s">
        <v>12139</v>
      </c>
    </row>
    <row r="4226" spans="1:6" x14ac:dyDescent="0.2">
      <c r="A4226" t="s">
        <v>5</v>
      </c>
      <c r="B4226" t="s">
        <v>8004</v>
      </c>
      <c r="C4226" t="s">
        <v>14</v>
      </c>
      <c r="D4226" t="s">
        <v>8005</v>
      </c>
      <c r="E4226" t="s">
        <v>4</v>
      </c>
      <c r="F4226" t="s">
        <v>12141</v>
      </c>
    </row>
    <row r="4227" spans="1:6" x14ac:dyDescent="0.2">
      <c r="A4227" t="s">
        <v>5</v>
      </c>
      <c r="B4227" t="s">
        <v>8006</v>
      </c>
      <c r="C4227" t="s">
        <v>14</v>
      </c>
      <c r="D4227" t="s">
        <v>8007</v>
      </c>
      <c r="E4227" t="s">
        <v>4</v>
      </c>
      <c r="F4227" t="s">
        <v>12141</v>
      </c>
    </row>
    <row r="4228" spans="1:6" x14ac:dyDescent="0.2">
      <c r="A4228" t="s">
        <v>0</v>
      </c>
      <c r="B4228" t="s">
        <v>8008</v>
      </c>
      <c r="C4228" t="s">
        <v>14</v>
      </c>
      <c r="D4228" t="s">
        <v>1013</v>
      </c>
      <c r="E4228" t="s">
        <v>4</v>
      </c>
      <c r="F4228" t="s">
        <v>3</v>
      </c>
    </row>
    <row r="4229" spans="1:6" x14ac:dyDescent="0.2">
      <c r="A4229" t="s">
        <v>5</v>
      </c>
      <c r="B4229" t="s">
        <v>8009</v>
      </c>
      <c r="C4229" t="s">
        <v>14</v>
      </c>
      <c r="D4229" t="s">
        <v>7663</v>
      </c>
      <c r="E4229" t="s">
        <v>4</v>
      </c>
      <c r="F4229" t="s">
        <v>12146</v>
      </c>
    </row>
    <row r="4230" spans="1:6" x14ac:dyDescent="0.2">
      <c r="A4230" t="s">
        <v>5</v>
      </c>
      <c r="B4230" t="s">
        <v>8010</v>
      </c>
      <c r="C4230" t="s">
        <v>14</v>
      </c>
      <c r="D4230" t="s">
        <v>8011</v>
      </c>
      <c r="E4230" t="s">
        <v>4</v>
      </c>
      <c r="F4230" t="s">
        <v>12151</v>
      </c>
    </row>
    <row r="4231" spans="1:6" x14ac:dyDescent="0.2">
      <c r="A4231" t="s">
        <v>5</v>
      </c>
      <c r="B4231" t="s">
        <v>8012</v>
      </c>
      <c r="C4231" t="s">
        <v>14</v>
      </c>
      <c r="D4231" t="s">
        <v>8013</v>
      </c>
      <c r="E4231" t="s">
        <v>4</v>
      </c>
      <c r="F4231" t="s">
        <v>12157</v>
      </c>
    </row>
    <row r="4232" spans="1:6" x14ac:dyDescent="0.2">
      <c r="A4232" t="s">
        <v>0</v>
      </c>
      <c r="B4232" t="s">
        <v>8014</v>
      </c>
      <c r="C4232" t="s">
        <v>14</v>
      </c>
      <c r="D4232" t="s">
        <v>8015</v>
      </c>
      <c r="E4232" t="s">
        <v>4</v>
      </c>
      <c r="F4232" t="s">
        <v>12143</v>
      </c>
    </row>
    <row r="4233" spans="1:6" x14ac:dyDescent="0.2">
      <c r="A4233" t="s">
        <v>5</v>
      </c>
      <c r="B4233" t="s">
        <v>8016</v>
      </c>
      <c r="C4233" t="s">
        <v>14</v>
      </c>
      <c r="D4233" t="s">
        <v>8017</v>
      </c>
      <c r="E4233" t="s">
        <v>4</v>
      </c>
      <c r="F4233" t="s">
        <v>12143</v>
      </c>
    </row>
    <row r="4234" spans="1:6" x14ac:dyDescent="0.2">
      <c r="A4234" t="s">
        <v>0</v>
      </c>
      <c r="B4234" t="s">
        <v>8018</v>
      </c>
      <c r="C4234" t="s">
        <v>14</v>
      </c>
      <c r="D4234" t="s">
        <v>8019</v>
      </c>
      <c r="E4234" t="s">
        <v>4</v>
      </c>
      <c r="F4234" t="s">
        <v>12148</v>
      </c>
    </row>
    <row r="4235" spans="1:6" x14ac:dyDescent="0.2">
      <c r="A4235" t="s">
        <v>5</v>
      </c>
      <c r="B4235" t="s">
        <v>8020</v>
      </c>
      <c r="C4235" t="s">
        <v>14</v>
      </c>
      <c r="D4235" t="s">
        <v>8021</v>
      </c>
      <c r="E4235" t="s">
        <v>4</v>
      </c>
      <c r="F4235" t="s">
        <v>12157</v>
      </c>
    </row>
    <row r="4236" spans="1:6" x14ac:dyDescent="0.2">
      <c r="A4236" t="s">
        <v>0</v>
      </c>
      <c r="B4236" t="s">
        <v>8022</v>
      </c>
      <c r="C4236" t="s">
        <v>14</v>
      </c>
      <c r="D4236" t="s">
        <v>8023</v>
      </c>
      <c r="E4236" t="s">
        <v>4</v>
      </c>
      <c r="F4236" t="s">
        <v>12147</v>
      </c>
    </row>
    <row r="4237" spans="1:6" x14ac:dyDescent="0.2">
      <c r="A4237" t="s">
        <v>5</v>
      </c>
      <c r="B4237" t="s">
        <v>8024</v>
      </c>
      <c r="C4237" t="s">
        <v>14</v>
      </c>
      <c r="D4237" t="s">
        <v>8025</v>
      </c>
      <c r="E4237" t="s">
        <v>4</v>
      </c>
      <c r="F4237" t="s">
        <v>12146</v>
      </c>
    </row>
    <row r="4238" spans="1:6" x14ac:dyDescent="0.2">
      <c r="A4238" t="s">
        <v>5</v>
      </c>
      <c r="B4238" t="s">
        <v>8026</v>
      </c>
      <c r="C4238" t="s">
        <v>14</v>
      </c>
      <c r="D4238" t="s">
        <v>480</v>
      </c>
      <c r="E4238" t="s">
        <v>4</v>
      </c>
      <c r="F4238" t="s">
        <v>12153</v>
      </c>
    </row>
    <row r="4239" spans="1:6" x14ac:dyDescent="0.2">
      <c r="A4239" t="s">
        <v>5</v>
      </c>
      <c r="B4239" t="s">
        <v>8027</v>
      </c>
      <c r="C4239" t="s">
        <v>14</v>
      </c>
      <c r="D4239" t="s">
        <v>8028</v>
      </c>
      <c r="E4239" t="s">
        <v>4</v>
      </c>
      <c r="F4239" t="s">
        <v>12139</v>
      </c>
    </row>
    <row r="4240" spans="1:6" x14ac:dyDescent="0.2">
      <c r="A4240" t="s">
        <v>5</v>
      </c>
      <c r="B4240" t="s">
        <v>8029</v>
      </c>
      <c r="C4240" t="s">
        <v>14</v>
      </c>
      <c r="D4240" t="s">
        <v>8030</v>
      </c>
      <c r="E4240" t="s">
        <v>4</v>
      </c>
      <c r="F4240" t="s">
        <v>12146</v>
      </c>
    </row>
    <row r="4241" spans="1:6" x14ac:dyDescent="0.2">
      <c r="A4241" t="s">
        <v>118</v>
      </c>
      <c r="B4241" t="s">
        <v>8031</v>
      </c>
      <c r="C4241" t="s">
        <v>14</v>
      </c>
      <c r="D4241" t="s">
        <v>8032</v>
      </c>
      <c r="E4241" t="s">
        <v>4</v>
      </c>
      <c r="F4241" t="s">
        <v>12146</v>
      </c>
    </row>
    <row r="4242" spans="1:6" x14ac:dyDescent="0.2">
      <c r="A4242" t="s">
        <v>0</v>
      </c>
      <c r="B4242" t="s">
        <v>8033</v>
      </c>
      <c r="C4242" t="s">
        <v>14</v>
      </c>
      <c r="D4242" t="s">
        <v>8034</v>
      </c>
      <c r="E4242" t="s">
        <v>4</v>
      </c>
      <c r="F4242" t="s">
        <v>12146</v>
      </c>
    </row>
    <row r="4243" spans="1:6" x14ac:dyDescent="0.2">
      <c r="A4243" t="s">
        <v>5</v>
      </c>
      <c r="B4243" t="s">
        <v>8035</v>
      </c>
      <c r="C4243" t="s">
        <v>14</v>
      </c>
      <c r="D4243" t="s">
        <v>8036</v>
      </c>
      <c r="E4243" t="s">
        <v>4</v>
      </c>
      <c r="F4243" t="s">
        <v>12144</v>
      </c>
    </row>
    <row r="4244" spans="1:6" x14ac:dyDescent="0.2">
      <c r="A4244" t="s">
        <v>5</v>
      </c>
      <c r="B4244" t="s">
        <v>8037</v>
      </c>
      <c r="C4244" t="s">
        <v>14</v>
      </c>
      <c r="D4244" t="s">
        <v>8038</v>
      </c>
      <c r="E4244" t="s">
        <v>4</v>
      </c>
      <c r="F4244" t="s">
        <v>12143</v>
      </c>
    </row>
    <row r="4245" spans="1:6" x14ac:dyDescent="0.2">
      <c r="A4245" t="s">
        <v>5</v>
      </c>
      <c r="B4245" t="s">
        <v>8039</v>
      </c>
      <c r="C4245" t="s">
        <v>14</v>
      </c>
      <c r="D4245" t="s">
        <v>1138</v>
      </c>
      <c r="E4245" t="s">
        <v>4</v>
      </c>
      <c r="F4245" t="s">
        <v>12151</v>
      </c>
    </row>
    <row r="4246" spans="1:6" x14ac:dyDescent="0.2">
      <c r="A4246" t="s">
        <v>5</v>
      </c>
      <c r="B4246" t="s">
        <v>8040</v>
      </c>
      <c r="C4246" t="s">
        <v>14</v>
      </c>
      <c r="D4246" t="s">
        <v>4151</v>
      </c>
      <c r="E4246" t="s">
        <v>4</v>
      </c>
      <c r="F4246" t="s">
        <v>12155</v>
      </c>
    </row>
    <row r="4247" spans="1:6" x14ac:dyDescent="0.2">
      <c r="A4247" t="s">
        <v>5</v>
      </c>
      <c r="B4247" t="s">
        <v>8041</v>
      </c>
      <c r="C4247" t="s">
        <v>14</v>
      </c>
      <c r="D4247" t="s">
        <v>8042</v>
      </c>
      <c r="E4247" t="s">
        <v>4</v>
      </c>
      <c r="F4247" t="s">
        <v>12153</v>
      </c>
    </row>
    <row r="4248" spans="1:6" x14ac:dyDescent="0.2">
      <c r="A4248" t="s">
        <v>102</v>
      </c>
      <c r="B4248" t="s">
        <v>8043</v>
      </c>
      <c r="C4248" t="s">
        <v>14</v>
      </c>
      <c r="D4248" t="s">
        <v>8044</v>
      </c>
      <c r="E4248" t="s">
        <v>4</v>
      </c>
      <c r="F4248" t="s">
        <v>12147</v>
      </c>
    </row>
    <row r="4249" spans="1:6" x14ac:dyDescent="0.2">
      <c r="A4249" t="s">
        <v>5</v>
      </c>
      <c r="B4249" t="s">
        <v>8045</v>
      </c>
      <c r="C4249" t="s">
        <v>14</v>
      </c>
      <c r="D4249" t="s">
        <v>8046</v>
      </c>
      <c r="E4249" t="s">
        <v>4</v>
      </c>
      <c r="F4249" t="s">
        <v>12155</v>
      </c>
    </row>
    <row r="4250" spans="1:6" x14ac:dyDescent="0.2">
      <c r="A4250" t="s">
        <v>5</v>
      </c>
      <c r="B4250" t="s">
        <v>8047</v>
      </c>
      <c r="C4250" t="s">
        <v>14</v>
      </c>
      <c r="D4250" t="s">
        <v>8048</v>
      </c>
      <c r="E4250" t="s">
        <v>4</v>
      </c>
      <c r="F4250" t="s">
        <v>12139</v>
      </c>
    </row>
    <row r="4251" spans="1:6" x14ac:dyDescent="0.2">
      <c r="A4251" t="s">
        <v>5</v>
      </c>
      <c r="B4251" t="s">
        <v>8049</v>
      </c>
      <c r="C4251" t="s">
        <v>14</v>
      </c>
      <c r="D4251" t="s">
        <v>8050</v>
      </c>
      <c r="E4251" t="s">
        <v>4</v>
      </c>
      <c r="F4251" t="s">
        <v>12149</v>
      </c>
    </row>
    <row r="4252" spans="1:6" x14ac:dyDescent="0.2">
      <c r="A4252" t="s">
        <v>5</v>
      </c>
      <c r="B4252" t="s">
        <v>8051</v>
      </c>
      <c r="C4252" t="s">
        <v>14</v>
      </c>
      <c r="D4252" t="s">
        <v>8052</v>
      </c>
      <c r="E4252" t="s">
        <v>4</v>
      </c>
      <c r="F4252" t="s">
        <v>12155</v>
      </c>
    </row>
    <row r="4253" spans="1:6" x14ac:dyDescent="0.2">
      <c r="A4253" t="s">
        <v>0</v>
      </c>
      <c r="B4253" t="s">
        <v>8053</v>
      </c>
      <c r="C4253" t="s">
        <v>14</v>
      </c>
      <c r="D4253" t="s">
        <v>8054</v>
      </c>
      <c r="E4253" t="s">
        <v>4</v>
      </c>
      <c r="F4253" t="s">
        <v>12139</v>
      </c>
    </row>
    <row r="4254" spans="1:6" x14ac:dyDescent="0.2">
      <c r="A4254" t="s">
        <v>0</v>
      </c>
      <c r="B4254" t="s">
        <v>8055</v>
      </c>
      <c r="C4254" t="s">
        <v>14</v>
      </c>
      <c r="D4254" t="s">
        <v>8056</v>
      </c>
      <c r="E4254" t="s">
        <v>4</v>
      </c>
      <c r="F4254" t="s">
        <v>3</v>
      </c>
    </row>
    <row r="4255" spans="1:6" x14ac:dyDescent="0.2">
      <c r="A4255" t="s">
        <v>5</v>
      </c>
      <c r="B4255" t="s">
        <v>8057</v>
      </c>
      <c r="C4255" t="s">
        <v>14</v>
      </c>
      <c r="D4255" t="s">
        <v>8058</v>
      </c>
      <c r="E4255" t="s">
        <v>4</v>
      </c>
      <c r="F4255" t="s">
        <v>12139</v>
      </c>
    </row>
    <row r="4256" spans="1:6" x14ac:dyDescent="0.2">
      <c r="A4256" t="s">
        <v>0</v>
      </c>
      <c r="B4256" t="s">
        <v>8059</v>
      </c>
      <c r="C4256" t="s">
        <v>14</v>
      </c>
      <c r="D4256" t="s">
        <v>8060</v>
      </c>
      <c r="E4256" t="s">
        <v>4</v>
      </c>
      <c r="F4256" t="s">
        <v>12157</v>
      </c>
    </row>
    <row r="4257" spans="1:6" x14ac:dyDescent="0.2">
      <c r="A4257" t="s">
        <v>5</v>
      </c>
      <c r="B4257" t="s">
        <v>8061</v>
      </c>
      <c r="C4257" t="s">
        <v>14</v>
      </c>
      <c r="D4257" t="s">
        <v>3675</v>
      </c>
      <c r="E4257" t="s">
        <v>4</v>
      </c>
      <c r="F4257" t="s">
        <v>12151</v>
      </c>
    </row>
    <row r="4258" spans="1:6" x14ac:dyDescent="0.2">
      <c r="A4258" t="s">
        <v>5</v>
      </c>
      <c r="B4258" t="s">
        <v>8062</v>
      </c>
      <c r="C4258" t="s">
        <v>14</v>
      </c>
      <c r="D4258" t="s">
        <v>8063</v>
      </c>
      <c r="E4258" t="s">
        <v>4</v>
      </c>
      <c r="F4258" t="s">
        <v>12149</v>
      </c>
    </row>
    <row r="4259" spans="1:6" x14ac:dyDescent="0.2">
      <c r="A4259" t="s">
        <v>5</v>
      </c>
      <c r="B4259" t="s">
        <v>8064</v>
      </c>
      <c r="C4259" t="s">
        <v>14</v>
      </c>
      <c r="E4259" t="s">
        <v>698</v>
      </c>
      <c r="F4259" t="s">
        <v>12150</v>
      </c>
    </row>
    <row r="4260" spans="1:6" x14ac:dyDescent="0.2">
      <c r="A4260" t="s">
        <v>0</v>
      </c>
      <c r="B4260" t="s">
        <v>8065</v>
      </c>
      <c r="C4260" t="s">
        <v>14</v>
      </c>
      <c r="D4260" t="s">
        <v>8066</v>
      </c>
      <c r="E4260" t="s">
        <v>4</v>
      </c>
      <c r="F4260" t="s">
        <v>12139</v>
      </c>
    </row>
    <row r="4261" spans="1:6" x14ac:dyDescent="0.2">
      <c r="A4261" t="s">
        <v>0</v>
      </c>
      <c r="B4261" t="s">
        <v>8067</v>
      </c>
      <c r="C4261" t="s">
        <v>14</v>
      </c>
      <c r="D4261" t="s">
        <v>8068</v>
      </c>
      <c r="E4261" t="s">
        <v>698</v>
      </c>
      <c r="F4261" t="s">
        <v>12150</v>
      </c>
    </row>
    <row r="4262" spans="1:6" x14ac:dyDescent="0.2">
      <c r="A4262" t="s">
        <v>102</v>
      </c>
      <c r="B4262" t="s">
        <v>8069</v>
      </c>
      <c r="C4262" t="s">
        <v>14</v>
      </c>
      <c r="D4262" t="s">
        <v>8070</v>
      </c>
      <c r="E4262" t="s">
        <v>4</v>
      </c>
      <c r="F4262" t="s">
        <v>12153</v>
      </c>
    </row>
    <row r="4263" spans="1:6" x14ac:dyDescent="0.2">
      <c r="A4263" t="s">
        <v>5</v>
      </c>
      <c r="B4263" t="s">
        <v>8071</v>
      </c>
      <c r="C4263" t="s">
        <v>14</v>
      </c>
      <c r="D4263" t="s">
        <v>8072</v>
      </c>
      <c r="E4263" t="s">
        <v>4</v>
      </c>
      <c r="F4263" t="s">
        <v>12139</v>
      </c>
    </row>
    <row r="4264" spans="1:6" x14ac:dyDescent="0.2">
      <c r="A4264" t="s">
        <v>102</v>
      </c>
      <c r="B4264" t="s">
        <v>8073</v>
      </c>
      <c r="C4264" t="s">
        <v>14</v>
      </c>
      <c r="D4264" t="s">
        <v>8074</v>
      </c>
      <c r="E4264" t="s">
        <v>4</v>
      </c>
      <c r="F4264" t="s">
        <v>12139</v>
      </c>
    </row>
    <row r="4265" spans="1:6" x14ac:dyDescent="0.2">
      <c r="A4265" t="s">
        <v>5</v>
      </c>
      <c r="B4265" t="s">
        <v>8075</v>
      </c>
      <c r="C4265" t="s">
        <v>14</v>
      </c>
      <c r="D4265" t="s">
        <v>8076</v>
      </c>
      <c r="E4265" t="s">
        <v>4</v>
      </c>
      <c r="F4265" t="s">
        <v>12143</v>
      </c>
    </row>
    <row r="4266" spans="1:6" x14ac:dyDescent="0.2">
      <c r="A4266" t="s">
        <v>0</v>
      </c>
      <c r="B4266" t="s">
        <v>8077</v>
      </c>
      <c r="C4266" t="s">
        <v>14</v>
      </c>
      <c r="D4266" t="s">
        <v>8078</v>
      </c>
      <c r="E4266" t="s">
        <v>4</v>
      </c>
      <c r="F4266" t="s">
        <v>12139</v>
      </c>
    </row>
    <row r="4267" spans="1:6" x14ac:dyDescent="0.2">
      <c r="A4267" t="s">
        <v>5</v>
      </c>
      <c r="B4267" t="s">
        <v>8079</v>
      </c>
      <c r="C4267" t="s">
        <v>14</v>
      </c>
      <c r="E4267" t="s">
        <v>4</v>
      </c>
      <c r="F4267" t="s">
        <v>12150</v>
      </c>
    </row>
    <row r="4268" spans="1:6" x14ac:dyDescent="0.2">
      <c r="A4268" t="s">
        <v>0</v>
      </c>
      <c r="B4268" t="s">
        <v>8080</v>
      </c>
      <c r="C4268" t="s">
        <v>14</v>
      </c>
      <c r="D4268" t="s">
        <v>8081</v>
      </c>
      <c r="E4268" t="s">
        <v>4</v>
      </c>
      <c r="F4268" t="s">
        <v>12139</v>
      </c>
    </row>
    <row r="4269" spans="1:6" x14ac:dyDescent="0.2">
      <c r="A4269" t="s">
        <v>5</v>
      </c>
      <c r="B4269" t="s">
        <v>8082</v>
      </c>
      <c r="C4269" t="s">
        <v>14</v>
      </c>
      <c r="D4269" t="s">
        <v>8083</v>
      </c>
      <c r="E4269" t="s">
        <v>4</v>
      </c>
      <c r="F4269" t="s">
        <v>12145</v>
      </c>
    </row>
    <row r="4270" spans="1:6" x14ac:dyDescent="0.2">
      <c r="A4270" t="s">
        <v>102</v>
      </c>
      <c r="B4270" t="s">
        <v>8084</v>
      </c>
      <c r="C4270" t="s">
        <v>14</v>
      </c>
      <c r="D4270" t="s">
        <v>8085</v>
      </c>
      <c r="E4270" t="s">
        <v>4</v>
      </c>
      <c r="F4270" t="s">
        <v>12139</v>
      </c>
    </row>
    <row r="4271" spans="1:6" x14ac:dyDescent="0.2">
      <c r="A4271" t="s">
        <v>5</v>
      </c>
      <c r="B4271" t="s">
        <v>8086</v>
      </c>
      <c r="C4271" t="s">
        <v>14</v>
      </c>
      <c r="D4271" t="s">
        <v>8087</v>
      </c>
      <c r="E4271" t="s">
        <v>4</v>
      </c>
      <c r="F4271" t="s">
        <v>12139</v>
      </c>
    </row>
    <row r="4272" spans="1:6" x14ac:dyDescent="0.2">
      <c r="A4272" t="s">
        <v>5</v>
      </c>
      <c r="B4272" t="s">
        <v>8088</v>
      </c>
      <c r="C4272" t="s">
        <v>14</v>
      </c>
      <c r="D4272" t="s">
        <v>8089</v>
      </c>
      <c r="E4272" t="s">
        <v>4</v>
      </c>
      <c r="F4272" t="s">
        <v>12151</v>
      </c>
    </row>
    <row r="4273" spans="1:6" x14ac:dyDescent="0.2">
      <c r="A4273" t="s">
        <v>5</v>
      </c>
      <c r="B4273" t="s">
        <v>8090</v>
      </c>
      <c r="C4273" t="s">
        <v>14</v>
      </c>
      <c r="D4273" t="s">
        <v>8091</v>
      </c>
      <c r="E4273" t="s">
        <v>4</v>
      </c>
      <c r="F4273" t="s">
        <v>12151</v>
      </c>
    </row>
    <row r="4274" spans="1:6" x14ac:dyDescent="0.2">
      <c r="A4274" t="s">
        <v>5</v>
      </c>
      <c r="B4274" t="s">
        <v>8092</v>
      </c>
      <c r="C4274" t="s">
        <v>14</v>
      </c>
      <c r="D4274" t="s">
        <v>8093</v>
      </c>
      <c r="E4274" t="s">
        <v>4</v>
      </c>
      <c r="F4274" t="s">
        <v>12146</v>
      </c>
    </row>
    <row r="4275" spans="1:6" x14ac:dyDescent="0.2">
      <c r="A4275" t="s">
        <v>102</v>
      </c>
      <c r="B4275" t="s">
        <v>8094</v>
      </c>
      <c r="C4275" t="s">
        <v>14</v>
      </c>
      <c r="D4275" t="s">
        <v>8095</v>
      </c>
      <c r="E4275" t="s">
        <v>4</v>
      </c>
      <c r="F4275" t="s">
        <v>12143</v>
      </c>
    </row>
    <row r="4276" spans="1:6" x14ac:dyDescent="0.2">
      <c r="A4276" t="s">
        <v>5</v>
      </c>
      <c r="B4276" t="s">
        <v>8096</v>
      </c>
      <c r="C4276" t="s">
        <v>14</v>
      </c>
      <c r="D4276" t="s">
        <v>8097</v>
      </c>
      <c r="E4276" t="s">
        <v>4</v>
      </c>
      <c r="F4276" t="s">
        <v>12139</v>
      </c>
    </row>
    <row r="4277" spans="1:6" x14ac:dyDescent="0.2">
      <c r="A4277" t="s">
        <v>5</v>
      </c>
      <c r="B4277" t="s">
        <v>8098</v>
      </c>
      <c r="C4277" t="s">
        <v>14</v>
      </c>
      <c r="D4277" t="s">
        <v>8099</v>
      </c>
      <c r="E4277" t="s">
        <v>4</v>
      </c>
      <c r="F4277" t="s">
        <v>12139</v>
      </c>
    </row>
    <row r="4278" spans="1:6" x14ac:dyDescent="0.2">
      <c r="A4278" t="s">
        <v>5</v>
      </c>
      <c r="B4278" t="s">
        <v>8100</v>
      </c>
      <c r="C4278" t="s">
        <v>14</v>
      </c>
      <c r="D4278" t="s">
        <v>8101</v>
      </c>
      <c r="E4278" t="s">
        <v>4</v>
      </c>
      <c r="F4278" t="s">
        <v>12143</v>
      </c>
    </row>
    <row r="4279" spans="1:6" x14ac:dyDescent="0.2">
      <c r="A4279" t="s">
        <v>5</v>
      </c>
      <c r="B4279" t="s">
        <v>8102</v>
      </c>
      <c r="C4279" t="s">
        <v>14</v>
      </c>
      <c r="D4279" t="s">
        <v>8103</v>
      </c>
      <c r="E4279" t="s">
        <v>4</v>
      </c>
      <c r="F4279" t="s">
        <v>12140</v>
      </c>
    </row>
    <row r="4280" spans="1:6" x14ac:dyDescent="0.2">
      <c r="A4280" t="s">
        <v>5</v>
      </c>
      <c r="B4280" t="s">
        <v>8104</v>
      </c>
      <c r="C4280" t="s">
        <v>14</v>
      </c>
      <c r="D4280" t="s">
        <v>8105</v>
      </c>
      <c r="E4280" t="s">
        <v>4</v>
      </c>
      <c r="F4280" t="s">
        <v>12143</v>
      </c>
    </row>
    <row r="4281" spans="1:6" x14ac:dyDescent="0.2">
      <c r="A4281" t="s">
        <v>5</v>
      </c>
      <c r="B4281" t="s">
        <v>8106</v>
      </c>
      <c r="C4281" t="s">
        <v>14</v>
      </c>
      <c r="D4281" t="s">
        <v>2745</v>
      </c>
      <c r="E4281" t="s">
        <v>4</v>
      </c>
      <c r="F4281" t="s">
        <v>12139</v>
      </c>
    </row>
    <row r="4282" spans="1:6" x14ac:dyDescent="0.2">
      <c r="A4282" t="s">
        <v>5</v>
      </c>
      <c r="B4282" t="s">
        <v>8107</v>
      </c>
      <c r="C4282" t="s">
        <v>14</v>
      </c>
      <c r="E4282" t="s">
        <v>4</v>
      </c>
      <c r="F4282" t="s">
        <v>12150</v>
      </c>
    </row>
    <row r="4283" spans="1:6" x14ac:dyDescent="0.2">
      <c r="A4283" t="s">
        <v>102</v>
      </c>
      <c r="B4283" t="s">
        <v>8108</v>
      </c>
      <c r="C4283" t="s">
        <v>14</v>
      </c>
      <c r="D4283" t="s">
        <v>8109</v>
      </c>
      <c r="E4283" t="s">
        <v>4</v>
      </c>
      <c r="F4283" t="s">
        <v>12150</v>
      </c>
    </row>
    <row r="4284" spans="1:6" x14ac:dyDescent="0.2">
      <c r="A4284" t="s">
        <v>5</v>
      </c>
      <c r="B4284" t="s">
        <v>8110</v>
      </c>
      <c r="C4284" t="s">
        <v>14</v>
      </c>
      <c r="D4284" t="s">
        <v>5249</v>
      </c>
      <c r="E4284" t="s">
        <v>4</v>
      </c>
      <c r="F4284" t="s">
        <v>12139</v>
      </c>
    </row>
    <row r="4285" spans="1:6" x14ac:dyDescent="0.2">
      <c r="A4285" t="s">
        <v>5</v>
      </c>
      <c r="B4285" t="s">
        <v>8111</v>
      </c>
      <c r="C4285" t="s">
        <v>14</v>
      </c>
      <c r="D4285" t="s">
        <v>8112</v>
      </c>
      <c r="E4285" t="s">
        <v>4</v>
      </c>
      <c r="F4285" t="s">
        <v>12139</v>
      </c>
    </row>
    <row r="4286" spans="1:6" x14ac:dyDescent="0.2">
      <c r="A4286" t="s">
        <v>5</v>
      </c>
      <c r="B4286" t="s">
        <v>8113</v>
      </c>
      <c r="C4286" t="s">
        <v>14</v>
      </c>
      <c r="D4286" t="s">
        <v>8114</v>
      </c>
      <c r="E4286" t="s">
        <v>4</v>
      </c>
      <c r="F4286" t="s">
        <v>12143</v>
      </c>
    </row>
    <row r="4287" spans="1:6" x14ac:dyDescent="0.2">
      <c r="A4287" t="s">
        <v>102</v>
      </c>
      <c r="B4287" t="s">
        <v>8115</v>
      </c>
      <c r="C4287" t="s">
        <v>14</v>
      </c>
      <c r="D4287" t="s">
        <v>3438</v>
      </c>
      <c r="E4287" t="s">
        <v>4</v>
      </c>
      <c r="F4287" t="s">
        <v>12139</v>
      </c>
    </row>
    <row r="4288" spans="1:6" x14ac:dyDescent="0.2">
      <c r="A4288" t="s">
        <v>102</v>
      </c>
      <c r="B4288" t="s">
        <v>8116</v>
      </c>
      <c r="C4288" t="s">
        <v>14</v>
      </c>
      <c r="D4288" t="s">
        <v>8117</v>
      </c>
      <c r="E4288" t="s">
        <v>4</v>
      </c>
      <c r="F4288" t="s">
        <v>12149</v>
      </c>
    </row>
    <row r="4289" spans="1:6" x14ac:dyDescent="0.2">
      <c r="A4289" t="s">
        <v>5</v>
      </c>
      <c r="B4289" t="s">
        <v>8118</v>
      </c>
      <c r="C4289" t="s">
        <v>14</v>
      </c>
      <c r="D4289" t="s">
        <v>8119</v>
      </c>
      <c r="E4289" t="s">
        <v>4</v>
      </c>
      <c r="F4289" t="s">
        <v>12154</v>
      </c>
    </row>
    <row r="4290" spans="1:6" x14ac:dyDescent="0.2">
      <c r="A4290" t="s">
        <v>5</v>
      </c>
      <c r="B4290" t="s">
        <v>8120</v>
      </c>
      <c r="C4290" t="s">
        <v>14</v>
      </c>
      <c r="D4290" t="s">
        <v>8121</v>
      </c>
      <c r="E4290" t="s">
        <v>4</v>
      </c>
      <c r="F4290" t="s">
        <v>3</v>
      </c>
    </row>
    <row r="4291" spans="1:6" x14ac:dyDescent="0.2">
      <c r="A4291" t="s">
        <v>102</v>
      </c>
      <c r="B4291" t="s">
        <v>8122</v>
      </c>
      <c r="C4291" t="s">
        <v>14</v>
      </c>
      <c r="D4291" t="s">
        <v>8123</v>
      </c>
      <c r="E4291" t="s">
        <v>4</v>
      </c>
      <c r="F4291" t="s">
        <v>12139</v>
      </c>
    </row>
    <row r="4292" spans="1:6" x14ac:dyDescent="0.2">
      <c r="A4292" t="s">
        <v>5</v>
      </c>
      <c r="B4292" t="s">
        <v>8124</v>
      </c>
      <c r="C4292" t="s">
        <v>14</v>
      </c>
      <c r="D4292" t="s">
        <v>8125</v>
      </c>
      <c r="E4292" t="s">
        <v>4</v>
      </c>
      <c r="F4292" t="s">
        <v>12146</v>
      </c>
    </row>
    <row r="4293" spans="1:6" x14ac:dyDescent="0.2">
      <c r="A4293" t="s">
        <v>5</v>
      </c>
      <c r="B4293" t="s">
        <v>8126</v>
      </c>
      <c r="C4293" t="s">
        <v>14</v>
      </c>
      <c r="D4293" t="s">
        <v>8127</v>
      </c>
      <c r="E4293" t="s">
        <v>4</v>
      </c>
      <c r="F4293" t="s">
        <v>12154</v>
      </c>
    </row>
    <row r="4294" spans="1:6" x14ac:dyDescent="0.2">
      <c r="A4294" t="s">
        <v>102</v>
      </c>
      <c r="B4294" t="s">
        <v>8128</v>
      </c>
      <c r="C4294" t="s">
        <v>14</v>
      </c>
      <c r="D4294" t="s">
        <v>8129</v>
      </c>
      <c r="E4294" t="s">
        <v>4</v>
      </c>
      <c r="F4294" t="s">
        <v>3</v>
      </c>
    </row>
    <row r="4295" spans="1:6" x14ac:dyDescent="0.2">
      <c r="A4295" t="s">
        <v>102</v>
      </c>
      <c r="B4295" t="s">
        <v>8130</v>
      </c>
      <c r="C4295" t="s">
        <v>14</v>
      </c>
      <c r="D4295" t="s">
        <v>8131</v>
      </c>
      <c r="E4295" t="s">
        <v>4</v>
      </c>
      <c r="F4295" t="s">
        <v>12139</v>
      </c>
    </row>
    <row r="4296" spans="1:6" x14ac:dyDescent="0.2">
      <c r="A4296" t="s">
        <v>102</v>
      </c>
      <c r="B4296" t="s">
        <v>8132</v>
      </c>
      <c r="C4296" t="s">
        <v>14</v>
      </c>
      <c r="D4296" t="s">
        <v>8133</v>
      </c>
      <c r="E4296" t="s">
        <v>4</v>
      </c>
      <c r="F4296" t="s">
        <v>12157</v>
      </c>
    </row>
    <row r="4297" spans="1:6" x14ac:dyDescent="0.2">
      <c r="A4297" t="s">
        <v>102</v>
      </c>
      <c r="B4297" t="s">
        <v>8134</v>
      </c>
      <c r="C4297" t="s">
        <v>14</v>
      </c>
      <c r="D4297" t="s">
        <v>8135</v>
      </c>
      <c r="E4297" t="s">
        <v>4</v>
      </c>
      <c r="F4297" t="s">
        <v>12139</v>
      </c>
    </row>
    <row r="4298" spans="1:6" x14ac:dyDescent="0.2">
      <c r="A4298" t="s">
        <v>5</v>
      </c>
      <c r="B4298" t="s">
        <v>8136</v>
      </c>
      <c r="C4298" t="s">
        <v>14</v>
      </c>
      <c r="D4298" t="s">
        <v>8137</v>
      </c>
      <c r="E4298" t="s">
        <v>4</v>
      </c>
      <c r="F4298" t="s">
        <v>12146</v>
      </c>
    </row>
    <row r="4299" spans="1:6" x14ac:dyDescent="0.2">
      <c r="A4299" t="s">
        <v>102</v>
      </c>
      <c r="B4299" t="s">
        <v>8138</v>
      </c>
      <c r="C4299" t="s">
        <v>14</v>
      </c>
      <c r="D4299" t="s">
        <v>951</v>
      </c>
      <c r="E4299" t="s">
        <v>4</v>
      </c>
      <c r="F4299" t="s">
        <v>12150</v>
      </c>
    </row>
    <row r="4300" spans="1:6" x14ac:dyDescent="0.2">
      <c r="A4300" t="s">
        <v>102</v>
      </c>
      <c r="B4300" t="s">
        <v>8139</v>
      </c>
      <c r="C4300" t="s">
        <v>14</v>
      </c>
      <c r="D4300" t="s">
        <v>8140</v>
      </c>
      <c r="E4300" t="s">
        <v>4</v>
      </c>
      <c r="F4300" t="s">
        <v>12145</v>
      </c>
    </row>
    <row r="4301" spans="1:6" x14ac:dyDescent="0.2">
      <c r="A4301" t="s">
        <v>102</v>
      </c>
      <c r="B4301" t="s">
        <v>8141</v>
      </c>
      <c r="C4301" t="s">
        <v>14</v>
      </c>
      <c r="D4301" t="s">
        <v>8142</v>
      </c>
      <c r="E4301" t="s">
        <v>4</v>
      </c>
      <c r="F4301" t="s">
        <v>12147</v>
      </c>
    </row>
    <row r="4302" spans="1:6" x14ac:dyDescent="0.2">
      <c r="A4302" t="s">
        <v>5</v>
      </c>
      <c r="B4302" t="s">
        <v>8143</v>
      </c>
      <c r="C4302" t="s">
        <v>14</v>
      </c>
      <c r="D4302" t="s">
        <v>1013</v>
      </c>
      <c r="E4302" t="s">
        <v>4</v>
      </c>
      <c r="F4302" t="s">
        <v>3</v>
      </c>
    </row>
    <row r="4303" spans="1:6" x14ac:dyDescent="0.2">
      <c r="A4303" t="s">
        <v>5</v>
      </c>
      <c r="B4303" t="s">
        <v>8144</v>
      </c>
      <c r="C4303" t="s">
        <v>14</v>
      </c>
      <c r="D4303" t="s">
        <v>8145</v>
      </c>
      <c r="E4303" t="s">
        <v>4</v>
      </c>
      <c r="F4303" t="s">
        <v>12139</v>
      </c>
    </row>
    <row r="4304" spans="1:6" x14ac:dyDescent="0.2">
      <c r="A4304" t="s">
        <v>5</v>
      </c>
      <c r="B4304" t="s">
        <v>8146</v>
      </c>
      <c r="C4304" t="s">
        <v>14</v>
      </c>
      <c r="D4304" t="s">
        <v>8147</v>
      </c>
      <c r="E4304" t="s">
        <v>4</v>
      </c>
      <c r="F4304" t="s">
        <v>12143</v>
      </c>
    </row>
    <row r="4305" spans="1:6" x14ac:dyDescent="0.2">
      <c r="A4305" t="s">
        <v>5</v>
      </c>
      <c r="B4305" t="s">
        <v>8148</v>
      </c>
      <c r="C4305" t="s">
        <v>14</v>
      </c>
      <c r="D4305" t="s">
        <v>8149</v>
      </c>
      <c r="E4305" t="s">
        <v>4</v>
      </c>
      <c r="F4305" t="s">
        <v>12139</v>
      </c>
    </row>
    <row r="4306" spans="1:6" x14ac:dyDescent="0.2">
      <c r="A4306" t="s">
        <v>5</v>
      </c>
      <c r="B4306" t="s">
        <v>8150</v>
      </c>
      <c r="C4306" t="s">
        <v>14</v>
      </c>
      <c r="D4306" t="s">
        <v>8151</v>
      </c>
      <c r="E4306" t="s">
        <v>4</v>
      </c>
      <c r="F4306" t="s">
        <v>12139</v>
      </c>
    </row>
    <row r="4307" spans="1:6" x14ac:dyDescent="0.2">
      <c r="A4307" t="s">
        <v>0</v>
      </c>
      <c r="B4307" t="s">
        <v>8152</v>
      </c>
      <c r="C4307" t="s">
        <v>14</v>
      </c>
      <c r="D4307" t="s">
        <v>8153</v>
      </c>
      <c r="E4307" t="s">
        <v>4</v>
      </c>
      <c r="F4307" t="s">
        <v>12155</v>
      </c>
    </row>
    <row r="4308" spans="1:6" x14ac:dyDescent="0.2">
      <c r="A4308" t="s">
        <v>102</v>
      </c>
      <c r="B4308" t="s">
        <v>8154</v>
      </c>
      <c r="C4308" t="s">
        <v>14</v>
      </c>
      <c r="D4308" t="s">
        <v>8155</v>
      </c>
      <c r="E4308" t="s">
        <v>4</v>
      </c>
      <c r="F4308" t="s">
        <v>12139</v>
      </c>
    </row>
    <row r="4309" spans="1:6" x14ac:dyDescent="0.2">
      <c r="A4309" t="s">
        <v>5</v>
      </c>
      <c r="B4309" t="s">
        <v>8156</v>
      </c>
      <c r="C4309" t="s">
        <v>14</v>
      </c>
      <c r="D4309" t="s">
        <v>8157</v>
      </c>
      <c r="E4309" t="s">
        <v>4</v>
      </c>
      <c r="F4309" t="s">
        <v>12139</v>
      </c>
    </row>
    <row r="4310" spans="1:6" x14ac:dyDescent="0.2">
      <c r="A4310" t="s">
        <v>5</v>
      </c>
      <c r="B4310" t="s">
        <v>8158</v>
      </c>
      <c r="C4310" t="s">
        <v>14</v>
      </c>
      <c r="D4310" t="s">
        <v>8159</v>
      </c>
      <c r="E4310" t="s">
        <v>4</v>
      </c>
      <c r="F4310" t="s">
        <v>12139</v>
      </c>
    </row>
    <row r="4311" spans="1:6" x14ac:dyDescent="0.2">
      <c r="A4311" t="s">
        <v>0</v>
      </c>
      <c r="B4311" t="s">
        <v>8160</v>
      </c>
      <c r="C4311" t="s">
        <v>14</v>
      </c>
      <c r="D4311" t="s">
        <v>8161</v>
      </c>
      <c r="E4311" t="s">
        <v>4</v>
      </c>
      <c r="F4311" t="s">
        <v>3</v>
      </c>
    </row>
    <row r="4312" spans="1:6" x14ac:dyDescent="0.2">
      <c r="A4312" t="s">
        <v>102</v>
      </c>
      <c r="B4312" t="s">
        <v>8162</v>
      </c>
      <c r="C4312" t="s">
        <v>14</v>
      </c>
      <c r="D4312" t="s">
        <v>8163</v>
      </c>
      <c r="E4312" t="s">
        <v>4</v>
      </c>
      <c r="F4312" t="s">
        <v>12142</v>
      </c>
    </row>
    <row r="4313" spans="1:6" x14ac:dyDescent="0.2">
      <c r="A4313" t="s">
        <v>5</v>
      </c>
      <c r="B4313" t="s">
        <v>8164</v>
      </c>
      <c r="C4313" t="s">
        <v>14</v>
      </c>
      <c r="D4313" t="s">
        <v>8165</v>
      </c>
      <c r="E4313" t="s">
        <v>4</v>
      </c>
      <c r="F4313" t="s">
        <v>12143</v>
      </c>
    </row>
    <row r="4314" spans="1:6" x14ac:dyDescent="0.2">
      <c r="A4314" t="s">
        <v>102</v>
      </c>
      <c r="B4314" t="s">
        <v>8166</v>
      </c>
      <c r="C4314" t="s">
        <v>14</v>
      </c>
      <c r="D4314" t="s">
        <v>8167</v>
      </c>
      <c r="E4314" t="s">
        <v>4</v>
      </c>
      <c r="F4314" t="s">
        <v>12144</v>
      </c>
    </row>
    <row r="4315" spans="1:6" x14ac:dyDescent="0.2">
      <c r="A4315" t="s">
        <v>5</v>
      </c>
      <c r="B4315" t="s">
        <v>8168</v>
      </c>
      <c r="C4315" t="s">
        <v>14</v>
      </c>
      <c r="D4315" t="s">
        <v>8169</v>
      </c>
      <c r="E4315" t="s">
        <v>4</v>
      </c>
      <c r="F4315" t="s">
        <v>12149</v>
      </c>
    </row>
    <row r="4316" spans="1:6" x14ac:dyDescent="0.2">
      <c r="A4316" t="s">
        <v>5</v>
      </c>
      <c r="B4316" t="s">
        <v>8170</v>
      </c>
      <c r="C4316" t="s">
        <v>14</v>
      </c>
      <c r="D4316" t="s">
        <v>8171</v>
      </c>
      <c r="E4316" t="s">
        <v>4</v>
      </c>
      <c r="F4316" t="s">
        <v>12149</v>
      </c>
    </row>
    <row r="4317" spans="1:6" x14ac:dyDescent="0.2">
      <c r="A4317" t="s">
        <v>5</v>
      </c>
      <c r="B4317" t="s">
        <v>8172</v>
      </c>
      <c r="C4317" t="s">
        <v>14</v>
      </c>
      <c r="D4317" t="s">
        <v>8173</v>
      </c>
      <c r="E4317" t="s">
        <v>4</v>
      </c>
      <c r="F4317" t="s">
        <v>12139</v>
      </c>
    </row>
    <row r="4318" spans="1:6" x14ac:dyDescent="0.2">
      <c r="A4318" t="s">
        <v>118</v>
      </c>
      <c r="B4318" t="s">
        <v>8174</v>
      </c>
      <c r="C4318" t="s">
        <v>14</v>
      </c>
      <c r="D4318" t="s">
        <v>8175</v>
      </c>
      <c r="E4318" t="s">
        <v>4</v>
      </c>
      <c r="F4318" t="s">
        <v>12147</v>
      </c>
    </row>
    <row r="4319" spans="1:6" x14ac:dyDescent="0.2">
      <c r="A4319" t="s">
        <v>5</v>
      </c>
      <c r="B4319" t="s">
        <v>8176</v>
      </c>
      <c r="C4319" t="s">
        <v>14</v>
      </c>
      <c r="D4319" t="s">
        <v>8159</v>
      </c>
      <c r="E4319" t="s">
        <v>4</v>
      </c>
      <c r="F4319" t="s">
        <v>12139</v>
      </c>
    </row>
    <row r="4320" spans="1:6" x14ac:dyDescent="0.2">
      <c r="A4320" t="s">
        <v>0</v>
      </c>
      <c r="B4320" t="s">
        <v>8177</v>
      </c>
      <c r="C4320" t="s">
        <v>14</v>
      </c>
      <c r="D4320" t="s">
        <v>1836</v>
      </c>
      <c r="E4320" t="s">
        <v>4</v>
      </c>
      <c r="F4320" t="s">
        <v>3</v>
      </c>
    </row>
    <row r="4321" spans="1:6" x14ac:dyDescent="0.2">
      <c r="A4321" t="s">
        <v>5</v>
      </c>
      <c r="B4321" t="s">
        <v>8178</v>
      </c>
      <c r="C4321" t="s">
        <v>14</v>
      </c>
      <c r="D4321" t="s">
        <v>8179</v>
      </c>
      <c r="E4321" t="s">
        <v>4</v>
      </c>
      <c r="F4321" t="s">
        <v>3</v>
      </c>
    </row>
    <row r="4322" spans="1:6" x14ac:dyDescent="0.2">
      <c r="A4322" t="s">
        <v>5</v>
      </c>
      <c r="B4322" t="s">
        <v>8180</v>
      </c>
      <c r="C4322" t="s">
        <v>14</v>
      </c>
      <c r="D4322" t="s">
        <v>8181</v>
      </c>
      <c r="E4322" t="s">
        <v>4</v>
      </c>
      <c r="F4322" t="s">
        <v>12158</v>
      </c>
    </row>
    <row r="4323" spans="1:6" x14ac:dyDescent="0.2">
      <c r="A4323" t="s">
        <v>118</v>
      </c>
      <c r="B4323" t="s">
        <v>8182</v>
      </c>
      <c r="C4323" t="s">
        <v>14</v>
      </c>
      <c r="D4323" t="s">
        <v>6746</v>
      </c>
      <c r="E4323" t="s">
        <v>4</v>
      </c>
      <c r="F4323" t="s">
        <v>12155</v>
      </c>
    </row>
    <row r="4324" spans="1:6" x14ac:dyDescent="0.2">
      <c r="A4324" t="s">
        <v>0</v>
      </c>
      <c r="B4324" t="s">
        <v>8183</v>
      </c>
      <c r="C4324" t="s">
        <v>14</v>
      </c>
      <c r="D4324" t="s">
        <v>8184</v>
      </c>
      <c r="E4324" t="s">
        <v>4</v>
      </c>
      <c r="F4324" t="s">
        <v>12139</v>
      </c>
    </row>
    <row r="4325" spans="1:6" x14ac:dyDescent="0.2">
      <c r="A4325" t="s">
        <v>5</v>
      </c>
      <c r="B4325" t="s">
        <v>8185</v>
      </c>
      <c r="C4325" t="s">
        <v>14</v>
      </c>
      <c r="D4325" t="s">
        <v>8186</v>
      </c>
      <c r="E4325" t="s">
        <v>4</v>
      </c>
      <c r="F4325" t="s">
        <v>12146</v>
      </c>
    </row>
    <row r="4326" spans="1:6" x14ac:dyDescent="0.2">
      <c r="A4326" t="s">
        <v>5</v>
      </c>
      <c r="B4326" t="s">
        <v>8187</v>
      </c>
      <c r="C4326" t="s">
        <v>14</v>
      </c>
      <c r="D4326" t="s">
        <v>7109</v>
      </c>
      <c r="E4326" t="s">
        <v>4</v>
      </c>
      <c r="F4326" t="s">
        <v>12139</v>
      </c>
    </row>
    <row r="4327" spans="1:6" x14ac:dyDescent="0.2">
      <c r="A4327" t="s">
        <v>5</v>
      </c>
      <c r="B4327" t="s">
        <v>8188</v>
      </c>
      <c r="C4327" t="s">
        <v>14</v>
      </c>
      <c r="D4327" t="s">
        <v>8189</v>
      </c>
      <c r="E4327" t="s">
        <v>4</v>
      </c>
      <c r="F4327" t="s">
        <v>12143</v>
      </c>
    </row>
    <row r="4328" spans="1:6" x14ac:dyDescent="0.2">
      <c r="A4328" t="s">
        <v>5</v>
      </c>
      <c r="B4328" t="s">
        <v>8190</v>
      </c>
      <c r="C4328" t="s">
        <v>14</v>
      </c>
      <c r="D4328" t="s">
        <v>8191</v>
      </c>
      <c r="E4328" t="s">
        <v>4</v>
      </c>
      <c r="F4328" t="s">
        <v>12139</v>
      </c>
    </row>
    <row r="4329" spans="1:6" x14ac:dyDescent="0.2">
      <c r="A4329" t="s">
        <v>5</v>
      </c>
      <c r="B4329" t="s">
        <v>8192</v>
      </c>
      <c r="C4329" t="s">
        <v>14</v>
      </c>
      <c r="D4329" t="s">
        <v>8193</v>
      </c>
      <c r="E4329" t="s">
        <v>4</v>
      </c>
      <c r="F4329" t="s">
        <v>12139</v>
      </c>
    </row>
    <row r="4330" spans="1:6" x14ac:dyDescent="0.2">
      <c r="A4330" t="s">
        <v>0</v>
      </c>
      <c r="B4330" t="s">
        <v>8194</v>
      </c>
      <c r="C4330" t="s">
        <v>14</v>
      </c>
      <c r="D4330" t="s">
        <v>8195</v>
      </c>
      <c r="E4330" t="s">
        <v>4</v>
      </c>
      <c r="F4330" t="s">
        <v>12140</v>
      </c>
    </row>
    <row r="4331" spans="1:6" x14ac:dyDescent="0.2">
      <c r="A4331" t="s">
        <v>5</v>
      </c>
      <c r="B4331" t="s">
        <v>8196</v>
      </c>
      <c r="C4331" t="s">
        <v>14</v>
      </c>
      <c r="D4331" t="s">
        <v>8197</v>
      </c>
      <c r="E4331" t="s">
        <v>4</v>
      </c>
      <c r="F4331" t="s">
        <v>3</v>
      </c>
    </row>
    <row r="4332" spans="1:6" x14ac:dyDescent="0.2">
      <c r="A4332" t="s">
        <v>118</v>
      </c>
      <c r="B4332" t="s">
        <v>8198</v>
      </c>
      <c r="C4332" t="s">
        <v>14</v>
      </c>
      <c r="D4332" t="s">
        <v>8199</v>
      </c>
      <c r="E4332" t="s">
        <v>4</v>
      </c>
      <c r="F4332" t="s">
        <v>12143</v>
      </c>
    </row>
    <row r="4333" spans="1:6" x14ac:dyDescent="0.2">
      <c r="A4333" t="s">
        <v>5</v>
      </c>
      <c r="B4333" t="s">
        <v>8200</v>
      </c>
      <c r="C4333" t="s">
        <v>14</v>
      </c>
      <c r="D4333" t="s">
        <v>8201</v>
      </c>
      <c r="E4333" t="s">
        <v>4</v>
      </c>
      <c r="F4333" t="s">
        <v>12144</v>
      </c>
    </row>
    <row r="4334" spans="1:6" x14ac:dyDescent="0.2">
      <c r="A4334" t="s">
        <v>0</v>
      </c>
      <c r="B4334" t="s">
        <v>8202</v>
      </c>
      <c r="C4334" t="s">
        <v>14</v>
      </c>
      <c r="D4334" t="s">
        <v>8203</v>
      </c>
      <c r="E4334" t="s">
        <v>4</v>
      </c>
      <c r="F4334" t="s">
        <v>12139</v>
      </c>
    </row>
    <row r="4335" spans="1:6" x14ac:dyDescent="0.2">
      <c r="A4335" t="s">
        <v>5</v>
      </c>
      <c r="B4335" t="s">
        <v>8204</v>
      </c>
      <c r="C4335" t="s">
        <v>14</v>
      </c>
      <c r="D4335" t="s">
        <v>8205</v>
      </c>
      <c r="E4335" t="s">
        <v>4</v>
      </c>
      <c r="F4335" t="s">
        <v>12146</v>
      </c>
    </row>
    <row r="4336" spans="1:6" x14ac:dyDescent="0.2">
      <c r="A4336" t="s">
        <v>5</v>
      </c>
      <c r="B4336" t="s">
        <v>8206</v>
      </c>
      <c r="C4336" t="s">
        <v>14</v>
      </c>
      <c r="D4336" t="s">
        <v>8207</v>
      </c>
      <c r="E4336" t="s">
        <v>4</v>
      </c>
      <c r="F4336" t="s">
        <v>12139</v>
      </c>
    </row>
    <row r="4337" spans="1:6" x14ac:dyDescent="0.2">
      <c r="A4337" t="s">
        <v>5</v>
      </c>
      <c r="B4337" t="s">
        <v>8208</v>
      </c>
      <c r="C4337" t="s">
        <v>14</v>
      </c>
      <c r="D4337" t="s">
        <v>8209</v>
      </c>
      <c r="E4337" t="s">
        <v>4</v>
      </c>
      <c r="F4337" t="s">
        <v>12139</v>
      </c>
    </row>
    <row r="4338" spans="1:6" x14ac:dyDescent="0.2">
      <c r="A4338" t="s">
        <v>5</v>
      </c>
      <c r="B4338" t="s">
        <v>8210</v>
      </c>
      <c r="C4338" t="s">
        <v>14</v>
      </c>
      <c r="D4338" t="s">
        <v>8211</v>
      </c>
      <c r="E4338" t="s">
        <v>4</v>
      </c>
      <c r="F4338" t="s">
        <v>12139</v>
      </c>
    </row>
    <row r="4339" spans="1:6" x14ac:dyDescent="0.2">
      <c r="A4339" t="s">
        <v>5</v>
      </c>
      <c r="B4339" t="s">
        <v>8212</v>
      </c>
      <c r="C4339" t="s">
        <v>14</v>
      </c>
      <c r="D4339" t="s">
        <v>8213</v>
      </c>
      <c r="E4339" t="s">
        <v>4</v>
      </c>
      <c r="F4339" t="s">
        <v>12143</v>
      </c>
    </row>
    <row r="4340" spans="1:6" x14ac:dyDescent="0.2">
      <c r="A4340" t="s">
        <v>0</v>
      </c>
      <c r="B4340" t="s">
        <v>8214</v>
      </c>
      <c r="C4340" t="s">
        <v>14</v>
      </c>
      <c r="D4340" t="s">
        <v>8215</v>
      </c>
      <c r="E4340" t="s">
        <v>4</v>
      </c>
      <c r="F4340" t="s">
        <v>12139</v>
      </c>
    </row>
    <row r="4341" spans="1:6" x14ac:dyDescent="0.2">
      <c r="A4341" t="s">
        <v>0</v>
      </c>
      <c r="B4341" t="s">
        <v>8216</v>
      </c>
      <c r="C4341" t="s">
        <v>14</v>
      </c>
      <c r="D4341" t="s">
        <v>8217</v>
      </c>
      <c r="E4341" t="s">
        <v>4</v>
      </c>
      <c r="F4341" t="s">
        <v>12139</v>
      </c>
    </row>
    <row r="4342" spans="1:6" x14ac:dyDescent="0.2">
      <c r="A4342" t="s">
        <v>5</v>
      </c>
      <c r="B4342" t="s">
        <v>8218</v>
      </c>
      <c r="C4342" t="s">
        <v>14</v>
      </c>
      <c r="D4342" t="s">
        <v>8219</v>
      </c>
      <c r="E4342" t="s">
        <v>4</v>
      </c>
      <c r="F4342" t="s">
        <v>12145</v>
      </c>
    </row>
    <row r="4343" spans="1:6" x14ac:dyDescent="0.2">
      <c r="A4343" t="s">
        <v>5</v>
      </c>
      <c r="B4343" t="s">
        <v>8220</v>
      </c>
      <c r="C4343" t="s">
        <v>14</v>
      </c>
      <c r="E4343" t="s">
        <v>4</v>
      </c>
      <c r="F4343" t="s">
        <v>12150</v>
      </c>
    </row>
    <row r="4344" spans="1:6" x14ac:dyDescent="0.2">
      <c r="A4344" t="s">
        <v>5</v>
      </c>
      <c r="B4344" t="s">
        <v>8221</v>
      </c>
      <c r="C4344" t="s">
        <v>14</v>
      </c>
      <c r="D4344" t="s">
        <v>8222</v>
      </c>
      <c r="E4344" t="s">
        <v>4</v>
      </c>
      <c r="F4344" t="s">
        <v>12145</v>
      </c>
    </row>
    <row r="4345" spans="1:6" x14ac:dyDescent="0.2">
      <c r="A4345" t="s">
        <v>5</v>
      </c>
      <c r="B4345" t="s">
        <v>8223</v>
      </c>
      <c r="C4345" t="s">
        <v>14</v>
      </c>
      <c r="D4345" t="s">
        <v>8224</v>
      </c>
      <c r="E4345" t="s">
        <v>4</v>
      </c>
      <c r="F4345" t="s">
        <v>12155</v>
      </c>
    </row>
    <row r="4346" spans="1:6" x14ac:dyDescent="0.2">
      <c r="A4346" t="s">
        <v>5</v>
      </c>
      <c r="B4346" t="s">
        <v>8225</v>
      </c>
      <c r="C4346" t="s">
        <v>14</v>
      </c>
      <c r="D4346" t="s">
        <v>8226</v>
      </c>
      <c r="E4346" t="s">
        <v>4</v>
      </c>
      <c r="F4346" t="s">
        <v>12158</v>
      </c>
    </row>
    <row r="4347" spans="1:6" x14ac:dyDescent="0.2">
      <c r="A4347" t="s">
        <v>5</v>
      </c>
      <c r="B4347" t="s">
        <v>8227</v>
      </c>
      <c r="C4347" t="s">
        <v>14</v>
      </c>
      <c r="D4347" t="s">
        <v>8228</v>
      </c>
      <c r="E4347" t="s">
        <v>4</v>
      </c>
      <c r="F4347" t="s">
        <v>12149</v>
      </c>
    </row>
    <row r="4348" spans="1:6" x14ac:dyDescent="0.2">
      <c r="A4348" t="s">
        <v>5</v>
      </c>
      <c r="B4348" t="s">
        <v>8229</v>
      </c>
      <c r="C4348" t="s">
        <v>14</v>
      </c>
      <c r="D4348" t="s">
        <v>8230</v>
      </c>
      <c r="E4348" t="s">
        <v>4</v>
      </c>
      <c r="F4348" t="s">
        <v>12158</v>
      </c>
    </row>
    <row r="4349" spans="1:6" x14ac:dyDescent="0.2">
      <c r="A4349" t="s">
        <v>5</v>
      </c>
      <c r="B4349" t="s">
        <v>8231</v>
      </c>
      <c r="C4349" t="s">
        <v>14</v>
      </c>
      <c r="D4349" t="s">
        <v>8232</v>
      </c>
      <c r="E4349" t="s">
        <v>4</v>
      </c>
      <c r="F4349" t="s">
        <v>12145</v>
      </c>
    </row>
    <row r="4350" spans="1:6" x14ac:dyDescent="0.2">
      <c r="A4350" t="s">
        <v>102</v>
      </c>
      <c r="B4350" t="s">
        <v>8233</v>
      </c>
      <c r="C4350" t="s">
        <v>14</v>
      </c>
      <c r="D4350" t="s">
        <v>2120</v>
      </c>
      <c r="E4350" t="s">
        <v>4</v>
      </c>
      <c r="F4350" t="s">
        <v>12150</v>
      </c>
    </row>
    <row r="4351" spans="1:6" x14ac:dyDescent="0.2">
      <c r="A4351" t="s">
        <v>5</v>
      </c>
      <c r="B4351" t="s">
        <v>8234</v>
      </c>
      <c r="C4351" t="s">
        <v>14</v>
      </c>
      <c r="D4351" t="s">
        <v>8235</v>
      </c>
      <c r="E4351" t="s">
        <v>4</v>
      </c>
      <c r="F4351" t="s">
        <v>12139</v>
      </c>
    </row>
    <row r="4352" spans="1:6" x14ac:dyDescent="0.2">
      <c r="A4352" t="s">
        <v>102</v>
      </c>
      <c r="B4352" t="s">
        <v>8236</v>
      </c>
      <c r="C4352" t="s">
        <v>14</v>
      </c>
      <c r="D4352" t="s">
        <v>951</v>
      </c>
      <c r="E4352" t="s">
        <v>4</v>
      </c>
      <c r="F4352" t="s">
        <v>12150</v>
      </c>
    </row>
    <row r="4353" spans="1:6" x14ac:dyDescent="0.2">
      <c r="A4353" t="s">
        <v>0</v>
      </c>
      <c r="B4353" t="s">
        <v>8237</v>
      </c>
      <c r="C4353" t="s">
        <v>14</v>
      </c>
      <c r="D4353" t="s">
        <v>877</v>
      </c>
      <c r="E4353" t="s">
        <v>4</v>
      </c>
      <c r="F4353" t="s">
        <v>3</v>
      </c>
    </row>
    <row r="4354" spans="1:6" x14ac:dyDescent="0.2">
      <c r="A4354" t="s">
        <v>5</v>
      </c>
      <c r="B4354" t="s">
        <v>8238</v>
      </c>
      <c r="C4354" t="s">
        <v>14</v>
      </c>
      <c r="D4354" t="s">
        <v>8239</v>
      </c>
      <c r="E4354" t="s">
        <v>4</v>
      </c>
      <c r="F4354" t="s">
        <v>12140</v>
      </c>
    </row>
    <row r="4355" spans="1:6" x14ac:dyDescent="0.2">
      <c r="A4355" t="s">
        <v>0</v>
      </c>
      <c r="B4355" t="s">
        <v>8240</v>
      </c>
      <c r="C4355" t="s">
        <v>14</v>
      </c>
      <c r="D4355" t="s">
        <v>1561</v>
      </c>
      <c r="E4355" t="s">
        <v>4</v>
      </c>
      <c r="F4355" t="s">
        <v>3</v>
      </c>
    </row>
    <row r="4356" spans="1:6" x14ac:dyDescent="0.2">
      <c r="A4356" t="s">
        <v>5</v>
      </c>
      <c r="B4356" t="s">
        <v>8241</v>
      </c>
      <c r="C4356" t="s">
        <v>14</v>
      </c>
      <c r="D4356" t="s">
        <v>8242</v>
      </c>
      <c r="E4356" t="s">
        <v>4</v>
      </c>
      <c r="F4356" t="s">
        <v>12146</v>
      </c>
    </row>
    <row r="4357" spans="1:6" x14ac:dyDescent="0.2">
      <c r="A4357" t="s">
        <v>5</v>
      </c>
      <c r="B4357" t="s">
        <v>8243</v>
      </c>
      <c r="C4357" t="s">
        <v>14</v>
      </c>
      <c r="D4357" t="s">
        <v>8244</v>
      </c>
      <c r="E4357" t="s">
        <v>4</v>
      </c>
      <c r="F4357" t="s">
        <v>12139</v>
      </c>
    </row>
    <row r="4358" spans="1:6" x14ac:dyDescent="0.2">
      <c r="A4358" t="s">
        <v>5</v>
      </c>
      <c r="B4358" t="s">
        <v>8245</v>
      </c>
      <c r="C4358" t="s">
        <v>14</v>
      </c>
      <c r="D4358" t="s">
        <v>8246</v>
      </c>
      <c r="E4358" t="s">
        <v>4</v>
      </c>
      <c r="F4358" t="s">
        <v>12145</v>
      </c>
    </row>
    <row r="4359" spans="1:6" x14ac:dyDescent="0.2">
      <c r="A4359" t="s">
        <v>102</v>
      </c>
      <c r="B4359" t="s">
        <v>8247</v>
      </c>
      <c r="C4359" t="s">
        <v>14</v>
      </c>
      <c r="D4359" t="s">
        <v>8248</v>
      </c>
      <c r="E4359" t="s">
        <v>4</v>
      </c>
      <c r="F4359" t="s">
        <v>12143</v>
      </c>
    </row>
    <row r="4360" spans="1:6" x14ac:dyDescent="0.2">
      <c r="A4360" t="s">
        <v>102</v>
      </c>
      <c r="B4360" t="s">
        <v>8249</v>
      </c>
      <c r="C4360" t="s">
        <v>14</v>
      </c>
      <c r="D4360" t="s">
        <v>8250</v>
      </c>
      <c r="E4360" t="s">
        <v>4</v>
      </c>
      <c r="F4360" t="s">
        <v>12145</v>
      </c>
    </row>
    <row r="4361" spans="1:6" x14ac:dyDescent="0.2">
      <c r="A4361" t="s">
        <v>0</v>
      </c>
      <c r="B4361" t="s">
        <v>8251</v>
      </c>
      <c r="C4361" t="s">
        <v>14</v>
      </c>
      <c r="D4361" t="s">
        <v>8252</v>
      </c>
      <c r="E4361" t="s">
        <v>4</v>
      </c>
      <c r="F4361" t="s">
        <v>12155</v>
      </c>
    </row>
    <row r="4362" spans="1:6" x14ac:dyDescent="0.2">
      <c r="A4362" t="s">
        <v>5</v>
      </c>
      <c r="B4362" t="s">
        <v>8253</v>
      </c>
      <c r="C4362" t="s">
        <v>14</v>
      </c>
      <c r="D4362" t="s">
        <v>8254</v>
      </c>
      <c r="E4362" t="s">
        <v>4</v>
      </c>
      <c r="F4362" t="s">
        <v>12145</v>
      </c>
    </row>
    <row r="4363" spans="1:6" x14ac:dyDescent="0.2">
      <c r="A4363" t="s">
        <v>5</v>
      </c>
      <c r="B4363" t="s">
        <v>8255</v>
      </c>
      <c r="C4363" t="s">
        <v>14</v>
      </c>
      <c r="D4363" t="s">
        <v>8256</v>
      </c>
      <c r="E4363" t="s">
        <v>4</v>
      </c>
      <c r="F4363" t="s">
        <v>12143</v>
      </c>
    </row>
    <row r="4364" spans="1:6" x14ac:dyDescent="0.2">
      <c r="A4364" t="s">
        <v>5</v>
      </c>
      <c r="B4364" t="s">
        <v>8257</v>
      </c>
      <c r="C4364" t="s">
        <v>14</v>
      </c>
      <c r="D4364" t="s">
        <v>8258</v>
      </c>
      <c r="E4364" t="s">
        <v>4</v>
      </c>
      <c r="F4364" t="s">
        <v>12139</v>
      </c>
    </row>
    <row r="4365" spans="1:6" x14ac:dyDescent="0.2">
      <c r="A4365" t="s">
        <v>102</v>
      </c>
      <c r="B4365" t="s">
        <v>8259</v>
      </c>
      <c r="C4365" t="s">
        <v>14</v>
      </c>
      <c r="D4365" t="s">
        <v>8260</v>
      </c>
      <c r="E4365" t="s">
        <v>4</v>
      </c>
      <c r="F4365" t="s">
        <v>12140</v>
      </c>
    </row>
    <row r="4366" spans="1:6" x14ac:dyDescent="0.2">
      <c r="A4366" t="s">
        <v>5</v>
      </c>
      <c r="B4366" t="s">
        <v>8261</v>
      </c>
      <c r="C4366" t="s">
        <v>14</v>
      </c>
      <c r="D4366" t="s">
        <v>8262</v>
      </c>
      <c r="E4366" t="s">
        <v>4</v>
      </c>
      <c r="F4366" t="s">
        <v>12141</v>
      </c>
    </row>
    <row r="4367" spans="1:6" x14ac:dyDescent="0.2">
      <c r="A4367" t="s">
        <v>0</v>
      </c>
      <c r="B4367" t="s">
        <v>8263</v>
      </c>
      <c r="C4367" t="s">
        <v>14</v>
      </c>
      <c r="D4367" t="s">
        <v>8264</v>
      </c>
      <c r="E4367" t="s">
        <v>4</v>
      </c>
      <c r="F4367" t="s">
        <v>12139</v>
      </c>
    </row>
    <row r="4368" spans="1:6" x14ac:dyDescent="0.2">
      <c r="A4368" t="s">
        <v>5</v>
      </c>
      <c r="B4368" t="s">
        <v>8265</v>
      </c>
      <c r="C4368" t="s">
        <v>14</v>
      </c>
      <c r="D4368" t="s">
        <v>8266</v>
      </c>
      <c r="E4368" t="s">
        <v>4</v>
      </c>
      <c r="F4368" t="s">
        <v>12147</v>
      </c>
    </row>
    <row r="4369" spans="1:6" x14ac:dyDescent="0.2">
      <c r="A4369" t="s">
        <v>5</v>
      </c>
      <c r="B4369" t="s">
        <v>8267</v>
      </c>
      <c r="C4369" t="s">
        <v>14</v>
      </c>
      <c r="E4369" t="s">
        <v>4</v>
      </c>
      <c r="F4369" t="s">
        <v>12150</v>
      </c>
    </row>
    <row r="4370" spans="1:6" x14ac:dyDescent="0.2">
      <c r="A4370" t="s">
        <v>5</v>
      </c>
      <c r="B4370" t="s">
        <v>8268</v>
      </c>
      <c r="C4370" t="s">
        <v>14</v>
      </c>
      <c r="D4370" t="s">
        <v>1138</v>
      </c>
      <c r="E4370" t="s">
        <v>4</v>
      </c>
      <c r="F4370" t="s">
        <v>12151</v>
      </c>
    </row>
    <row r="4371" spans="1:6" x14ac:dyDescent="0.2">
      <c r="A4371" t="s">
        <v>5</v>
      </c>
      <c r="B4371" t="s">
        <v>8269</v>
      </c>
      <c r="C4371" t="s">
        <v>14</v>
      </c>
      <c r="D4371" t="s">
        <v>8270</v>
      </c>
      <c r="E4371" t="s">
        <v>4</v>
      </c>
      <c r="F4371" t="s">
        <v>12143</v>
      </c>
    </row>
    <row r="4372" spans="1:6" x14ac:dyDescent="0.2">
      <c r="A4372" t="s">
        <v>5</v>
      </c>
      <c r="B4372" t="s">
        <v>8271</v>
      </c>
      <c r="C4372" t="s">
        <v>14</v>
      </c>
      <c r="D4372" t="s">
        <v>8272</v>
      </c>
      <c r="E4372" t="s">
        <v>4</v>
      </c>
      <c r="F4372" t="s">
        <v>12152</v>
      </c>
    </row>
    <row r="4373" spans="1:6" x14ac:dyDescent="0.2">
      <c r="A4373" t="s">
        <v>5</v>
      </c>
      <c r="B4373" t="s">
        <v>8273</v>
      </c>
      <c r="C4373" t="s">
        <v>14</v>
      </c>
      <c r="D4373" t="s">
        <v>8274</v>
      </c>
      <c r="E4373" t="s">
        <v>4</v>
      </c>
      <c r="F4373" t="s">
        <v>12139</v>
      </c>
    </row>
    <row r="4374" spans="1:6" x14ac:dyDescent="0.2">
      <c r="A4374" t="s">
        <v>102</v>
      </c>
      <c r="B4374" t="s">
        <v>8275</v>
      </c>
      <c r="C4374" t="s">
        <v>14</v>
      </c>
      <c r="D4374" t="s">
        <v>951</v>
      </c>
      <c r="E4374" t="s">
        <v>4</v>
      </c>
      <c r="F4374" t="s">
        <v>12150</v>
      </c>
    </row>
    <row r="4375" spans="1:6" x14ac:dyDescent="0.2">
      <c r="A4375" t="s">
        <v>5</v>
      </c>
      <c r="B4375" t="s">
        <v>8276</v>
      </c>
      <c r="C4375" t="s">
        <v>14</v>
      </c>
      <c r="D4375" t="s">
        <v>8277</v>
      </c>
      <c r="E4375" t="s">
        <v>4</v>
      </c>
      <c r="F4375" t="s">
        <v>12149</v>
      </c>
    </row>
    <row r="4376" spans="1:6" x14ac:dyDescent="0.2">
      <c r="A4376" t="s">
        <v>102</v>
      </c>
      <c r="B4376" t="s">
        <v>8278</v>
      </c>
      <c r="C4376" t="s">
        <v>14</v>
      </c>
      <c r="D4376" t="s">
        <v>8279</v>
      </c>
      <c r="E4376" t="s">
        <v>4</v>
      </c>
      <c r="F4376" t="s">
        <v>12145</v>
      </c>
    </row>
    <row r="4377" spans="1:6" x14ac:dyDescent="0.2">
      <c r="A4377" t="s">
        <v>5</v>
      </c>
      <c r="B4377" t="s">
        <v>8280</v>
      </c>
      <c r="C4377" t="s">
        <v>14</v>
      </c>
      <c r="D4377" t="s">
        <v>8281</v>
      </c>
      <c r="E4377" t="s">
        <v>4</v>
      </c>
      <c r="F4377" t="s">
        <v>12139</v>
      </c>
    </row>
    <row r="4378" spans="1:6" x14ac:dyDescent="0.2">
      <c r="A4378" t="s">
        <v>5</v>
      </c>
      <c r="B4378" t="s">
        <v>8282</v>
      </c>
      <c r="C4378" t="s">
        <v>14</v>
      </c>
      <c r="E4378" t="s">
        <v>4</v>
      </c>
      <c r="F4378" t="s">
        <v>12150</v>
      </c>
    </row>
    <row r="4379" spans="1:6" x14ac:dyDescent="0.2">
      <c r="A4379" t="s">
        <v>102</v>
      </c>
      <c r="B4379" t="s">
        <v>8283</v>
      </c>
      <c r="C4379" t="s">
        <v>14</v>
      </c>
      <c r="D4379" t="s">
        <v>2120</v>
      </c>
      <c r="E4379" t="s">
        <v>4</v>
      </c>
      <c r="F4379" t="s">
        <v>12150</v>
      </c>
    </row>
    <row r="4380" spans="1:6" x14ac:dyDescent="0.2">
      <c r="A4380" t="s">
        <v>5</v>
      </c>
      <c r="B4380" t="s">
        <v>8284</v>
      </c>
      <c r="C4380" t="s">
        <v>14</v>
      </c>
      <c r="D4380" t="s">
        <v>8285</v>
      </c>
      <c r="E4380" t="s">
        <v>4</v>
      </c>
      <c r="F4380" t="s">
        <v>12144</v>
      </c>
    </row>
    <row r="4381" spans="1:6" x14ac:dyDescent="0.2">
      <c r="A4381" t="s">
        <v>0</v>
      </c>
      <c r="B4381" t="s">
        <v>8286</v>
      </c>
      <c r="C4381" t="s">
        <v>14</v>
      </c>
      <c r="D4381" t="s">
        <v>8287</v>
      </c>
      <c r="E4381" t="s">
        <v>4</v>
      </c>
      <c r="F4381" t="s">
        <v>12143</v>
      </c>
    </row>
    <row r="4382" spans="1:6" x14ac:dyDescent="0.2">
      <c r="A4382" t="s">
        <v>102</v>
      </c>
      <c r="B4382" t="s">
        <v>8288</v>
      </c>
      <c r="C4382" t="s">
        <v>14</v>
      </c>
      <c r="D4382" t="s">
        <v>2120</v>
      </c>
      <c r="E4382" t="s">
        <v>4</v>
      </c>
      <c r="F4382" t="s">
        <v>12150</v>
      </c>
    </row>
    <row r="4383" spans="1:6" x14ac:dyDescent="0.2">
      <c r="A4383" t="s">
        <v>102</v>
      </c>
      <c r="B4383" t="s">
        <v>8289</v>
      </c>
      <c r="C4383" t="s">
        <v>14</v>
      </c>
      <c r="D4383" t="s">
        <v>8290</v>
      </c>
      <c r="E4383" t="s">
        <v>4</v>
      </c>
      <c r="F4383" t="s">
        <v>12139</v>
      </c>
    </row>
    <row r="4384" spans="1:6" x14ac:dyDescent="0.2">
      <c r="A4384" t="s">
        <v>0</v>
      </c>
      <c r="B4384" t="s">
        <v>8291</v>
      </c>
      <c r="C4384" t="s">
        <v>14</v>
      </c>
      <c r="D4384" t="s">
        <v>8292</v>
      </c>
      <c r="E4384" t="s">
        <v>4</v>
      </c>
      <c r="F4384" t="s">
        <v>3</v>
      </c>
    </row>
    <row r="4385" spans="1:6" x14ac:dyDescent="0.2">
      <c r="A4385" t="s">
        <v>102</v>
      </c>
      <c r="B4385" t="s">
        <v>8293</v>
      </c>
      <c r="C4385" t="s">
        <v>14</v>
      </c>
      <c r="D4385" t="s">
        <v>2120</v>
      </c>
      <c r="E4385" t="s">
        <v>4</v>
      </c>
      <c r="F4385" t="s">
        <v>12150</v>
      </c>
    </row>
    <row r="4386" spans="1:6" x14ac:dyDescent="0.2">
      <c r="A4386" t="s">
        <v>5</v>
      </c>
      <c r="B4386" t="s">
        <v>8294</v>
      </c>
      <c r="C4386" t="s">
        <v>14</v>
      </c>
      <c r="D4386" t="s">
        <v>8295</v>
      </c>
      <c r="E4386" t="s">
        <v>4</v>
      </c>
      <c r="F4386" t="s">
        <v>12143</v>
      </c>
    </row>
    <row r="4387" spans="1:6" x14ac:dyDescent="0.2">
      <c r="A4387" t="s">
        <v>5</v>
      </c>
      <c r="B4387" t="s">
        <v>8296</v>
      </c>
      <c r="C4387" t="s">
        <v>14</v>
      </c>
      <c r="D4387" t="s">
        <v>8297</v>
      </c>
      <c r="E4387" t="s">
        <v>4</v>
      </c>
      <c r="F4387" t="s">
        <v>12148</v>
      </c>
    </row>
    <row r="4388" spans="1:6" x14ac:dyDescent="0.2">
      <c r="A4388" t="s">
        <v>102</v>
      </c>
      <c r="B4388" t="s">
        <v>8298</v>
      </c>
      <c r="C4388" t="s">
        <v>14</v>
      </c>
      <c r="D4388" t="s">
        <v>8299</v>
      </c>
      <c r="E4388" t="s">
        <v>4</v>
      </c>
      <c r="F4388" t="s">
        <v>12143</v>
      </c>
    </row>
    <row r="4389" spans="1:6" x14ac:dyDescent="0.2">
      <c r="A4389" t="s">
        <v>102</v>
      </c>
      <c r="B4389" t="s">
        <v>8300</v>
      </c>
      <c r="C4389" t="s">
        <v>14</v>
      </c>
      <c r="D4389" t="s">
        <v>8301</v>
      </c>
      <c r="E4389" t="s">
        <v>4</v>
      </c>
      <c r="F4389" t="s">
        <v>12142</v>
      </c>
    </row>
    <row r="4390" spans="1:6" x14ac:dyDescent="0.2">
      <c r="A4390" t="s">
        <v>0</v>
      </c>
      <c r="B4390" t="s">
        <v>8302</v>
      </c>
      <c r="C4390" t="s">
        <v>14</v>
      </c>
      <c r="D4390" t="s">
        <v>8303</v>
      </c>
      <c r="E4390" t="s">
        <v>4</v>
      </c>
      <c r="F4390" t="s">
        <v>12147</v>
      </c>
    </row>
    <row r="4391" spans="1:6" x14ac:dyDescent="0.2">
      <c r="A4391" t="s">
        <v>102</v>
      </c>
      <c r="B4391" t="s">
        <v>8304</v>
      </c>
      <c r="C4391" t="s">
        <v>14</v>
      </c>
      <c r="D4391" t="s">
        <v>8305</v>
      </c>
      <c r="E4391" t="s">
        <v>4</v>
      </c>
      <c r="F4391" t="s">
        <v>12149</v>
      </c>
    </row>
    <row r="4392" spans="1:6" x14ac:dyDescent="0.2">
      <c r="A4392" t="s">
        <v>102</v>
      </c>
      <c r="B4392" t="s">
        <v>8306</v>
      </c>
      <c r="C4392" t="s">
        <v>14</v>
      </c>
      <c r="D4392" t="s">
        <v>8307</v>
      </c>
      <c r="E4392" t="s">
        <v>4</v>
      </c>
      <c r="F4392" t="s">
        <v>12139</v>
      </c>
    </row>
    <row r="4393" spans="1:6" x14ac:dyDescent="0.2">
      <c r="A4393" t="s">
        <v>102</v>
      </c>
      <c r="B4393" t="s">
        <v>8308</v>
      </c>
      <c r="C4393" t="s">
        <v>14</v>
      </c>
      <c r="D4393" t="s">
        <v>8309</v>
      </c>
      <c r="E4393" t="s">
        <v>4</v>
      </c>
      <c r="F4393" t="s">
        <v>12155</v>
      </c>
    </row>
    <row r="4394" spans="1:6" x14ac:dyDescent="0.2">
      <c r="A4394" t="s">
        <v>102</v>
      </c>
      <c r="B4394" t="s">
        <v>8310</v>
      </c>
      <c r="C4394" t="s">
        <v>14</v>
      </c>
      <c r="D4394" t="s">
        <v>8309</v>
      </c>
      <c r="E4394" t="s">
        <v>4</v>
      </c>
      <c r="F4394" t="s">
        <v>12155</v>
      </c>
    </row>
    <row r="4395" spans="1:6" x14ac:dyDescent="0.2">
      <c r="A4395" t="s">
        <v>102</v>
      </c>
      <c r="B4395" t="s">
        <v>8311</v>
      </c>
      <c r="C4395" t="s">
        <v>14</v>
      </c>
      <c r="E4395" t="s">
        <v>4</v>
      </c>
      <c r="F4395" t="s">
        <v>12150</v>
      </c>
    </row>
    <row r="4396" spans="1:6" x14ac:dyDescent="0.2">
      <c r="A4396" t="s">
        <v>102</v>
      </c>
      <c r="B4396" t="s">
        <v>8312</v>
      </c>
      <c r="C4396" t="s">
        <v>14</v>
      </c>
      <c r="D4396" t="s">
        <v>8313</v>
      </c>
      <c r="E4396" t="s">
        <v>4</v>
      </c>
      <c r="F4396" t="s">
        <v>12139</v>
      </c>
    </row>
    <row r="4397" spans="1:6" x14ac:dyDescent="0.2">
      <c r="A4397" t="s">
        <v>102</v>
      </c>
      <c r="B4397" t="s">
        <v>8314</v>
      </c>
      <c r="C4397" t="s">
        <v>14</v>
      </c>
      <c r="D4397" t="s">
        <v>8315</v>
      </c>
      <c r="E4397" t="s">
        <v>4</v>
      </c>
      <c r="F4397" t="s">
        <v>12146</v>
      </c>
    </row>
    <row r="4398" spans="1:6" x14ac:dyDescent="0.2">
      <c r="A4398" t="s">
        <v>102</v>
      </c>
      <c r="B4398" t="s">
        <v>8316</v>
      </c>
      <c r="C4398" t="s">
        <v>14</v>
      </c>
      <c r="D4398" t="s">
        <v>8317</v>
      </c>
      <c r="E4398" t="s">
        <v>4</v>
      </c>
      <c r="F4398" t="s">
        <v>12149</v>
      </c>
    </row>
    <row r="4399" spans="1:6" x14ac:dyDescent="0.2">
      <c r="A4399" t="s">
        <v>102</v>
      </c>
      <c r="B4399" t="s">
        <v>8318</v>
      </c>
      <c r="C4399" t="s">
        <v>14</v>
      </c>
      <c r="D4399" t="s">
        <v>8319</v>
      </c>
      <c r="E4399" t="s">
        <v>4</v>
      </c>
      <c r="F4399" t="s">
        <v>12139</v>
      </c>
    </row>
    <row r="4400" spans="1:6" x14ac:dyDescent="0.2">
      <c r="A4400" t="s">
        <v>102</v>
      </c>
      <c r="B4400" t="s">
        <v>8320</v>
      </c>
      <c r="C4400" t="s">
        <v>14</v>
      </c>
      <c r="D4400" t="s">
        <v>8321</v>
      </c>
      <c r="E4400" t="s">
        <v>4</v>
      </c>
      <c r="F4400" t="s">
        <v>12156</v>
      </c>
    </row>
    <row r="4401" spans="1:6" x14ac:dyDescent="0.2">
      <c r="A4401" t="s">
        <v>102</v>
      </c>
      <c r="B4401" t="s">
        <v>8322</v>
      </c>
      <c r="C4401" t="s">
        <v>14</v>
      </c>
      <c r="D4401" t="s">
        <v>8323</v>
      </c>
      <c r="E4401" t="s">
        <v>4</v>
      </c>
      <c r="F4401" t="s">
        <v>12139</v>
      </c>
    </row>
    <row r="4402" spans="1:6" x14ac:dyDescent="0.2">
      <c r="A4402" t="s">
        <v>102</v>
      </c>
      <c r="B4402" t="s">
        <v>8324</v>
      </c>
      <c r="C4402" t="s">
        <v>14</v>
      </c>
      <c r="D4402" t="s">
        <v>8325</v>
      </c>
      <c r="E4402" t="s">
        <v>4</v>
      </c>
      <c r="F4402" t="s">
        <v>12139</v>
      </c>
    </row>
    <row r="4403" spans="1:6" x14ac:dyDescent="0.2">
      <c r="A4403" t="s">
        <v>102</v>
      </c>
      <c r="B4403" t="s">
        <v>8326</v>
      </c>
      <c r="C4403" t="s">
        <v>14</v>
      </c>
      <c r="D4403" t="s">
        <v>8327</v>
      </c>
      <c r="E4403" t="s">
        <v>4</v>
      </c>
      <c r="F4403" t="s">
        <v>12151</v>
      </c>
    </row>
    <row r="4404" spans="1:6" x14ac:dyDescent="0.2">
      <c r="A4404" t="s">
        <v>102</v>
      </c>
      <c r="B4404" t="s">
        <v>8328</v>
      </c>
      <c r="C4404" t="s">
        <v>14</v>
      </c>
      <c r="D4404" t="s">
        <v>8329</v>
      </c>
      <c r="E4404" t="s">
        <v>4</v>
      </c>
      <c r="F4404" t="s">
        <v>12143</v>
      </c>
    </row>
    <row r="4405" spans="1:6" x14ac:dyDescent="0.2">
      <c r="A4405" t="s">
        <v>102</v>
      </c>
      <c r="B4405" t="s">
        <v>8330</v>
      </c>
      <c r="C4405" t="s">
        <v>14</v>
      </c>
      <c r="E4405" t="s">
        <v>4</v>
      </c>
      <c r="F4405" t="s">
        <v>12150</v>
      </c>
    </row>
    <row r="4406" spans="1:6" x14ac:dyDescent="0.2">
      <c r="A4406" t="s">
        <v>118</v>
      </c>
      <c r="B4406" t="s">
        <v>8331</v>
      </c>
      <c r="C4406" t="s">
        <v>14</v>
      </c>
      <c r="D4406" t="s">
        <v>8332</v>
      </c>
      <c r="E4406" t="s">
        <v>4</v>
      </c>
      <c r="F4406" t="s">
        <v>12139</v>
      </c>
    </row>
    <row r="4407" spans="1:6" x14ac:dyDescent="0.2">
      <c r="A4407" t="s">
        <v>102</v>
      </c>
      <c r="B4407" t="s">
        <v>8333</v>
      </c>
      <c r="C4407" t="s">
        <v>14</v>
      </c>
      <c r="D4407" t="s">
        <v>8334</v>
      </c>
      <c r="E4407" t="s">
        <v>4</v>
      </c>
      <c r="F4407" t="s">
        <v>12139</v>
      </c>
    </row>
    <row r="4408" spans="1:6" x14ac:dyDescent="0.2">
      <c r="A4408" t="s">
        <v>102</v>
      </c>
      <c r="B4408" t="s">
        <v>8335</v>
      </c>
      <c r="C4408" t="s">
        <v>14</v>
      </c>
      <c r="D4408" t="s">
        <v>8336</v>
      </c>
      <c r="E4408" t="s">
        <v>4</v>
      </c>
      <c r="F4408" t="s">
        <v>12144</v>
      </c>
    </row>
    <row r="4409" spans="1:6" x14ac:dyDescent="0.2">
      <c r="A4409" t="s">
        <v>102</v>
      </c>
      <c r="B4409" t="s">
        <v>8337</v>
      </c>
      <c r="C4409" t="s">
        <v>14</v>
      </c>
      <c r="D4409" t="s">
        <v>8338</v>
      </c>
      <c r="E4409" t="s">
        <v>4</v>
      </c>
      <c r="F4409" t="s">
        <v>12145</v>
      </c>
    </row>
    <row r="4410" spans="1:6" x14ac:dyDescent="0.2">
      <c r="A4410" t="s">
        <v>102</v>
      </c>
      <c r="B4410" t="s">
        <v>8339</v>
      </c>
      <c r="C4410" t="s">
        <v>14</v>
      </c>
      <c r="D4410" t="s">
        <v>8340</v>
      </c>
      <c r="E4410" t="s">
        <v>4</v>
      </c>
      <c r="F4410" t="s">
        <v>3</v>
      </c>
    </row>
    <row r="4411" spans="1:6" x14ac:dyDescent="0.2">
      <c r="A4411" t="s">
        <v>102</v>
      </c>
      <c r="B4411" t="s">
        <v>8341</v>
      </c>
      <c r="C4411" t="s">
        <v>14</v>
      </c>
      <c r="D4411" t="s">
        <v>8342</v>
      </c>
      <c r="E4411" t="s">
        <v>4</v>
      </c>
      <c r="F4411" t="s">
        <v>12146</v>
      </c>
    </row>
    <row r="4412" spans="1:6" x14ac:dyDescent="0.2">
      <c r="A4412" t="s">
        <v>102</v>
      </c>
      <c r="B4412" t="s">
        <v>8343</v>
      </c>
      <c r="C4412" t="s">
        <v>14</v>
      </c>
      <c r="D4412" t="s">
        <v>8344</v>
      </c>
      <c r="E4412" t="s">
        <v>4</v>
      </c>
      <c r="F4412" t="s">
        <v>12139</v>
      </c>
    </row>
    <row r="4413" spans="1:6" x14ac:dyDescent="0.2">
      <c r="A4413" t="s">
        <v>102</v>
      </c>
      <c r="B4413" t="s">
        <v>8345</v>
      </c>
      <c r="C4413" t="s">
        <v>14</v>
      </c>
      <c r="E4413" t="s">
        <v>4</v>
      </c>
      <c r="F4413" t="s">
        <v>12150</v>
      </c>
    </row>
    <row r="4414" spans="1:6" x14ac:dyDescent="0.2">
      <c r="A4414" t="s">
        <v>102</v>
      </c>
      <c r="B4414" t="s">
        <v>8346</v>
      </c>
      <c r="C4414" t="s">
        <v>14</v>
      </c>
      <c r="D4414" t="s">
        <v>8347</v>
      </c>
      <c r="E4414" t="s">
        <v>4</v>
      </c>
      <c r="F4414" t="s">
        <v>12139</v>
      </c>
    </row>
    <row r="4415" spans="1:6" x14ac:dyDescent="0.2">
      <c r="A4415" t="s">
        <v>102</v>
      </c>
      <c r="B4415" t="s">
        <v>8348</v>
      </c>
      <c r="C4415" t="s">
        <v>14</v>
      </c>
      <c r="D4415" t="s">
        <v>8349</v>
      </c>
      <c r="E4415" t="s">
        <v>4</v>
      </c>
      <c r="F4415" t="s">
        <v>12141</v>
      </c>
    </row>
    <row r="4416" spans="1:6" x14ac:dyDescent="0.2">
      <c r="A4416" t="s">
        <v>0</v>
      </c>
      <c r="B4416" t="s">
        <v>8350</v>
      </c>
      <c r="C4416" t="s">
        <v>14</v>
      </c>
      <c r="E4416" t="s">
        <v>4</v>
      </c>
      <c r="F4416" t="s">
        <v>12150</v>
      </c>
    </row>
    <row r="4417" spans="1:6" x14ac:dyDescent="0.2">
      <c r="A4417" t="s">
        <v>5</v>
      </c>
      <c r="B4417" t="s">
        <v>8351</v>
      </c>
      <c r="C4417" t="s">
        <v>14</v>
      </c>
      <c r="E4417" t="s">
        <v>4</v>
      </c>
      <c r="F4417" t="s">
        <v>12150</v>
      </c>
    </row>
    <row r="4418" spans="1:6" x14ac:dyDescent="0.2">
      <c r="A4418" t="s">
        <v>5</v>
      </c>
      <c r="B4418" t="s">
        <v>8352</v>
      </c>
      <c r="C4418" t="s">
        <v>14</v>
      </c>
      <c r="D4418" t="s">
        <v>8353</v>
      </c>
      <c r="E4418" t="s">
        <v>4</v>
      </c>
      <c r="F4418" t="s">
        <v>12151</v>
      </c>
    </row>
    <row r="4419" spans="1:6" x14ac:dyDescent="0.2">
      <c r="A4419" t="s">
        <v>5</v>
      </c>
      <c r="B4419" t="s">
        <v>8354</v>
      </c>
      <c r="C4419" t="s">
        <v>14</v>
      </c>
      <c r="D4419" t="s">
        <v>12190</v>
      </c>
      <c r="E4419" t="s">
        <v>4</v>
      </c>
      <c r="F4419" t="s">
        <v>12150</v>
      </c>
    </row>
    <row r="4420" spans="1:6" x14ac:dyDescent="0.2">
      <c r="A4420" t="s">
        <v>5</v>
      </c>
      <c r="B4420" t="s">
        <v>8355</v>
      </c>
      <c r="C4420" t="s">
        <v>14</v>
      </c>
      <c r="D4420" t="s">
        <v>12190</v>
      </c>
      <c r="E4420" t="s">
        <v>4</v>
      </c>
      <c r="F4420" t="s">
        <v>12150</v>
      </c>
    </row>
    <row r="4421" spans="1:6" x14ac:dyDescent="0.2">
      <c r="A4421" t="s">
        <v>0</v>
      </c>
      <c r="B4421" t="s">
        <v>8356</v>
      </c>
      <c r="C4421" t="s">
        <v>14</v>
      </c>
      <c r="D4421" t="s">
        <v>8357</v>
      </c>
      <c r="E4421" t="s">
        <v>4</v>
      </c>
      <c r="F4421" t="s">
        <v>12139</v>
      </c>
    </row>
    <row r="4422" spans="1:6" x14ac:dyDescent="0.2">
      <c r="A4422" t="s">
        <v>102</v>
      </c>
      <c r="B4422" t="s">
        <v>8358</v>
      </c>
      <c r="C4422" t="s">
        <v>14</v>
      </c>
      <c r="D4422" t="s">
        <v>8359</v>
      </c>
      <c r="E4422" t="s">
        <v>4</v>
      </c>
      <c r="F4422" t="s">
        <v>12156</v>
      </c>
    </row>
    <row r="4423" spans="1:6" x14ac:dyDescent="0.2">
      <c r="A4423" t="s">
        <v>5</v>
      </c>
      <c r="B4423" t="s">
        <v>8360</v>
      </c>
      <c r="C4423" t="s">
        <v>14</v>
      </c>
      <c r="D4423" t="s">
        <v>8361</v>
      </c>
      <c r="E4423" t="s">
        <v>4</v>
      </c>
      <c r="F4423" t="s">
        <v>12146</v>
      </c>
    </row>
    <row r="4424" spans="1:6" x14ac:dyDescent="0.2">
      <c r="A4424" t="s">
        <v>5</v>
      </c>
      <c r="B4424" t="s">
        <v>8362</v>
      </c>
      <c r="C4424" t="s">
        <v>14</v>
      </c>
      <c r="D4424" t="s">
        <v>8363</v>
      </c>
      <c r="E4424" t="s">
        <v>4</v>
      </c>
      <c r="F4424" t="s">
        <v>12143</v>
      </c>
    </row>
    <row r="4425" spans="1:6" x14ac:dyDescent="0.2">
      <c r="A4425" t="s">
        <v>5</v>
      </c>
      <c r="B4425" t="s">
        <v>8364</v>
      </c>
      <c r="C4425" t="s">
        <v>14</v>
      </c>
      <c r="D4425" t="s">
        <v>8365</v>
      </c>
      <c r="E4425" t="s">
        <v>4</v>
      </c>
      <c r="F4425" t="s">
        <v>12143</v>
      </c>
    </row>
    <row r="4426" spans="1:6" x14ac:dyDescent="0.2">
      <c r="A4426" t="s">
        <v>5</v>
      </c>
      <c r="B4426" t="s">
        <v>8366</v>
      </c>
      <c r="C4426" t="s">
        <v>14</v>
      </c>
      <c r="D4426" t="s">
        <v>8367</v>
      </c>
      <c r="E4426" t="s">
        <v>4</v>
      </c>
      <c r="F4426" t="s">
        <v>12139</v>
      </c>
    </row>
    <row r="4427" spans="1:6" x14ac:dyDescent="0.2">
      <c r="A4427" t="s">
        <v>5</v>
      </c>
      <c r="B4427" t="s">
        <v>8368</v>
      </c>
      <c r="C4427" t="s">
        <v>14</v>
      </c>
      <c r="D4427" t="s">
        <v>8369</v>
      </c>
      <c r="E4427" t="s">
        <v>4</v>
      </c>
      <c r="F4427" t="s">
        <v>12155</v>
      </c>
    </row>
    <row r="4428" spans="1:6" x14ac:dyDescent="0.2">
      <c r="A4428" t="s">
        <v>102</v>
      </c>
      <c r="B4428" t="s">
        <v>8370</v>
      </c>
      <c r="C4428" t="s">
        <v>14</v>
      </c>
      <c r="D4428" t="s">
        <v>8371</v>
      </c>
      <c r="E4428" t="s">
        <v>4</v>
      </c>
      <c r="F4428" t="s">
        <v>12143</v>
      </c>
    </row>
    <row r="4429" spans="1:6" x14ac:dyDescent="0.2">
      <c r="A4429" t="s">
        <v>102</v>
      </c>
      <c r="B4429" t="s">
        <v>8372</v>
      </c>
      <c r="C4429" t="s">
        <v>14</v>
      </c>
      <c r="D4429" t="s">
        <v>12190</v>
      </c>
      <c r="E4429" t="s">
        <v>4</v>
      </c>
      <c r="F4429" t="s">
        <v>12150</v>
      </c>
    </row>
    <row r="4430" spans="1:6" x14ac:dyDescent="0.2">
      <c r="A4430" t="s">
        <v>5</v>
      </c>
      <c r="B4430" t="s">
        <v>8373</v>
      </c>
      <c r="C4430" t="s">
        <v>14</v>
      </c>
      <c r="D4430" t="s">
        <v>8374</v>
      </c>
      <c r="E4430" t="s">
        <v>4</v>
      </c>
      <c r="F4430" t="s">
        <v>12143</v>
      </c>
    </row>
    <row r="4431" spans="1:6" x14ac:dyDescent="0.2">
      <c r="A4431" t="s">
        <v>0</v>
      </c>
      <c r="B4431" t="s">
        <v>8375</v>
      </c>
      <c r="C4431" t="s">
        <v>14</v>
      </c>
      <c r="D4431" t="s">
        <v>8015</v>
      </c>
      <c r="E4431" t="s">
        <v>4</v>
      </c>
      <c r="F4431" t="s">
        <v>12143</v>
      </c>
    </row>
    <row r="4432" spans="1:6" x14ac:dyDescent="0.2">
      <c r="A4432" t="s">
        <v>5</v>
      </c>
      <c r="B4432" t="s">
        <v>8376</v>
      </c>
      <c r="C4432" t="s">
        <v>14</v>
      </c>
      <c r="D4432" t="s">
        <v>8377</v>
      </c>
      <c r="E4432" t="s">
        <v>4</v>
      </c>
      <c r="F4432" t="s">
        <v>12139</v>
      </c>
    </row>
    <row r="4433" spans="1:6" x14ac:dyDescent="0.2">
      <c r="A4433" t="s">
        <v>5</v>
      </c>
      <c r="B4433" t="s">
        <v>8378</v>
      </c>
      <c r="C4433" t="s">
        <v>14</v>
      </c>
      <c r="D4433" t="s">
        <v>8379</v>
      </c>
      <c r="E4433" t="s">
        <v>4</v>
      </c>
      <c r="F4433" t="s">
        <v>12155</v>
      </c>
    </row>
    <row r="4434" spans="1:6" x14ac:dyDescent="0.2">
      <c r="A4434" t="s">
        <v>5</v>
      </c>
      <c r="B4434" t="s">
        <v>8380</v>
      </c>
      <c r="C4434" t="s">
        <v>14</v>
      </c>
      <c r="E4434" t="s">
        <v>4</v>
      </c>
      <c r="F4434" t="s">
        <v>12150</v>
      </c>
    </row>
    <row r="4435" spans="1:6" x14ac:dyDescent="0.2">
      <c r="A4435" t="s">
        <v>5</v>
      </c>
      <c r="B4435" t="s">
        <v>8381</v>
      </c>
      <c r="C4435" t="s">
        <v>14</v>
      </c>
      <c r="D4435" t="s">
        <v>8382</v>
      </c>
      <c r="E4435" t="s">
        <v>4</v>
      </c>
      <c r="F4435" t="s">
        <v>3</v>
      </c>
    </row>
    <row r="4436" spans="1:6" x14ac:dyDescent="0.2">
      <c r="A4436" t="s">
        <v>5</v>
      </c>
      <c r="B4436" t="s">
        <v>8383</v>
      </c>
      <c r="C4436" t="s">
        <v>14</v>
      </c>
      <c r="D4436" t="s">
        <v>8384</v>
      </c>
      <c r="E4436" t="s">
        <v>4</v>
      </c>
      <c r="F4436" t="s">
        <v>12139</v>
      </c>
    </row>
    <row r="4437" spans="1:6" x14ac:dyDescent="0.2">
      <c r="A4437" t="s">
        <v>5</v>
      </c>
      <c r="B4437" t="s">
        <v>8385</v>
      </c>
      <c r="C4437" t="s">
        <v>14</v>
      </c>
      <c r="D4437" t="s">
        <v>8386</v>
      </c>
      <c r="E4437" t="s">
        <v>4</v>
      </c>
      <c r="F4437" t="s">
        <v>12139</v>
      </c>
    </row>
    <row r="4438" spans="1:6" x14ac:dyDescent="0.2">
      <c r="A4438" t="s">
        <v>5</v>
      </c>
      <c r="B4438" t="s">
        <v>8387</v>
      </c>
      <c r="C4438" t="s">
        <v>14</v>
      </c>
      <c r="D4438" t="s">
        <v>8388</v>
      </c>
      <c r="E4438" t="s">
        <v>4</v>
      </c>
      <c r="F4438" t="s">
        <v>12143</v>
      </c>
    </row>
    <row r="4439" spans="1:6" x14ac:dyDescent="0.2">
      <c r="A4439" t="s">
        <v>5</v>
      </c>
      <c r="B4439" t="s">
        <v>8389</v>
      </c>
      <c r="C4439" t="s">
        <v>14</v>
      </c>
      <c r="D4439" t="s">
        <v>8390</v>
      </c>
      <c r="E4439" t="s">
        <v>4</v>
      </c>
      <c r="F4439" t="s">
        <v>12154</v>
      </c>
    </row>
    <row r="4440" spans="1:6" x14ac:dyDescent="0.2">
      <c r="A4440" t="s">
        <v>5</v>
      </c>
      <c r="B4440" t="s">
        <v>8391</v>
      </c>
      <c r="C4440" t="s">
        <v>14</v>
      </c>
      <c r="D4440" t="s">
        <v>8392</v>
      </c>
      <c r="E4440" t="s">
        <v>4</v>
      </c>
      <c r="F4440" t="s">
        <v>12146</v>
      </c>
    </row>
    <row r="4441" spans="1:6" x14ac:dyDescent="0.2">
      <c r="A4441" t="s">
        <v>5</v>
      </c>
      <c r="B4441" t="s">
        <v>8393</v>
      </c>
      <c r="C4441" t="s">
        <v>14</v>
      </c>
      <c r="D4441" t="s">
        <v>8394</v>
      </c>
      <c r="E4441" t="s">
        <v>4</v>
      </c>
      <c r="F4441" t="s">
        <v>12155</v>
      </c>
    </row>
    <row r="4442" spans="1:6" x14ac:dyDescent="0.2">
      <c r="A4442" t="s">
        <v>5</v>
      </c>
      <c r="B4442" t="s">
        <v>8395</v>
      </c>
      <c r="C4442" t="s">
        <v>14</v>
      </c>
      <c r="D4442" t="s">
        <v>8396</v>
      </c>
      <c r="E4442" t="s">
        <v>4</v>
      </c>
      <c r="F4442" t="s">
        <v>12152</v>
      </c>
    </row>
    <row r="4443" spans="1:6" x14ac:dyDescent="0.2">
      <c r="A4443" t="s">
        <v>5</v>
      </c>
      <c r="B4443" t="s">
        <v>8397</v>
      </c>
      <c r="C4443" t="s">
        <v>14</v>
      </c>
      <c r="D4443" t="s">
        <v>4301</v>
      </c>
      <c r="E4443" t="s">
        <v>4</v>
      </c>
      <c r="F4443" t="s">
        <v>12151</v>
      </c>
    </row>
    <row r="4444" spans="1:6" x14ac:dyDescent="0.2">
      <c r="A4444" t="s">
        <v>0</v>
      </c>
      <c r="B4444" t="s">
        <v>8398</v>
      </c>
      <c r="C4444" t="s">
        <v>14</v>
      </c>
      <c r="D4444" t="s">
        <v>8399</v>
      </c>
      <c r="E4444" t="s">
        <v>4</v>
      </c>
      <c r="F4444" t="s">
        <v>12145</v>
      </c>
    </row>
    <row r="4445" spans="1:6" x14ac:dyDescent="0.2">
      <c r="A4445" t="s">
        <v>5</v>
      </c>
      <c r="B4445" t="s">
        <v>8400</v>
      </c>
      <c r="C4445" t="s">
        <v>14</v>
      </c>
      <c r="D4445" t="s">
        <v>7691</v>
      </c>
      <c r="E4445" t="s">
        <v>4</v>
      </c>
      <c r="F4445" t="s">
        <v>12151</v>
      </c>
    </row>
    <row r="4446" spans="1:6" x14ac:dyDescent="0.2">
      <c r="A4446" t="s">
        <v>5</v>
      </c>
      <c r="B4446" t="s">
        <v>8401</v>
      </c>
      <c r="C4446" t="s">
        <v>14</v>
      </c>
      <c r="D4446" t="s">
        <v>1013</v>
      </c>
      <c r="E4446" t="s">
        <v>4</v>
      </c>
      <c r="F4446" t="s">
        <v>3</v>
      </c>
    </row>
    <row r="4447" spans="1:6" x14ac:dyDescent="0.2">
      <c r="A4447" t="s">
        <v>5</v>
      </c>
      <c r="B4447" t="s">
        <v>8402</v>
      </c>
      <c r="C4447" t="s">
        <v>14</v>
      </c>
      <c r="D4447" t="s">
        <v>8403</v>
      </c>
      <c r="E4447" t="s">
        <v>4</v>
      </c>
      <c r="F4447" t="s">
        <v>3</v>
      </c>
    </row>
    <row r="4448" spans="1:6" x14ac:dyDescent="0.2">
      <c r="A4448" t="s">
        <v>5</v>
      </c>
      <c r="B4448" t="s">
        <v>8404</v>
      </c>
      <c r="C4448" t="s">
        <v>14</v>
      </c>
      <c r="D4448" t="s">
        <v>8405</v>
      </c>
      <c r="E4448" t="s">
        <v>4</v>
      </c>
      <c r="F4448" t="s">
        <v>12154</v>
      </c>
    </row>
    <row r="4449" spans="1:6" x14ac:dyDescent="0.2">
      <c r="A4449" t="s">
        <v>5</v>
      </c>
      <c r="B4449" t="s">
        <v>8406</v>
      </c>
      <c r="C4449" t="s">
        <v>14</v>
      </c>
      <c r="D4449" t="s">
        <v>8407</v>
      </c>
      <c r="E4449" t="s">
        <v>4</v>
      </c>
      <c r="F4449" t="s">
        <v>12139</v>
      </c>
    </row>
    <row r="4450" spans="1:6" x14ac:dyDescent="0.2">
      <c r="A4450" t="s">
        <v>5</v>
      </c>
      <c r="B4450" t="s">
        <v>8408</v>
      </c>
      <c r="C4450" t="s">
        <v>14</v>
      </c>
      <c r="D4450" t="s">
        <v>8409</v>
      </c>
      <c r="E4450" t="s">
        <v>4</v>
      </c>
      <c r="F4450" t="s">
        <v>12143</v>
      </c>
    </row>
    <row r="4451" spans="1:6" x14ac:dyDescent="0.2">
      <c r="A4451" t="s">
        <v>102</v>
      </c>
      <c r="B4451" t="s">
        <v>8410</v>
      </c>
      <c r="C4451" t="s">
        <v>14</v>
      </c>
      <c r="D4451" t="s">
        <v>8411</v>
      </c>
      <c r="E4451" t="s">
        <v>4</v>
      </c>
      <c r="F4451" t="s">
        <v>12139</v>
      </c>
    </row>
    <row r="4452" spans="1:6" x14ac:dyDescent="0.2">
      <c r="A4452" t="s">
        <v>5</v>
      </c>
      <c r="B4452" t="s">
        <v>8412</v>
      </c>
      <c r="C4452" t="s">
        <v>14</v>
      </c>
      <c r="D4452" t="s">
        <v>8413</v>
      </c>
      <c r="E4452" t="s">
        <v>4</v>
      </c>
      <c r="F4452" t="s">
        <v>12141</v>
      </c>
    </row>
    <row r="4453" spans="1:6" x14ac:dyDescent="0.2">
      <c r="A4453" t="s">
        <v>102</v>
      </c>
      <c r="B4453" t="s">
        <v>8414</v>
      </c>
      <c r="C4453" t="s">
        <v>14</v>
      </c>
      <c r="D4453" t="s">
        <v>8415</v>
      </c>
      <c r="E4453" t="s">
        <v>4</v>
      </c>
      <c r="F4453" t="s">
        <v>12139</v>
      </c>
    </row>
    <row r="4454" spans="1:6" x14ac:dyDescent="0.2">
      <c r="A4454" t="s">
        <v>5</v>
      </c>
      <c r="B4454" t="s">
        <v>8416</v>
      </c>
      <c r="C4454" t="s">
        <v>14</v>
      </c>
      <c r="D4454" t="s">
        <v>8417</v>
      </c>
      <c r="E4454" t="s">
        <v>4</v>
      </c>
      <c r="F4454" t="s">
        <v>12145</v>
      </c>
    </row>
    <row r="4455" spans="1:6" x14ac:dyDescent="0.2">
      <c r="A4455" t="s">
        <v>5</v>
      </c>
      <c r="B4455" t="s">
        <v>8418</v>
      </c>
      <c r="C4455" t="s">
        <v>14</v>
      </c>
      <c r="E4455" t="s">
        <v>4</v>
      </c>
      <c r="F4455" t="s">
        <v>12150</v>
      </c>
    </row>
    <row r="4456" spans="1:6" x14ac:dyDescent="0.2">
      <c r="A4456" t="s">
        <v>5</v>
      </c>
      <c r="B4456" t="s">
        <v>8419</v>
      </c>
      <c r="C4456" t="s">
        <v>14</v>
      </c>
      <c r="D4456" t="s">
        <v>8420</v>
      </c>
      <c r="E4456" t="s">
        <v>4</v>
      </c>
      <c r="F4456" t="s">
        <v>12143</v>
      </c>
    </row>
    <row r="4457" spans="1:6" x14ac:dyDescent="0.2">
      <c r="A4457" t="s">
        <v>0</v>
      </c>
      <c r="B4457" t="s">
        <v>8421</v>
      </c>
      <c r="C4457" t="s">
        <v>14</v>
      </c>
      <c r="D4457" t="s">
        <v>8422</v>
      </c>
      <c r="E4457" t="s">
        <v>4</v>
      </c>
      <c r="F4457" t="s">
        <v>12139</v>
      </c>
    </row>
    <row r="4458" spans="1:6" x14ac:dyDescent="0.2">
      <c r="A4458" t="s">
        <v>5</v>
      </c>
      <c r="B4458" t="s">
        <v>8423</v>
      </c>
      <c r="C4458" t="s">
        <v>14</v>
      </c>
      <c r="D4458" t="s">
        <v>6251</v>
      </c>
      <c r="E4458" t="s">
        <v>4</v>
      </c>
      <c r="F4458" t="s">
        <v>12139</v>
      </c>
    </row>
    <row r="4459" spans="1:6" x14ac:dyDescent="0.2">
      <c r="A4459" t="s">
        <v>5</v>
      </c>
      <c r="B4459" t="s">
        <v>8424</v>
      </c>
      <c r="C4459" t="s">
        <v>14</v>
      </c>
      <c r="D4459" t="s">
        <v>8425</v>
      </c>
      <c r="E4459" t="s">
        <v>4</v>
      </c>
      <c r="F4459" t="s">
        <v>12147</v>
      </c>
    </row>
    <row r="4460" spans="1:6" x14ac:dyDescent="0.2">
      <c r="A4460" t="s">
        <v>5</v>
      </c>
      <c r="B4460" t="s">
        <v>8426</v>
      </c>
      <c r="C4460" t="s">
        <v>14</v>
      </c>
      <c r="D4460" t="s">
        <v>8427</v>
      </c>
      <c r="E4460" t="s">
        <v>4</v>
      </c>
      <c r="F4460" t="s">
        <v>12146</v>
      </c>
    </row>
    <row r="4461" spans="1:6" x14ac:dyDescent="0.2">
      <c r="A4461" t="s">
        <v>5</v>
      </c>
      <c r="B4461" t="s">
        <v>8428</v>
      </c>
      <c r="C4461" t="s">
        <v>14</v>
      </c>
      <c r="D4461" t="s">
        <v>8429</v>
      </c>
      <c r="E4461" t="s">
        <v>4</v>
      </c>
      <c r="F4461" t="s">
        <v>12139</v>
      </c>
    </row>
    <row r="4462" spans="1:6" x14ac:dyDescent="0.2">
      <c r="A4462" t="s">
        <v>5</v>
      </c>
      <c r="B4462" t="s">
        <v>8430</v>
      </c>
      <c r="C4462" t="s">
        <v>14</v>
      </c>
      <c r="D4462" t="s">
        <v>8431</v>
      </c>
      <c r="E4462" t="s">
        <v>4</v>
      </c>
      <c r="F4462" t="s">
        <v>12147</v>
      </c>
    </row>
    <row r="4463" spans="1:6" x14ac:dyDescent="0.2">
      <c r="A4463" t="s">
        <v>5</v>
      </c>
      <c r="B4463" t="s">
        <v>8432</v>
      </c>
      <c r="C4463" t="s">
        <v>14</v>
      </c>
      <c r="E4463" t="s">
        <v>4</v>
      </c>
      <c r="F4463" t="s">
        <v>12150</v>
      </c>
    </row>
    <row r="4464" spans="1:6" x14ac:dyDescent="0.2">
      <c r="A4464" t="s">
        <v>5</v>
      </c>
      <c r="B4464" t="s">
        <v>8433</v>
      </c>
      <c r="C4464" t="s">
        <v>14</v>
      </c>
      <c r="D4464" t="s">
        <v>8434</v>
      </c>
      <c r="E4464" t="s">
        <v>4</v>
      </c>
      <c r="F4464" t="s">
        <v>12139</v>
      </c>
    </row>
    <row r="4465" spans="1:6" x14ac:dyDescent="0.2">
      <c r="A4465" t="s">
        <v>5</v>
      </c>
      <c r="B4465" t="s">
        <v>8435</v>
      </c>
      <c r="C4465" t="s">
        <v>14</v>
      </c>
      <c r="D4465" t="s">
        <v>8436</v>
      </c>
      <c r="E4465" t="s">
        <v>4</v>
      </c>
      <c r="F4465" t="s">
        <v>12145</v>
      </c>
    </row>
    <row r="4466" spans="1:6" x14ac:dyDescent="0.2">
      <c r="A4466" t="s">
        <v>5</v>
      </c>
      <c r="B4466" t="s">
        <v>8437</v>
      </c>
      <c r="C4466" t="s">
        <v>14</v>
      </c>
      <c r="D4466" t="s">
        <v>8438</v>
      </c>
      <c r="E4466" t="s">
        <v>4</v>
      </c>
      <c r="F4466" t="s">
        <v>12145</v>
      </c>
    </row>
    <row r="4467" spans="1:6" x14ac:dyDescent="0.2">
      <c r="A4467" t="s">
        <v>5</v>
      </c>
      <c r="B4467" t="s">
        <v>8439</v>
      </c>
      <c r="C4467" t="s">
        <v>14</v>
      </c>
      <c r="D4467" t="s">
        <v>8440</v>
      </c>
      <c r="E4467" t="s">
        <v>4</v>
      </c>
      <c r="F4467" t="s">
        <v>12146</v>
      </c>
    </row>
    <row r="4468" spans="1:6" x14ac:dyDescent="0.2">
      <c r="A4468" t="s">
        <v>0</v>
      </c>
      <c r="B4468" t="s">
        <v>8441</v>
      </c>
      <c r="C4468" t="s">
        <v>14</v>
      </c>
      <c r="D4468" t="s">
        <v>8442</v>
      </c>
      <c r="E4468" t="s">
        <v>4</v>
      </c>
      <c r="F4468" t="s">
        <v>12140</v>
      </c>
    </row>
    <row r="4469" spans="1:6" x14ac:dyDescent="0.2">
      <c r="A4469" t="s">
        <v>5</v>
      </c>
      <c r="B4469" t="s">
        <v>8443</v>
      </c>
      <c r="C4469" t="s">
        <v>14</v>
      </c>
      <c r="D4469" t="s">
        <v>8444</v>
      </c>
      <c r="E4469" t="s">
        <v>4</v>
      </c>
      <c r="F4469" t="s">
        <v>12145</v>
      </c>
    </row>
    <row r="4470" spans="1:6" x14ac:dyDescent="0.2">
      <c r="A4470" t="s">
        <v>5</v>
      </c>
      <c r="B4470" t="s">
        <v>8445</v>
      </c>
      <c r="C4470" t="s">
        <v>14</v>
      </c>
      <c r="D4470" t="s">
        <v>8446</v>
      </c>
      <c r="E4470" t="s">
        <v>4</v>
      </c>
      <c r="F4470" t="s">
        <v>12139</v>
      </c>
    </row>
    <row r="4471" spans="1:6" x14ac:dyDescent="0.2">
      <c r="A4471" t="s">
        <v>5</v>
      </c>
      <c r="B4471" t="s">
        <v>8447</v>
      </c>
      <c r="C4471" t="s">
        <v>14</v>
      </c>
      <c r="D4471" t="s">
        <v>8448</v>
      </c>
      <c r="E4471" t="s">
        <v>4</v>
      </c>
      <c r="F4471" t="s">
        <v>12144</v>
      </c>
    </row>
    <row r="4472" spans="1:6" x14ac:dyDescent="0.2">
      <c r="A4472" t="s">
        <v>5</v>
      </c>
      <c r="B4472" t="s">
        <v>8449</v>
      </c>
      <c r="C4472" t="s">
        <v>14</v>
      </c>
      <c r="E4472" t="s">
        <v>4</v>
      </c>
      <c r="F4472" t="s">
        <v>12150</v>
      </c>
    </row>
    <row r="4473" spans="1:6" x14ac:dyDescent="0.2">
      <c r="A4473" t="s">
        <v>5</v>
      </c>
      <c r="B4473" t="s">
        <v>8450</v>
      </c>
      <c r="C4473" t="s">
        <v>14</v>
      </c>
      <c r="E4473" t="s">
        <v>4</v>
      </c>
      <c r="F4473" t="s">
        <v>12150</v>
      </c>
    </row>
    <row r="4474" spans="1:6" x14ac:dyDescent="0.2">
      <c r="A4474" t="s">
        <v>5</v>
      </c>
      <c r="B4474" t="s">
        <v>8451</v>
      </c>
      <c r="C4474" t="s">
        <v>14</v>
      </c>
      <c r="D4474" t="s">
        <v>8452</v>
      </c>
      <c r="E4474" t="s">
        <v>4</v>
      </c>
      <c r="F4474" t="s">
        <v>12139</v>
      </c>
    </row>
    <row r="4475" spans="1:6" x14ac:dyDescent="0.2">
      <c r="A4475" t="s">
        <v>5</v>
      </c>
      <c r="B4475" t="s">
        <v>8453</v>
      </c>
      <c r="C4475" t="s">
        <v>14</v>
      </c>
      <c r="D4475" t="s">
        <v>8454</v>
      </c>
      <c r="E4475" t="s">
        <v>4</v>
      </c>
      <c r="F4475" t="s">
        <v>12146</v>
      </c>
    </row>
    <row r="4476" spans="1:6" x14ac:dyDescent="0.2">
      <c r="A4476" t="s">
        <v>5</v>
      </c>
      <c r="B4476" t="s">
        <v>8455</v>
      </c>
      <c r="C4476" t="s">
        <v>14</v>
      </c>
      <c r="D4476" t="s">
        <v>8456</v>
      </c>
      <c r="E4476" t="s">
        <v>4</v>
      </c>
      <c r="F4476" t="s">
        <v>12151</v>
      </c>
    </row>
    <row r="4477" spans="1:6" x14ac:dyDescent="0.2">
      <c r="A4477" t="s">
        <v>5</v>
      </c>
      <c r="B4477" t="s">
        <v>8457</v>
      </c>
      <c r="C4477" t="s">
        <v>14</v>
      </c>
      <c r="D4477" t="s">
        <v>8458</v>
      </c>
      <c r="E4477" t="s">
        <v>4</v>
      </c>
      <c r="F4477" t="s">
        <v>12151</v>
      </c>
    </row>
    <row r="4478" spans="1:6" x14ac:dyDescent="0.2">
      <c r="A4478" t="s">
        <v>5</v>
      </c>
      <c r="B4478" t="s">
        <v>8459</v>
      </c>
      <c r="C4478" t="s">
        <v>14</v>
      </c>
      <c r="D4478" t="s">
        <v>8460</v>
      </c>
      <c r="E4478" t="s">
        <v>4</v>
      </c>
      <c r="F4478" t="s">
        <v>12143</v>
      </c>
    </row>
    <row r="4479" spans="1:6" x14ac:dyDescent="0.2">
      <c r="A4479" t="s">
        <v>0</v>
      </c>
      <c r="B4479" t="s">
        <v>8461</v>
      </c>
      <c r="C4479" t="s">
        <v>14</v>
      </c>
      <c r="D4479" t="s">
        <v>877</v>
      </c>
      <c r="E4479" t="s">
        <v>4</v>
      </c>
      <c r="F4479" t="s">
        <v>3</v>
      </c>
    </row>
    <row r="4480" spans="1:6" x14ac:dyDescent="0.2">
      <c r="A4480" t="s">
        <v>5</v>
      </c>
      <c r="B4480" t="s">
        <v>8462</v>
      </c>
      <c r="C4480" t="s">
        <v>14</v>
      </c>
      <c r="D4480" t="s">
        <v>8463</v>
      </c>
      <c r="E4480" t="s">
        <v>4</v>
      </c>
      <c r="F4480" t="s">
        <v>12143</v>
      </c>
    </row>
    <row r="4481" spans="1:6" x14ac:dyDescent="0.2">
      <c r="A4481" t="s">
        <v>5</v>
      </c>
      <c r="B4481" t="s">
        <v>8464</v>
      </c>
      <c r="C4481" t="s">
        <v>14</v>
      </c>
      <c r="D4481" t="s">
        <v>8465</v>
      </c>
      <c r="E4481" t="s">
        <v>4</v>
      </c>
      <c r="F4481" t="s">
        <v>12143</v>
      </c>
    </row>
    <row r="4482" spans="1:6" x14ac:dyDescent="0.2">
      <c r="A4482" t="s">
        <v>5</v>
      </c>
      <c r="B4482" t="s">
        <v>8466</v>
      </c>
      <c r="C4482" t="s">
        <v>14</v>
      </c>
      <c r="D4482" t="s">
        <v>8467</v>
      </c>
      <c r="E4482" t="s">
        <v>4</v>
      </c>
      <c r="F4482" t="s">
        <v>12147</v>
      </c>
    </row>
    <row r="4483" spans="1:6" x14ac:dyDescent="0.2">
      <c r="A4483" t="s">
        <v>5</v>
      </c>
      <c r="B4483" t="s">
        <v>8468</v>
      </c>
      <c r="C4483" t="s">
        <v>14</v>
      </c>
      <c r="D4483" t="s">
        <v>8469</v>
      </c>
      <c r="E4483" t="s">
        <v>4</v>
      </c>
      <c r="F4483" t="s">
        <v>12139</v>
      </c>
    </row>
    <row r="4484" spans="1:6" x14ac:dyDescent="0.2">
      <c r="A4484" t="s">
        <v>5</v>
      </c>
      <c r="B4484" t="s">
        <v>8470</v>
      </c>
      <c r="C4484" t="s">
        <v>14</v>
      </c>
      <c r="D4484" t="s">
        <v>1319</v>
      </c>
      <c r="E4484" t="s">
        <v>4</v>
      </c>
      <c r="F4484" t="s">
        <v>12147</v>
      </c>
    </row>
    <row r="4485" spans="1:6" x14ac:dyDescent="0.2">
      <c r="A4485" t="s">
        <v>5</v>
      </c>
      <c r="B4485" t="s">
        <v>8471</v>
      </c>
      <c r="C4485" t="s">
        <v>14</v>
      </c>
      <c r="D4485" t="s">
        <v>8472</v>
      </c>
      <c r="E4485" t="s">
        <v>4</v>
      </c>
      <c r="F4485" t="s">
        <v>12139</v>
      </c>
    </row>
    <row r="4486" spans="1:6" x14ac:dyDescent="0.2">
      <c r="A4486" t="s">
        <v>5</v>
      </c>
      <c r="B4486" t="s">
        <v>8473</v>
      </c>
      <c r="C4486" t="s">
        <v>14</v>
      </c>
      <c r="D4486" t="s">
        <v>12190</v>
      </c>
      <c r="E4486" t="s">
        <v>4</v>
      </c>
      <c r="F4486" t="s">
        <v>12150</v>
      </c>
    </row>
    <row r="4487" spans="1:6" x14ac:dyDescent="0.2">
      <c r="A4487" t="s">
        <v>102</v>
      </c>
      <c r="B4487" t="s">
        <v>8474</v>
      </c>
      <c r="C4487" t="s">
        <v>14</v>
      </c>
      <c r="D4487" t="s">
        <v>8475</v>
      </c>
      <c r="E4487" t="s">
        <v>4</v>
      </c>
      <c r="F4487" t="s">
        <v>12147</v>
      </c>
    </row>
    <row r="4488" spans="1:6" x14ac:dyDescent="0.2">
      <c r="A4488" t="s">
        <v>5</v>
      </c>
      <c r="B4488" t="s">
        <v>8476</v>
      </c>
      <c r="C4488" t="s">
        <v>14</v>
      </c>
      <c r="D4488" t="s">
        <v>8477</v>
      </c>
      <c r="E4488" t="s">
        <v>4</v>
      </c>
      <c r="F4488" t="s">
        <v>12151</v>
      </c>
    </row>
    <row r="4489" spans="1:6" x14ac:dyDescent="0.2">
      <c r="A4489" t="s">
        <v>5</v>
      </c>
      <c r="B4489" t="s">
        <v>8478</v>
      </c>
      <c r="C4489" t="s">
        <v>14</v>
      </c>
      <c r="D4489" t="s">
        <v>8479</v>
      </c>
      <c r="E4489" t="s">
        <v>4</v>
      </c>
      <c r="F4489" t="s">
        <v>12139</v>
      </c>
    </row>
    <row r="4490" spans="1:6" x14ac:dyDescent="0.2">
      <c r="A4490" t="s">
        <v>5</v>
      </c>
      <c r="B4490" t="s">
        <v>8480</v>
      </c>
      <c r="C4490" t="s">
        <v>14</v>
      </c>
      <c r="D4490" t="s">
        <v>8481</v>
      </c>
      <c r="E4490" t="s">
        <v>4</v>
      </c>
      <c r="F4490" t="s">
        <v>12143</v>
      </c>
    </row>
    <row r="4491" spans="1:6" x14ac:dyDescent="0.2">
      <c r="A4491" t="s">
        <v>5</v>
      </c>
      <c r="B4491" t="s">
        <v>8482</v>
      </c>
      <c r="C4491" t="s">
        <v>14</v>
      </c>
      <c r="D4491" t="s">
        <v>7051</v>
      </c>
      <c r="E4491" t="s">
        <v>4</v>
      </c>
      <c r="F4491" t="s">
        <v>12158</v>
      </c>
    </row>
    <row r="4492" spans="1:6" x14ac:dyDescent="0.2">
      <c r="A4492" t="s">
        <v>5</v>
      </c>
      <c r="B4492" t="s">
        <v>8483</v>
      </c>
      <c r="C4492" t="s">
        <v>14</v>
      </c>
      <c r="D4492" t="s">
        <v>8484</v>
      </c>
      <c r="E4492" t="s">
        <v>4</v>
      </c>
      <c r="F4492" t="s">
        <v>12143</v>
      </c>
    </row>
    <row r="4493" spans="1:6" x14ac:dyDescent="0.2">
      <c r="A4493" t="s">
        <v>5</v>
      </c>
      <c r="B4493" t="s">
        <v>8485</v>
      </c>
      <c r="C4493" t="s">
        <v>14</v>
      </c>
      <c r="D4493" t="s">
        <v>8486</v>
      </c>
      <c r="E4493" t="s">
        <v>4</v>
      </c>
      <c r="F4493" t="s">
        <v>12151</v>
      </c>
    </row>
    <row r="4494" spans="1:6" x14ac:dyDescent="0.2">
      <c r="A4494" t="s">
        <v>5</v>
      </c>
      <c r="B4494" t="s">
        <v>8487</v>
      </c>
      <c r="C4494" t="s">
        <v>14</v>
      </c>
      <c r="D4494" t="s">
        <v>8488</v>
      </c>
      <c r="E4494" t="s">
        <v>4</v>
      </c>
      <c r="F4494" t="s">
        <v>12139</v>
      </c>
    </row>
    <row r="4495" spans="1:6" x14ac:dyDescent="0.2">
      <c r="A4495" t="s">
        <v>5</v>
      </c>
      <c r="B4495" t="s">
        <v>8489</v>
      </c>
      <c r="C4495" t="s">
        <v>14</v>
      </c>
      <c r="D4495" t="s">
        <v>8490</v>
      </c>
      <c r="E4495" t="s">
        <v>4</v>
      </c>
      <c r="F4495" t="s">
        <v>12149</v>
      </c>
    </row>
    <row r="4496" spans="1:6" x14ac:dyDescent="0.2">
      <c r="A4496" t="s">
        <v>5</v>
      </c>
      <c r="B4496" t="s">
        <v>8491</v>
      </c>
      <c r="C4496" t="s">
        <v>14</v>
      </c>
      <c r="D4496" t="s">
        <v>8492</v>
      </c>
      <c r="E4496" t="s">
        <v>4</v>
      </c>
      <c r="F4496" t="s">
        <v>12143</v>
      </c>
    </row>
    <row r="4497" spans="1:6" x14ac:dyDescent="0.2">
      <c r="A4497" t="s">
        <v>5</v>
      </c>
      <c r="B4497" t="s">
        <v>8493</v>
      </c>
      <c r="C4497" t="s">
        <v>14</v>
      </c>
      <c r="D4497" t="s">
        <v>12190</v>
      </c>
      <c r="E4497" t="s">
        <v>4</v>
      </c>
      <c r="F4497" t="s">
        <v>12150</v>
      </c>
    </row>
    <row r="4498" spans="1:6" x14ac:dyDescent="0.2">
      <c r="A4498" t="s">
        <v>5</v>
      </c>
      <c r="B4498" t="s">
        <v>8494</v>
      </c>
      <c r="C4498" t="s">
        <v>14</v>
      </c>
      <c r="D4498" t="s">
        <v>8495</v>
      </c>
      <c r="E4498" t="s">
        <v>4</v>
      </c>
      <c r="F4498" t="s">
        <v>12139</v>
      </c>
    </row>
    <row r="4499" spans="1:6" x14ac:dyDescent="0.2">
      <c r="A4499" t="s">
        <v>5</v>
      </c>
      <c r="B4499" t="s">
        <v>8496</v>
      </c>
      <c r="C4499" t="s">
        <v>14</v>
      </c>
      <c r="D4499" t="s">
        <v>8497</v>
      </c>
      <c r="E4499" t="s">
        <v>4</v>
      </c>
      <c r="F4499" t="s">
        <v>12143</v>
      </c>
    </row>
    <row r="4500" spans="1:6" x14ac:dyDescent="0.2">
      <c r="A4500" t="s">
        <v>102</v>
      </c>
      <c r="B4500" t="s">
        <v>8498</v>
      </c>
      <c r="C4500" t="s">
        <v>14</v>
      </c>
      <c r="D4500" t="s">
        <v>8499</v>
      </c>
      <c r="E4500" t="s">
        <v>4</v>
      </c>
      <c r="F4500" t="s">
        <v>12139</v>
      </c>
    </row>
    <row r="4501" spans="1:6" x14ac:dyDescent="0.2">
      <c r="A4501" t="s">
        <v>5</v>
      </c>
      <c r="B4501" t="s">
        <v>8500</v>
      </c>
      <c r="C4501" t="s">
        <v>14</v>
      </c>
      <c r="D4501" t="s">
        <v>8501</v>
      </c>
      <c r="E4501" t="s">
        <v>4</v>
      </c>
      <c r="F4501" t="s">
        <v>12145</v>
      </c>
    </row>
    <row r="4502" spans="1:6" x14ac:dyDescent="0.2">
      <c r="A4502" t="s">
        <v>5</v>
      </c>
      <c r="B4502" t="s">
        <v>8502</v>
      </c>
      <c r="C4502" t="s">
        <v>14</v>
      </c>
      <c r="D4502" t="s">
        <v>4121</v>
      </c>
      <c r="E4502" t="s">
        <v>4</v>
      </c>
      <c r="F4502" t="s">
        <v>12139</v>
      </c>
    </row>
    <row r="4503" spans="1:6" x14ac:dyDescent="0.2">
      <c r="A4503" t="s">
        <v>5</v>
      </c>
      <c r="B4503" t="s">
        <v>8503</v>
      </c>
      <c r="C4503" t="s">
        <v>14</v>
      </c>
      <c r="D4503" t="s">
        <v>2432</v>
      </c>
      <c r="E4503" t="s">
        <v>4</v>
      </c>
      <c r="F4503" t="s">
        <v>12139</v>
      </c>
    </row>
    <row r="4504" spans="1:6" x14ac:dyDescent="0.2">
      <c r="A4504" t="s">
        <v>5</v>
      </c>
      <c r="B4504" t="s">
        <v>8504</v>
      </c>
      <c r="C4504" t="s">
        <v>14</v>
      </c>
      <c r="D4504" t="s">
        <v>1374</v>
      </c>
      <c r="E4504" t="s">
        <v>4</v>
      </c>
      <c r="F4504" t="s">
        <v>12139</v>
      </c>
    </row>
    <row r="4505" spans="1:6" x14ac:dyDescent="0.2">
      <c r="A4505" t="s">
        <v>518</v>
      </c>
      <c r="B4505" t="s">
        <v>8505</v>
      </c>
      <c r="C4505" t="s">
        <v>14</v>
      </c>
      <c r="D4505" t="s">
        <v>8506</v>
      </c>
      <c r="E4505" t="s">
        <v>4</v>
      </c>
      <c r="F4505" t="s">
        <v>12143</v>
      </c>
    </row>
    <row r="4506" spans="1:6" x14ac:dyDescent="0.2">
      <c r="A4506" t="s">
        <v>5</v>
      </c>
      <c r="B4506" t="s">
        <v>8507</v>
      </c>
      <c r="C4506" t="s">
        <v>14</v>
      </c>
      <c r="D4506" t="s">
        <v>8508</v>
      </c>
      <c r="E4506" t="s">
        <v>4</v>
      </c>
      <c r="F4506" t="s">
        <v>12157</v>
      </c>
    </row>
    <row r="4507" spans="1:6" x14ac:dyDescent="0.2">
      <c r="A4507" t="s">
        <v>5</v>
      </c>
      <c r="B4507" t="s">
        <v>8509</v>
      </c>
      <c r="C4507" t="s">
        <v>14</v>
      </c>
      <c r="D4507" t="s">
        <v>8510</v>
      </c>
      <c r="E4507" t="s">
        <v>4</v>
      </c>
      <c r="F4507" t="s">
        <v>12139</v>
      </c>
    </row>
    <row r="4508" spans="1:6" x14ac:dyDescent="0.2">
      <c r="A4508" t="s">
        <v>5</v>
      </c>
      <c r="B4508" t="s">
        <v>8511</v>
      </c>
      <c r="C4508" t="s">
        <v>14</v>
      </c>
      <c r="D4508" t="s">
        <v>8512</v>
      </c>
      <c r="E4508" t="s">
        <v>4</v>
      </c>
      <c r="F4508" t="s">
        <v>12139</v>
      </c>
    </row>
    <row r="4509" spans="1:6" x14ac:dyDescent="0.2">
      <c r="A4509" t="s">
        <v>102</v>
      </c>
      <c r="B4509" t="s">
        <v>8513</v>
      </c>
      <c r="C4509" t="s">
        <v>14</v>
      </c>
      <c r="D4509" t="s">
        <v>8514</v>
      </c>
      <c r="E4509" t="s">
        <v>4</v>
      </c>
      <c r="F4509" t="s">
        <v>12144</v>
      </c>
    </row>
    <row r="4510" spans="1:6" x14ac:dyDescent="0.2">
      <c r="A4510" t="s">
        <v>0</v>
      </c>
      <c r="B4510" t="s">
        <v>8515</v>
      </c>
      <c r="C4510" t="s">
        <v>14</v>
      </c>
      <c r="D4510" t="s">
        <v>5622</v>
      </c>
      <c r="E4510" t="s">
        <v>4</v>
      </c>
      <c r="F4510" t="s">
        <v>12139</v>
      </c>
    </row>
    <row r="4511" spans="1:6" x14ac:dyDescent="0.2">
      <c r="A4511" t="s">
        <v>5</v>
      </c>
      <c r="B4511" t="s">
        <v>8516</v>
      </c>
      <c r="C4511" t="s">
        <v>14</v>
      </c>
      <c r="D4511" t="s">
        <v>8517</v>
      </c>
      <c r="E4511" t="s">
        <v>4</v>
      </c>
      <c r="F4511" t="s">
        <v>12153</v>
      </c>
    </row>
    <row r="4512" spans="1:6" x14ac:dyDescent="0.2">
      <c r="A4512" t="s">
        <v>5</v>
      </c>
      <c r="B4512" t="s">
        <v>8518</v>
      </c>
      <c r="C4512" t="s">
        <v>14</v>
      </c>
      <c r="D4512" t="s">
        <v>8519</v>
      </c>
      <c r="E4512" t="s">
        <v>4</v>
      </c>
      <c r="F4512" t="s">
        <v>12153</v>
      </c>
    </row>
    <row r="4513" spans="1:6" x14ac:dyDescent="0.2">
      <c r="A4513" t="s">
        <v>5</v>
      </c>
      <c r="B4513" t="s">
        <v>8520</v>
      </c>
      <c r="C4513" t="s">
        <v>14</v>
      </c>
      <c r="D4513" t="s">
        <v>8521</v>
      </c>
      <c r="E4513" t="s">
        <v>4</v>
      </c>
      <c r="F4513" t="s">
        <v>12142</v>
      </c>
    </row>
    <row r="4514" spans="1:6" x14ac:dyDescent="0.2">
      <c r="A4514" t="s">
        <v>5</v>
      </c>
      <c r="B4514" t="s">
        <v>8522</v>
      </c>
      <c r="C4514" t="s">
        <v>14</v>
      </c>
      <c r="D4514" t="s">
        <v>8523</v>
      </c>
      <c r="E4514" t="s">
        <v>4</v>
      </c>
      <c r="F4514" t="s">
        <v>12143</v>
      </c>
    </row>
    <row r="4515" spans="1:6" x14ac:dyDescent="0.2">
      <c r="A4515" t="s">
        <v>5</v>
      </c>
      <c r="B4515" t="s">
        <v>8524</v>
      </c>
      <c r="C4515" t="s">
        <v>14</v>
      </c>
      <c r="D4515" t="s">
        <v>8525</v>
      </c>
      <c r="E4515" t="s">
        <v>4</v>
      </c>
      <c r="F4515" t="s">
        <v>12143</v>
      </c>
    </row>
    <row r="4516" spans="1:6" x14ac:dyDescent="0.2">
      <c r="A4516" t="s">
        <v>5</v>
      </c>
      <c r="B4516" t="s">
        <v>8526</v>
      </c>
      <c r="C4516" t="s">
        <v>14</v>
      </c>
      <c r="D4516" t="s">
        <v>8527</v>
      </c>
      <c r="E4516" t="s">
        <v>4</v>
      </c>
      <c r="F4516" t="s">
        <v>12139</v>
      </c>
    </row>
    <row r="4517" spans="1:6" x14ac:dyDescent="0.2">
      <c r="A4517" t="s">
        <v>102</v>
      </c>
      <c r="B4517" t="s">
        <v>8528</v>
      </c>
      <c r="C4517" t="s">
        <v>14</v>
      </c>
      <c r="D4517" t="s">
        <v>8529</v>
      </c>
      <c r="E4517" t="s">
        <v>4</v>
      </c>
      <c r="F4517" t="s">
        <v>12152</v>
      </c>
    </row>
    <row r="4518" spans="1:6" x14ac:dyDescent="0.2">
      <c r="A4518" t="s">
        <v>5</v>
      </c>
      <c r="B4518" t="s">
        <v>8530</v>
      </c>
      <c r="C4518" t="s">
        <v>14</v>
      </c>
      <c r="D4518" t="s">
        <v>8531</v>
      </c>
      <c r="E4518" t="s">
        <v>4</v>
      </c>
      <c r="F4518" t="s">
        <v>12146</v>
      </c>
    </row>
    <row r="4519" spans="1:6" x14ac:dyDescent="0.2">
      <c r="A4519" t="s">
        <v>5</v>
      </c>
      <c r="B4519" t="s">
        <v>8532</v>
      </c>
      <c r="C4519" t="s">
        <v>14</v>
      </c>
      <c r="D4519" t="s">
        <v>8533</v>
      </c>
      <c r="E4519" t="s">
        <v>4</v>
      </c>
      <c r="F4519" t="s">
        <v>12156</v>
      </c>
    </row>
    <row r="4520" spans="1:6" x14ac:dyDescent="0.2">
      <c r="A4520" t="s">
        <v>5</v>
      </c>
      <c r="B4520" t="s">
        <v>8534</v>
      </c>
      <c r="C4520" t="s">
        <v>14</v>
      </c>
      <c r="D4520" t="s">
        <v>8535</v>
      </c>
      <c r="E4520" t="s">
        <v>4</v>
      </c>
      <c r="F4520" t="s">
        <v>12143</v>
      </c>
    </row>
    <row r="4521" spans="1:6" x14ac:dyDescent="0.2">
      <c r="A4521" t="s">
        <v>5</v>
      </c>
      <c r="B4521" t="s">
        <v>8536</v>
      </c>
      <c r="C4521" t="s">
        <v>14</v>
      </c>
      <c r="D4521" t="s">
        <v>8537</v>
      </c>
      <c r="E4521" t="s">
        <v>4</v>
      </c>
      <c r="F4521" t="s">
        <v>12154</v>
      </c>
    </row>
    <row r="4522" spans="1:6" x14ac:dyDescent="0.2">
      <c r="A4522" t="s">
        <v>5</v>
      </c>
      <c r="B4522" t="s">
        <v>8538</v>
      </c>
      <c r="C4522" t="s">
        <v>14</v>
      </c>
      <c r="D4522" t="s">
        <v>8539</v>
      </c>
      <c r="E4522" t="s">
        <v>4</v>
      </c>
      <c r="F4522" t="s">
        <v>12139</v>
      </c>
    </row>
    <row r="4523" spans="1:6" x14ac:dyDescent="0.2">
      <c r="A4523" t="s">
        <v>102</v>
      </c>
      <c r="B4523" t="s">
        <v>8540</v>
      </c>
      <c r="C4523" t="s">
        <v>14</v>
      </c>
      <c r="D4523" t="s">
        <v>8541</v>
      </c>
      <c r="E4523" t="s">
        <v>4</v>
      </c>
      <c r="F4523" t="s">
        <v>12141</v>
      </c>
    </row>
    <row r="4524" spans="1:6" x14ac:dyDescent="0.2">
      <c r="A4524" t="s">
        <v>102</v>
      </c>
      <c r="B4524" t="s">
        <v>8542</v>
      </c>
      <c r="C4524" t="s">
        <v>14</v>
      </c>
      <c r="D4524" t="s">
        <v>5744</v>
      </c>
      <c r="E4524" t="s">
        <v>4</v>
      </c>
      <c r="F4524" t="s">
        <v>12140</v>
      </c>
    </row>
    <row r="4525" spans="1:6" x14ac:dyDescent="0.2">
      <c r="A4525" t="s">
        <v>5</v>
      </c>
      <c r="B4525" t="s">
        <v>8543</v>
      </c>
      <c r="C4525" t="s">
        <v>14</v>
      </c>
      <c r="D4525" t="s">
        <v>8544</v>
      </c>
      <c r="E4525" t="s">
        <v>4</v>
      </c>
      <c r="F4525" t="s">
        <v>3</v>
      </c>
    </row>
    <row r="4526" spans="1:6" x14ac:dyDescent="0.2">
      <c r="A4526" t="s">
        <v>5</v>
      </c>
      <c r="B4526" t="s">
        <v>8545</v>
      </c>
      <c r="C4526" t="s">
        <v>14</v>
      </c>
      <c r="D4526" t="s">
        <v>8546</v>
      </c>
      <c r="E4526" t="s">
        <v>4</v>
      </c>
      <c r="F4526" t="s">
        <v>3</v>
      </c>
    </row>
    <row r="4527" spans="1:6" x14ac:dyDescent="0.2">
      <c r="A4527" t="s">
        <v>5</v>
      </c>
      <c r="B4527" t="s">
        <v>8547</v>
      </c>
      <c r="C4527" t="s">
        <v>14</v>
      </c>
      <c r="D4527" t="s">
        <v>8548</v>
      </c>
      <c r="E4527" t="s">
        <v>4</v>
      </c>
      <c r="F4527" t="s">
        <v>12153</v>
      </c>
    </row>
    <row r="4528" spans="1:6" x14ac:dyDescent="0.2">
      <c r="A4528" t="s">
        <v>102</v>
      </c>
      <c r="B4528" t="s">
        <v>8549</v>
      </c>
      <c r="C4528" t="s">
        <v>14</v>
      </c>
      <c r="D4528" t="s">
        <v>8550</v>
      </c>
      <c r="E4528" t="s">
        <v>4</v>
      </c>
      <c r="F4528" t="s">
        <v>12145</v>
      </c>
    </row>
    <row r="4529" spans="1:6" x14ac:dyDescent="0.2">
      <c r="A4529" t="s">
        <v>5</v>
      </c>
      <c r="B4529" t="s">
        <v>8551</v>
      </c>
      <c r="C4529" t="s">
        <v>14</v>
      </c>
      <c r="D4529" t="s">
        <v>8552</v>
      </c>
      <c r="E4529" t="s">
        <v>4</v>
      </c>
      <c r="F4529" t="s">
        <v>12139</v>
      </c>
    </row>
    <row r="4530" spans="1:6" x14ac:dyDescent="0.2">
      <c r="A4530" t="s">
        <v>102</v>
      </c>
      <c r="B4530" t="s">
        <v>8553</v>
      </c>
      <c r="C4530" t="s">
        <v>14</v>
      </c>
      <c r="D4530" t="s">
        <v>8554</v>
      </c>
      <c r="E4530" t="s">
        <v>4</v>
      </c>
      <c r="F4530" t="s">
        <v>12143</v>
      </c>
    </row>
    <row r="4531" spans="1:6" x14ac:dyDescent="0.2">
      <c r="A4531" t="s">
        <v>5</v>
      </c>
      <c r="B4531" t="s">
        <v>8555</v>
      </c>
      <c r="C4531" t="s">
        <v>14</v>
      </c>
      <c r="D4531" t="s">
        <v>8556</v>
      </c>
      <c r="E4531" t="s">
        <v>4</v>
      </c>
      <c r="F4531" t="s">
        <v>12151</v>
      </c>
    </row>
    <row r="4532" spans="1:6" x14ac:dyDescent="0.2">
      <c r="A4532" t="s">
        <v>5</v>
      </c>
      <c r="B4532" t="s">
        <v>8557</v>
      </c>
      <c r="C4532" t="s">
        <v>14</v>
      </c>
      <c r="E4532" t="s">
        <v>4</v>
      </c>
      <c r="F4532" t="s">
        <v>12150</v>
      </c>
    </row>
    <row r="4533" spans="1:6" x14ac:dyDescent="0.2">
      <c r="A4533" t="s">
        <v>0</v>
      </c>
      <c r="B4533" t="s">
        <v>8558</v>
      </c>
      <c r="C4533" t="s">
        <v>14</v>
      </c>
      <c r="D4533" t="s">
        <v>8559</v>
      </c>
      <c r="E4533" t="s">
        <v>4</v>
      </c>
      <c r="F4533" t="s">
        <v>12140</v>
      </c>
    </row>
    <row r="4534" spans="1:6" x14ac:dyDescent="0.2">
      <c r="A4534" t="s">
        <v>0</v>
      </c>
      <c r="B4534" t="s">
        <v>8560</v>
      </c>
      <c r="C4534" t="s">
        <v>14</v>
      </c>
      <c r="D4534" t="s">
        <v>877</v>
      </c>
      <c r="E4534" t="s">
        <v>4</v>
      </c>
      <c r="F4534" t="s">
        <v>3</v>
      </c>
    </row>
    <row r="4535" spans="1:6" x14ac:dyDescent="0.2">
      <c r="A4535" t="s">
        <v>0</v>
      </c>
      <c r="B4535" t="s">
        <v>8561</v>
      </c>
      <c r="C4535" t="s">
        <v>14</v>
      </c>
      <c r="D4535" t="s">
        <v>8562</v>
      </c>
      <c r="E4535" t="s">
        <v>4</v>
      </c>
      <c r="F4535" t="s">
        <v>12139</v>
      </c>
    </row>
    <row r="4536" spans="1:6" x14ac:dyDescent="0.2">
      <c r="A4536" t="s">
        <v>5</v>
      </c>
      <c r="B4536" t="s">
        <v>8563</v>
      </c>
      <c r="C4536" t="s">
        <v>14</v>
      </c>
      <c r="D4536" t="s">
        <v>8564</v>
      </c>
      <c r="E4536" t="s">
        <v>4</v>
      </c>
      <c r="F4536" t="s">
        <v>12145</v>
      </c>
    </row>
    <row r="4537" spans="1:6" x14ac:dyDescent="0.2">
      <c r="A4537" t="s">
        <v>102</v>
      </c>
      <c r="B4537" t="s">
        <v>8565</v>
      </c>
      <c r="C4537" t="s">
        <v>14</v>
      </c>
      <c r="D4537" t="s">
        <v>8566</v>
      </c>
      <c r="E4537" t="s">
        <v>4</v>
      </c>
      <c r="F4537" t="s">
        <v>12139</v>
      </c>
    </row>
    <row r="4538" spans="1:6" x14ac:dyDescent="0.2">
      <c r="A4538" t="s">
        <v>5</v>
      </c>
      <c r="B4538" t="s">
        <v>8567</v>
      </c>
      <c r="C4538" t="s">
        <v>14</v>
      </c>
      <c r="D4538" t="s">
        <v>8568</v>
      </c>
      <c r="E4538" t="s">
        <v>4</v>
      </c>
      <c r="F4538" t="s">
        <v>12149</v>
      </c>
    </row>
    <row r="4539" spans="1:6" x14ac:dyDescent="0.2">
      <c r="A4539" t="s">
        <v>5</v>
      </c>
      <c r="B4539" t="s">
        <v>8569</v>
      </c>
      <c r="C4539" t="s">
        <v>14</v>
      </c>
      <c r="D4539" t="s">
        <v>3037</v>
      </c>
      <c r="E4539" t="s">
        <v>4</v>
      </c>
      <c r="F4539" t="s">
        <v>12153</v>
      </c>
    </row>
    <row r="4540" spans="1:6" x14ac:dyDescent="0.2">
      <c r="A4540" t="s">
        <v>5</v>
      </c>
      <c r="B4540" t="s">
        <v>8570</v>
      </c>
      <c r="C4540" t="s">
        <v>14</v>
      </c>
      <c r="D4540" t="s">
        <v>8571</v>
      </c>
      <c r="E4540" t="s">
        <v>4</v>
      </c>
      <c r="F4540" t="s">
        <v>12139</v>
      </c>
    </row>
    <row r="4541" spans="1:6" x14ac:dyDescent="0.2">
      <c r="A4541" t="s">
        <v>5</v>
      </c>
      <c r="B4541" t="s">
        <v>8572</v>
      </c>
      <c r="C4541" t="s">
        <v>14</v>
      </c>
      <c r="D4541" t="s">
        <v>8573</v>
      </c>
      <c r="E4541" t="s">
        <v>4</v>
      </c>
      <c r="F4541" t="s">
        <v>12139</v>
      </c>
    </row>
    <row r="4542" spans="1:6" x14ac:dyDescent="0.2">
      <c r="A4542" t="s">
        <v>5</v>
      </c>
      <c r="B4542" t="s">
        <v>8574</v>
      </c>
      <c r="C4542" t="s">
        <v>14</v>
      </c>
      <c r="D4542" t="s">
        <v>1013</v>
      </c>
      <c r="E4542" t="s">
        <v>4</v>
      </c>
      <c r="F4542" t="s">
        <v>3</v>
      </c>
    </row>
    <row r="4543" spans="1:6" x14ac:dyDescent="0.2">
      <c r="A4543" t="s">
        <v>5</v>
      </c>
      <c r="B4543" t="s">
        <v>8575</v>
      </c>
      <c r="C4543" t="s">
        <v>14</v>
      </c>
      <c r="D4543" t="s">
        <v>8576</v>
      </c>
      <c r="E4543" t="s">
        <v>4</v>
      </c>
      <c r="F4543" t="s">
        <v>12139</v>
      </c>
    </row>
    <row r="4544" spans="1:6" x14ac:dyDescent="0.2">
      <c r="A4544" t="s">
        <v>5</v>
      </c>
      <c r="B4544" t="s">
        <v>8577</v>
      </c>
      <c r="C4544" t="s">
        <v>14</v>
      </c>
      <c r="D4544" t="s">
        <v>8578</v>
      </c>
      <c r="E4544" t="s">
        <v>4</v>
      </c>
      <c r="F4544" t="s">
        <v>12146</v>
      </c>
    </row>
    <row r="4545" spans="1:6" x14ac:dyDescent="0.2">
      <c r="A4545" t="s">
        <v>5</v>
      </c>
      <c r="B4545" t="s">
        <v>8579</v>
      </c>
      <c r="C4545" t="s">
        <v>14</v>
      </c>
      <c r="D4545" t="s">
        <v>8580</v>
      </c>
      <c r="E4545" t="s">
        <v>4</v>
      </c>
      <c r="F4545" t="s">
        <v>12146</v>
      </c>
    </row>
    <row r="4546" spans="1:6" x14ac:dyDescent="0.2">
      <c r="A4546" t="s">
        <v>5</v>
      </c>
      <c r="B4546" t="s">
        <v>8581</v>
      </c>
      <c r="C4546" t="s">
        <v>14</v>
      </c>
      <c r="D4546" t="s">
        <v>8582</v>
      </c>
      <c r="E4546" t="s">
        <v>4</v>
      </c>
      <c r="F4546" t="s">
        <v>3</v>
      </c>
    </row>
    <row r="4547" spans="1:6" x14ac:dyDescent="0.2">
      <c r="A4547" t="s">
        <v>5</v>
      </c>
      <c r="B4547" t="s">
        <v>8583</v>
      </c>
      <c r="C4547" t="s">
        <v>14</v>
      </c>
      <c r="D4547" t="s">
        <v>8584</v>
      </c>
      <c r="E4547" t="s">
        <v>4</v>
      </c>
      <c r="F4547" t="s">
        <v>3</v>
      </c>
    </row>
    <row r="4548" spans="1:6" x14ac:dyDescent="0.2">
      <c r="A4548" t="s">
        <v>102</v>
      </c>
      <c r="B4548" t="s">
        <v>8585</v>
      </c>
      <c r="C4548" t="s">
        <v>14</v>
      </c>
      <c r="D4548" t="s">
        <v>951</v>
      </c>
      <c r="E4548" t="s">
        <v>4</v>
      </c>
      <c r="F4548" t="s">
        <v>12150</v>
      </c>
    </row>
    <row r="4549" spans="1:6" x14ac:dyDescent="0.2">
      <c r="A4549" t="s">
        <v>5</v>
      </c>
      <c r="B4549" t="s">
        <v>8586</v>
      </c>
      <c r="C4549" t="s">
        <v>14</v>
      </c>
      <c r="D4549" t="s">
        <v>8587</v>
      </c>
      <c r="E4549" t="s">
        <v>4</v>
      </c>
      <c r="F4549" t="s">
        <v>12140</v>
      </c>
    </row>
    <row r="4550" spans="1:6" x14ac:dyDescent="0.2">
      <c r="A4550" t="s">
        <v>5</v>
      </c>
      <c r="B4550" t="s">
        <v>8588</v>
      </c>
      <c r="C4550" t="s">
        <v>14</v>
      </c>
      <c r="D4550" t="s">
        <v>8589</v>
      </c>
      <c r="E4550" t="s">
        <v>4</v>
      </c>
      <c r="F4550" t="s">
        <v>12143</v>
      </c>
    </row>
    <row r="4551" spans="1:6" x14ac:dyDescent="0.2">
      <c r="A4551" t="s">
        <v>102</v>
      </c>
      <c r="B4551" t="s">
        <v>8590</v>
      </c>
      <c r="C4551" t="s">
        <v>14</v>
      </c>
      <c r="D4551" t="s">
        <v>8591</v>
      </c>
      <c r="E4551" t="s">
        <v>4</v>
      </c>
      <c r="F4551" t="s">
        <v>12139</v>
      </c>
    </row>
    <row r="4552" spans="1:6" x14ac:dyDescent="0.2">
      <c r="A4552" t="s">
        <v>5</v>
      </c>
      <c r="B4552" t="s">
        <v>8592</v>
      </c>
      <c r="C4552" t="s">
        <v>14</v>
      </c>
      <c r="D4552" t="s">
        <v>1013</v>
      </c>
      <c r="E4552" t="s">
        <v>4</v>
      </c>
      <c r="F4552" t="s">
        <v>3</v>
      </c>
    </row>
    <row r="4553" spans="1:6" x14ac:dyDescent="0.2">
      <c r="A4553" t="s">
        <v>5</v>
      </c>
      <c r="B4553" t="s">
        <v>8593</v>
      </c>
      <c r="C4553" t="s">
        <v>14</v>
      </c>
      <c r="D4553" t="s">
        <v>8594</v>
      </c>
      <c r="E4553" t="s">
        <v>4</v>
      </c>
      <c r="F4553" t="s">
        <v>3</v>
      </c>
    </row>
    <row r="4554" spans="1:6" x14ac:dyDescent="0.2">
      <c r="A4554" t="s">
        <v>5</v>
      </c>
      <c r="B4554" t="s">
        <v>8595</v>
      </c>
      <c r="C4554" t="s">
        <v>14</v>
      </c>
      <c r="D4554" t="s">
        <v>1013</v>
      </c>
      <c r="E4554" t="s">
        <v>4</v>
      </c>
      <c r="F4554" t="s">
        <v>3</v>
      </c>
    </row>
    <row r="4555" spans="1:6" x14ac:dyDescent="0.2">
      <c r="A4555" t="s">
        <v>5</v>
      </c>
      <c r="B4555" t="s">
        <v>8596</v>
      </c>
      <c r="C4555" t="s">
        <v>14</v>
      </c>
      <c r="D4555" t="s">
        <v>8597</v>
      </c>
      <c r="E4555" t="s">
        <v>4</v>
      </c>
      <c r="F4555" t="s">
        <v>12139</v>
      </c>
    </row>
    <row r="4556" spans="1:6" x14ac:dyDescent="0.2">
      <c r="A4556" t="s">
        <v>5</v>
      </c>
      <c r="B4556" t="s">
        <v>8598</v>
      </c>
      <c r="C4556" t="s">
        <v>14</v>
      </c>
      <c r="D4556" t="s">
        <v>8599</v>
      </c>
      <c r="E4556" t="s">
        <v>4</v>
      </c>
      <c r="F4556" t="s">
        <v>12139</v>
      </c>
    </row>
    <row r="4557" spans="1:6" x14ac:dyDescent="0.2">
      <c r="A4557" t="s">
        <v>102</v>
      </c>
      <c r="B4557" t="s">
        <v>8600</v>
      </c>
      <c r="C4557" t="s">
        <v>14</v>
      </c>
      <c r="D4557" t="s">
        <v>8601</v>
      </c>
      <c r="E4557" t="s">
        <v>4</v>
      </c>
      <c r="F4557" t="s">
        <v>12139</v>
      </c>
    </row>
    <row r="4558" spans="1:6" x14ac:dyDescent="0.2">
      <c r="A4558" t="s">
        <v>5</v>
      </c>
      <c r="B4558" t="s">
        <v>8602</v>
      </c>
      <c r="C4558" t="s">
        <v>14</v>
      </c>
      <c r="D4558" t="s">
        <v>8603</v>
      </c>
      <c r="E4558" t="s">
        <v>4</v>
      </c>
      <c r="F4558" t="s">
        <v>12139</v>
      </c>
    </row>
    <row r="4559" spans="1:6" x14ac:dyDescent="0.2">
      <c r="A4559" t="s">
        <v>5</v>
      </c>
      <c r="B4559" t="s">
        <v>8604</v>
      </c>
      <c r="C4559" t="s">
        <v>14</v>
      </c>
      <c r="E4559" t="s">
        <v>4</v>
      </c>
      <c r="F4559" t="s">
        <v>12150</v>
      </c>
    </row>
    <row r="4560" spans="1:6" x14ac:dyDescent="0.2">
      <c r="A4560" t="s">
        <v>5</v>
      </c>
      <c r="B4560" t="s">
        <v>8605</v>
      </c>
      <c r="C4560" t="s">
        <v>14</v>
      </c>
      <c r="D4560" t="s">
        <v>8606</v>
      </c>
      <c r="E4560" t="s">
        <v>4</v>
      </c>
      <c r="F4560" t="s">
        <v>12140</v>
      </c>
    </row>
    <row r="4561" spans="1:6" x14ac:dyDescent="0.2">
      <c r="A4561" t="s">
        <v>102</v>
      </c>
      <c r="B4561" t="s">
        <v>8607</v>
      </c>
      <c r="C4561" t="s">
        <v>14</v>
      </c>
      <c r="D4561" t="s">
        <v>8608</v>
      </c>
      <c r="E4561" t="s">
        <v>4</v>
      </c>
      <c r="F4561" t="s">
        <v>12152</v>
      </c>
    </row>
    <row r="4562" spans="1:6" x14ac:dyDescent="0.2">
      <c r="A4562" t="s">
        <v>5</v>
      </c>
      <c r="B4562" t="s">
        <v>8609</v>
      </c>
      <c r="C4562" t="s">
        <v>14</v>
      </c>
      <c r="D4562" t="s">
        <v>8610</v>
      </c>
      <c r="E4562" t="s">
        <v>4</v>
      </c>
      <c r="F4562" t="s">
        <v>12143</v>
      </c>
    </row>
    <row r="4563" spans="1:6" x14ac:dyDescent="0.2">
      <c r="A4563" t="s">
        <v>102</v>
      </c>
      <c r="B4563" t="s">
        <v>8611</v>
      </c>
      <c r="C4563" t="s">
        <v>14</v>
      </c>
      <c r="D4563" t="s">
        <v>951</v>
      </c>
      <c r="E4563" t="s">
        <v>4</v>
      </c>
      <c r="F4563" t="s">
        <v>12150</v>
      </c>
    </row>
    <row r="4564" spans="1:6" x14ac:dyDescent="0.2">
      <c r="A4564" t="s">
        <v>0</v>
      </c>
      <c r="B4564" t="s">
        <v>8612</v>
      </c>
      <c r="C4564" t="s">
        <v>14</v>
      </c>
      <c r="D4564" t="s">
        <v>8613</v>
      </c>
      <c r="E4564" t="s">
        <v>4</v>
      </c>
      <c r="F4564" t="s">
        <v>12146</v>
      </c>
    </row>
    <row r="4565" spans="1:6" x14ac:dyDescent="0.2">
      <c r="A4565" t="s">
        <v>5</v>
      </c>
      <c r="B4565" t="s">
        <v>8614</v>
      </c>
      <c r="C4565" t="s">
        <v>14</v>
      </c>
      <c r="D4565" t="s">
        <v>8615</v>
      </c>
      <c r="E4565" t="s">
        <v>4</v>
      </c>
      <c r="F4565" t="s">
        <v>12139</v>
      </c>
    </row>
    <row r="4566" spans="1:6" x14ac:dyDescent="0.2">
      <c r="A4566" t="s">
        <v>5</v>
      </c>
      <c r="B4566" t="s">
        <v>8616</v>
      </c>
      <c r="C4566" t="s">
        <v>14</v>
      </c>
      <c r="D4566" t="s">
        <v>8617</v>
      </c>
      <c r="E4566" t="s">
        <v>4</v>
      </c>
      <c r="F4566" t="s">
        <v>12149</v>
      </c>
    </row>
    <row r="4567" spans="1:6" x14ac:dyDescent="0.2">
      <c r="A4567" t="s">
        <v>0</v>
      </c>
      <c r="B4567" t="s">
        <v>8618</v>
      </c>
      <c r="C4567" t="s">
        <v>14</v>
      </c>
      <c r="D4567" t="s">
        <v>2703</v>
      </c>
      <c r="E4567" t="s">
        <v>4</v>
      </c>
      <c r="F4567" t="s">
        <v>12149</v>
      </c>
    </row>
    <row r="4568" spans="1:6" x14ac:dyDescent="0.2">
      <c r="A4568" t="s">
        <v>5</v>
      </c>
      <c r="B4568" t="s">
        <v>8619</v>
      </c>
      <c r="C4568" t="s">
        <v>14</v>
      </c>
      <c r="D4568" t="s">
        <v>8620</v>
      </c>
      <c r="E4568" t="s">
        <v>4</v>
      </c>
      <c r="F4568" t="s">
        <v>12147</v>
      </c>
    </row>
    <row r="4569" spans="1:6" x14ac:dyDescent="0.2">
      <c r="A4569" t="s">
        <v>5</v>
      </c>
      <c r="B4569" t="s">
        <v>8621</v>
      </c>
      <c r="C4569" t="s">
        <v>14</v>
      </c>
      <c r="D4569" t="s">
        <v>8622</v>
      </c>
      <c r="E4569" t="s">
        <v>4</v>
      </c>
      <c r="F4569" t="s">
        <v>12139</v>
      </c>
    </row>
    <row r="4570" spans="1:6" x14ac:dyDescent="0.2">
      <c r="A4570" t="s">
        <v>5</v>
      </c>
      <c r="B4570" t="s">
        <v>8623</v>
      </c>
      <c r="C4570" t="s">
        <v>14</v>
      </c>
      <c r="D4570" t="s">
        <v>8624</v>
      </c>
      <c r="E4570" t="s">
        <v>4</v>
      </c>
      <c r="F4570" t="s">
        <v>12144</v>
      </c>
    </row>
    <row r="4571" spans="1:6" x14ac:dyDescent="0.2">
      <c r="A4571" t="s">
        <v>5</v>
      </c>
      <c r="B4571" t="s">
        <v>8625</v>
      </c>
      <c r="C4571" t="s">
        <v>14</v>
      </c>
      <c r="D4571" t="s">
        <v>8626</v>
      </c>
      <c r="E4571" t="s">
        <v>4</v>
      </c>
      <c r="F4571" t="s">
        <v>12139</v>
      </c>
    </row>
    <row r="4572" spans="1:6" x14ac:dyDescent="0.2">
      <c r="A4572" t="s">
        <v>5</v>
      </c>
      <c r="B4572" t="s">
        <v>8627</v>
      </c>
      <c r="C4572" t="s">
        <v>14</v>
      </c>
      <c r="E4572" t="s">
        <v>4</v>
      </c>
      <c r="F4572" t="s">
        <v>12150</v>
      </c>
    </row>
    <row r="4573" spans="1:6" x14ac:dyDescent="0.2">
      <c r="A4573" t="s">
        <v>5</v>
      </c>
      <c r="B4573" t="s">
        <v>8628</v>
      </c>
      <c r="C4573" t="s">
        <v>14</v>
      </c>
      <c r="D4573" t="s">
        <v>8629</v>
      </c>
      <c r="E4573" t="s">
        <v>4</v>
      </c>
      <c r="F4573" t="s">
        <v>12139</v>
      </c>
    </row>
    <row r="4574" spans="1:6" x14ac:dyDescent="0.2">
      <c r="A4574" t="s">
        <v>5</v>
      </c>
      <c r="B4574" t="s">
        <v>8630</v>
      </c>
      <c r="C4574" t="s">
        <v>14</v>
      </c>
      <c r="D4574" t="s">
        <v>8631</v>
      </c>
      <c r="E4574" t="s">
        <v>4</v>
      </c>
      <c r="F4574" t="s">
        <v>12143</v>
      </c>
    </row>
    <row r="4575" spans="1:6" x14ac:dyDescent="0.2">
      <c r="A4575" t="s">
        <v>5</v>
      </c>
      <c r="B4575" t="s">
        <v>8632</v>
      </c>
      <c r="C4575" t="s">
        <v>14</v>
      </c>
      <c r="D4575" t="s">
        <v>313</v>
      </c>
      <c r="E4575" t="s">
        <v>4</v>
      </c>
      <c r="F4575" t="s">
        <v>12139</v>
      </c>
    </row>
    <row r="4576" spans="1:6" x14ac:dyDescent="0.2">
      <c r="A4576" t="s">
        <v>5</v>
      </c>
      <c r="B4576" t="s">
        <v>8633</v>
      </c>
      <c r="C4576" t="s">
        <v>14</v>
      </c>
      <c r="D4576" t="s">
        <v>8634</v>
      </c>
      <c r="E4576" t="s">
        <v>4</v>
      </c>
      <c r="F4576" t="s">
        <v>12147</v>
      </c>
    </row>
    <row r="4577" spans="1:6" x14ac:dyDescent="0.2">
      <c r="A4577" t="s">
        <v>5</v>
      </c>
      <c r="B4577" t="s">
        <v>8635</v>
      </c>
      <c r="C4577" t="s">
        <v>14</v>
      </c>
      <c r="D4577" t="s">
        <v>8636</v>
      </c>
      <c r="E4577" t="s">
        <v>4</v>
      </c>
      <c r="F4577" t="s">
        <v>12139</v>
      </c>
    </row>
    <row r="4578" spans="1:6" x14ac:dyDescent="0.2">
      <c r="A4578" t="s">
        <v>5</v>
      </c>
      <c r="B4578" t="s">
        <v>8637</v>
      </c>
      <c r="C4578" t="s">
        <v>14</v>
      </c>
      <c r="D4578" t="s">
        <v>8638</v>
      </c>
      <c r="E4578" t="s">
        <v>4</v>
      </c>
      <c r="F4578" t="s">
        <v>12139</v>
      </c>
    </row>
    <row r="4579" spans="1:6" x14ac:dyDescent="0.2">
      <c r="A4579" t="s">
        <v>5</v>
      </c>
      <c r="B4579" t="s">
        <v>8639</v>
      </c>
      <c r="C4579" t="s">
        <v>14</v>
      </c>
      <c r="D4579" t="s">
        <v>8640</v>
      </c>
      <c r="E4579" t="s">
        <v>4</v>
      </c>
      <c r="F4579" t="s">
        <v>12155</v>
      </c>
    </row>
    <row r="4580" spans="1:6" x14ac:dyDescent="0.2">
      <c r="A4580" t="s">
        <v>0</v>
      </c>
      <c r="B4580" t="s">
        <v>8641</v>
      </c>
      <c r="C4580" t="s">
        <v>14</v>
      </c>
      <c r="D4580" t="s">
        <v>7300</v>
      </c>
      <c r="E4580" t="s">
        <v>4</v>
      </c>
      <c r="F4580" t="s">
        <v>12139</v>
      </c>
    </row>
    <row r="4581" spans="1:6" x14ac:dyDescent="0.2">
      <c r="A4581" t="s">
        <v>5</v>
      </c>
      <c r="B4581" t="s">
        <v>8642</v>
      </c>
      <c r="C4581" t="s">
        <v>14</v>
      </c>
      <c r="D4581" t="s">
        <v>8643</v>
      </c>
      <c r="E4581" t="s">
        <v>4</v>
      </c>
      <c r="F4581" t="s">
        <v>12139</v>
      </c>
    </row>
    <row r="4582" spans="1:6" x14ac:dyDescent="0.2">
      <c r="A4582" t="s">
        <v>0</v>
      </c>
      <c r="B4582" t="s">
        <v>8644</v>
      </c>
      <c r="C4582" t="s">
        <v>14</v>
      </c>
      <c r="D4582" t="s">
        <v>8645</v>
      </c>
      <c r="E4582" t="s">
        <v>4</v>
      </c>
      <c r="F4582" t="s">
        <v>3</v>
      </c>
    </row>
    <row r="4583" spans="1:6" x14ac:dyDescent="0.2">
      <c r="A4583" t="s">
        <v>5</v>
      </c>
      <c r="B4583" t="s">
        <v>8646</v>
      </c>
      <c r="C4583" t="s">
        <v>14</v>
      </c>
      <c r="D4583" t="s">
        <v>8647</v>
      </c>
      <c r="E4583" t="s">
        <v>4</v>
      </c>
      <c r="F4583" t="s">
        <v>12143</v>
      </c>
    </row>
    <row r="4584" spans="1:6" x14ac:dyDescent="0.2">
      <c r="A4584" t="s">
        <v>5</v>
      </c>
      <c r="B4584" t="s">
        <v>8648</v>
      </c>
      <c r="C4584" t="s">
        <v>14</v>
      </c>
      <c r="D4584" t="s">
        <v>8649</v>
      </c>
      <c r="E4584" t="s">
        <v>4</v>
      </c>
      <c r="F4584" t="s">
        <v>12139</v>
      </c>
    </row>
    <row r="4585" spans="1:6" x14ac:dyDescent="0.2">
      <c r="A4585" t="s">
        <v>5</v>
      </c>
      <c r="B4585" t="s">
        <v>8650</v>
      </c>
      <c r="C4585" t="s">
        <v>14</v>
      </c>
      <c r="E4585" t="s">
        <v>4</v>
      </c>
      <c r="F4585" t="s">
        <v>12150</v>
      </c>
    </row>
    <row r="4586" spans="1:6" x14ac:dyDescent="0.2">
      <c r="A4586" t="s">
        <v>5</v>
      </c>
      <c r="B4586" t="s">
        <v>8651</v>
      </c>
      <c r="C4586" t="s">
        <v>14</v>
      </c>
      <c r="D4586" t="s">
        <v>8652</v>
      </c>
      <c r="E4586" t="s">
        <v>4</v>
      </c>
      <c r="F4586" t="s">
        <v>12151</v>
      </c>
    </row>
    <row r="4587" spans="1:6" x14ac:dyDescent="0.2">
      <c r="A4587" t="s">
        <v>5</v>
      </c>
      <c r="B4587" t="s">
        <v>8653</v>
      </c>
      <c r="C4587" t="s">
        <v>14</v>
      </c>
      <c r="D4587" t="s">
        <v>3336</v>
      </c>
      <c r="E4587" t="s">
        <v>4</v>
      </c>
      <c r="F4587" t="s">
        <v>3</v>
      </c>
    </row>
    <row r="4588" spans="1:6" x14ac:dyDescent="0.2">
      <c r="A4588" t="s">
        <v>5</v>
      </c>
      <c r="B4588" t="s">
        <v>8654</v>
      </c>
      <c r="C4588" t="s">
        <v>14</v>
      </c>
      <c r="D4588" t="s">
        <v>8655</v>
      </c>
      <c r="E4588" t="s">
        <v>4</v>
      </c>
      <c r="F4588" t="s">
        <v>12151</v>
      </c>
    </row>
    <row r="4589" spans="1:6" x14ac:dyDescent="0.2">
      <c r="A4589" t="s">
        <v>5</v>
      </c>
      <c r="B4589" t="s">
        <v>8656</v>
      </c>
      <c r="C4589" t="s">
        <v>14</v>
      </c>
      <c r="D4589" t="s">
        <v>8657</v>
      </c>
      <c r="E4589" t="s">
        <v>4</v>
      </c>
      <c r="F4589" t="s">
        <v>12143</v>
      </c>
    </row>
    <row r="4590" spans="1:6" x14ac:dyDescent="0.2">
      <c r="A4590" t="s">
        <v>5</v>
      </c>
      <c r="B4590" t="s">
        <v>8658</v>
      </c>
      <c r="C4590" t="s">
        <v>14</v>
      </c>
      <c r="D4590" t="s">
        <v>8659</v>
      </c>
      <c r="E4590" t="s">
        <v>4</v>
      </c>
      <c r="F4590" t="s">
        <v>12139</v>
      </c>
    </row>
    <row r="4591" spans="1:6" x14ac:dyDescent="0.2">
      <c r="A4591" t="s">
        <v>102</v>
      </c>
      <c r="B4591" t="s">
        <v>8660</v>
      </c>
      <c r="C4591" t="s">
        <v>14</v>
      </c>
      <c r="D4591" t="s">
        <v>3443</v>
      </c>
      <c r="E4591" t="s">
        <v>4</v>
      </c>
      <c r="F4591" t="s">
        <v>12150</v>
      </c>
    </row>
    <row r="4592" spans="1:6" x14ac:dyDescent="0.2">
      <c r="A4592" t="s">
        <v>5</v>
      </c>
      <c r="B4592" t="s">
        <v>8661</v>
      </c>
      <c r="C4592" t="s">
        <v>14</v>
      </c>
      <c r="D4592" t="s">
        <v>8662</v>
      </c>
      <c r="E4592" t="s">
        <v>4</v>
      </c>
      <c r="F4592" t="s">
        <v>12143</v>
      </c>
    </row>
    <row r="4593" spans="1:6" x14ac:dyDescent="0.2">
      <c r="A4593" t="s">
        <v>5</v>
      </c>
      <c r="B4593" t="s">
        <v>8663</v>
      </c>
      <c r="C4593" t="s">
        <v>14</v>
      </c>
      <c r="D4593" t="s">
        <v>8664</v>
      </c>
      <c r="E4593" t="s">
        <v>4</v>
      </c>
      <c r="F4593" t="s">
        <v>3</v>
      </c>
    </row>
    <row r="4594" spans="1:6" x14ac:dyDescent="0.2">
      <c r="A4594" t="s">
        <v>5</v>
      </c>
      <c r="B4594" t="s">
        <v>8665</v>
      </c>
      <c r="C4594" t="s">
        <v>14</v>
      </c>
      <c r="D4594" t="s">
        <v>8666</v>
      </c>
      <c r="E4594" t="s">
        <v>4</v>
      </c>
      <c r="F4594" t="s">
        <v>12145</v>
      </c>
    </row>
    <row r="4595" spans="1:6" x14ac:dyDescent="0.2">
      <c r="A4595" t="s">
        <v>5</v>
      </c>
      <c r="B4595" t="s">
        <v>8667</v>
      </c>
      <c r="C4595" t="s">
        <v>14</v>
      </c>
      <c r="D4595" t="s">
        <v>8668</v>
      </c>
      <c r="E4595" t="s">
        <v>4</v>
      </c>
      <c r="F4595" t="s">
        <v>12139</v>
      </c>
    </row>
    <row r="4596" spans="1:6" x14ac:dyDescent="0.2">
      <c r="A4596" t="s">
        <v>5</v>
      </c>
      <c r="B4596" t="s">
        <v>8669</v>
      </c>
      <c r="C4596" t="s">
        <v>14</v>
      </c>
      <c r="D4596" t="s">
        <v>8670</v>
      </c>
      <c r="E4596" t="s">
        <v>4</v>
      </c>
      <c r="F4596" t="s">
        <v>12139</v>
      </c>
    </row>
    <row r="4597" spans="1:6" x14ac:dyDescent="0.2">
      <c r="A4597" t="s">
        <v>5</v>
      </c>
      <c r="B4597" t="s">
        <v>8671</v>
      </c>
      <c r="C4597" t="s">
        <v>14</v>
      </c>
      <c r="D4597" t="s">
        <v>12190</v>
      </c>
      <c r="E4597" t="s">
        <v>4</v>
      </c>
      <c r="F4597" t="s">
        <v>12150</v>
      </c>
    </row>
    <row r="4598" spans="1:6" x14ac:dyDescent="0.2">
      <c r="A4598" t="s">
        <v>102</v>
      </c>
      <c r="B4598" t="s">
        <v>8672</v>
      </c>
      <c r="C4598" t="s">
        <v>14</v>
      </c>
      <c r="D4598" t="s">
        <v>8673</v>
      </c>
      <c r="E4598" t="s">
        <v>4</v>
      </c>
      <c r="F4598" t="s">
        <v>12139</v>
      </c>
    </row>
    <row r="4599" spans="1:6" x14ac:dyDescent="0.2">
      <c r="A4599" t="s">
        <v>102</v>
      </c>
      <c r="B4599" t="s">
        <v>8674</v>
      </c>
      <c r="C4599" t="s">
        <v>14</v>
      </c>
      <c r="D4599" t="s">
        <v>8675</v>
      </c>
      <c r="E4599" t="s">
        <v>4</v>
      </c>
      <c r="F4599" t="s">
        <v>12150</v>
      </c>
    </row>
    <row r="4600" spans="1:6" x14ac:dyDescent="0.2">
      <c r="A4600" t="s">
        <v>102</v>
      </c>
      <c r="B4600" t="s">
        <v>8676</v>
      </c>
      <c r="C4600" t="s">
        <v>14</v>
      </c>
      <c r="D4600" t="s">
        <v>8677</v>
      </c>
      <c r="E4600" t="s">
        <v>4</v>
      </c>
      <c r="F4600" t="s">
        <v>12145</v>
      </c>
    </row>
    <row r="4601" spans="1:6" x14ac:dyDescent="0.2">
      <c r="A4601" t="s">
        <v>5</v>
      </c>
      <c r="B4601" t="s">
        <v>8678</v>
      </c>
      <c r="C4601" t="s">
        <v>14</v>
      </c>
      <c r="D4601" t="s">
        <v>8679</v>
      </c>
      <c r="E4601" t="s">
        <v>4</v>
      </c>
      <c r="F4601" t="s">
        <v>12139</v>
      </c>
    </row>
    <row r="4602" spans="1:6" x14ac:dyDescent="0.2">
      <c r="A4602" t="s">
        <v>5</v>
      </c>
      <c r="B4602" t="s">
        <v>8680</v>
      </c>
      <c r="C4602" t="s">
        <v>14</v>
      </c>
      <c r="D4602" t="s">
        <v>8681</v>
      </c>
      <c r="E4602" t="s">
        <v>4</v>
      </c>
      <c r="F4602" t="s">
        <v>12143</v>
      </c>
    </row>
    <row r="4603" spans="1:6" x14ac:dyDescent="0.2">
      <c r="A4603" t="s">
        <v>102</v>
      </c>
      <c r="B4603" t="s">
        <v>8682</v>
      </c>
      <c r="C4603" t="s">
        <v>14</v>
      </c>
      <c r="D4603" t="s">
        <v>8683</v>
      </c>
      <c r="E4603" t="s">
        <v>4</v>
      </c>
      <c r="F4603" t="s">
        <v>12143</v>
      </c>
    </row>
    <row r="4604" spans="1:6" x14ac:dyDescent="0.2">
      <c r="A4604" t="s">
        <v>5</v>
      </c>
      <c r="B4604" t="s">
        <v>8684</v>
      </c>
      <c r="C4604" t="s">
        <v>14</v>
      </c>
      <c r="D4604" t="s">
        <v>8685</v>
      </c>
      <c r="E4604" t="s">
        <v>4</v>
      </c>
      <c r="F4604" t="s">
        <v>12151</v>
      </c>
    </row>
    <row r="4605" spans="1:6" x14ac:dyDescent="0.2">
      <c r="A4605" t="s">
        <v>5</v>
      </c>
      <c r="B4605" t="s">
        <v>8686</v>
      </c>
      <c r="C4605" t="s">
        <v>14</v>
      </c>
      <c r="D4605" t="s">
        <v>8687</v>
      </c>
      <c r="E4605" t="s">
        <v>4</v>
      </c>
      <c r="F4605" t="s">
        <v>12146</v>
      </c>
    </row>
    <row r="4606" spans="1:6" x14ac:dyDescent="0.2">
      <c r="A4606" t="s">
        <v>102</v>
      </c>
      <c r="B4606" t="s">
        <v>8688</v>
      </c>
      <c r="C4606" t="s">
        <v>14</v>
      </c>
      <c r="D4606" t="s">
        <v>8689</v>
      </c>
      <c r="E4606" t="s">
        <v>4</v>
      </c>
      <c r="F4606" t="s">
        <v>12147</v>
      </c>
    </row>
    <row r="4607" spans="1:6" x14ac:dyDescent="0.2">
      <c r="A4607" t="s">
        <v>5</v>
      </c>
      <c r="B4607" t="s">
        <v>8690</v>
      </c>
      <c r="C4607" t="s">
        <v>14</v>
      </c>
      <c r="D4607" t="s">
        <v>8691</v>
      </c>
      <c r="E4607" t="s">
        <v>4</v>
      </c>
      <c r="F4607" t="s">
        <v>12146</v>
      </c>
    </row>
    <row r="4608" spans="1:6" x14ac:dyDescent="0.2">
      <c r="A4608" t="s">
        <v>102</v>
      </c>
      <c r="B4608" t="s">
        <v>8692</v>
      </c>
      <c r="C4608" t="s">
        <v>14</v>
      </c>
      <c r="D4608" t="s">
        <v>7731</v>
      </c>
      <c r="E4608" t="s">
        <v>4</v>
      </c>
      <c r="F4608" t="s">
        <v>12147</v>
      </c>
    </row>
    <row r="4609" spans="1:6" x14ac:dyDescent="0.2">
      <c r="A4609" t="s">
        <v>5</v>
      </c>
      <c r="B4609" t="s">
        <v>8693</v>
      </c>
      <c r="C4609" t="s">
        <v>14</v>
      </c>
      <c r="D4609" t="s">
        <v>12190</v>
      </c>
      <c r="E4609" t="s">
        <v>4</v>
      </c>
      <c r="F4609" t="s">
        <v>12150</v>
      </c>
    </row>
    <row r="4610" spans="1:6" x14ac:dyDescent="0.2">
      <c r="A4610" t="s">
        <v>5</v>
      </c>
      <c r="B4610" t="s">
        <v>8694</v>
      </c>
      <c r="C4610" t="s">
        <v>14</v>
      </c>
      <c r="D4610" t="s">
        <v>8695</v>
      </c>
      <c r="E4610" t="s">
        <v>4</v>
      </c>
      <c r="F4610" t="s">
        <v>12156</v>
      </c>
    </row>
    <row r="4611" spans="1:6" x14ac:dyDescent="0.2">
      <c r="A4611" t="s">
        <v>5</v>
      </c>
      <c r="B4611" t="s">
        <v>8696</v>
      </c>
      <c r="C4611" t="s">
        <v>14</v>
      </c>
      <c r="D4611" t="s">
        <v>8697</v>
      </c>
      <c r="E4611" t="s">
        <v>4</v>
      </c>
      <c r="F4611" t="s">
        <v>12139</v>
      </c>
    </row>
    <row r="4612" spans="1:6" x14ac:dyDescent="0.2">
      <c r="A4612" t="s">
        <v>102</v>
      </c>
      <c r="B4612" t="s">
        <v>8698</v>
      </c>
      <c r="C4612" t="s">
        <v>14</v>
      </c>
      <c r="D4612" t="s">
        <v>8699</v>
      </c>
      <c r="E4612" t="s">
        <v>4</v>
      </c>
      <c r="F4612" t="s">
        <v>12143</v>
      </c>
    </row>
    <row r="4613" spans="1:6" x14ac:dyDescent="0.2">
      <c r="A4613" t="s">
        <v>5</v>
      </c>
      <c r="B4613" t="s">
        <v>8700</v>
      </c>
      <c r="C4613" t="s">
        <v>14</v>
      </c>
      <c r="D4613" t="s">
        <v>8701</v>
      </c>
      <c r="E4613" t="s">
        <v>4</v>
      </c>
      <c r="F4613" t="s">
        <v>12154</v>
      </c>
    </row>
    <row r="4614" spans="1:6" x14ac:dyDescent="0.2">
      <c r="A4614" t="s">
        <v>5</v>
      </c>
      <c r="B4614" t="s">
        <v>8702</v>
      </c>
      <c r="C4614" t="s">
        <v>14</v>
      </c>
      <c r="D4614" t="s">
        <v>8703</v>
      </c>
      <c r="E4614" t="s">
        <v>4</v>
      </c>
      <c r="F4614" t="s">
        <v>12139</v>
      </c>
    </row>
    <row r="4615" spans="1:6" x14ac:dyDescent="0.2">
      <c r="A4615" t="s">
        <v>5</v>
      </c>
      <c r="B4615" t="s">
        <v>8704</v>
      </c>
      <c r="C4615" t="s">
        <v>14</v>
      </c>
      <c r="D4615" t="s">
        <v>57</v>
      </c>
      <c r="E4615" t="s">
        <v>4</v>
      </c>
      <c r="F4615" t="s">
        <v>12140</v>
      </c>
    </row>
    <row r="4616" spans="1:6" x14ac:dyDescent="0.2">
      <c r="A4616" t="s">
        <v>5</v>
      </c>
      <c r="B4616" t="s">
        <v>8705</v>
      </c>
      <c r="C4616" t="s">
        <v>14</v>
      </c>
      <c r="D4616" t="s">
        <v>8706</v>
      </c>
      <c r="E4616" t="s">
        <v>4</v>
      </c>
      <c r="F4616" t="s">
        <v>12145</v>
      </c>
    </row>
    <row r="4617" spans="1:6" x14ac:dyDescent="0.2">
      <c r="A4617" t="s">
        <v>5</v>
      </c>
      <c r="B4617" t="s">
        <v>8707</v>
      </c>
      <c r="C4617" t="s">
        <v>14</v>
      </c>
      <c r="D4617" t="s">
        <v>8708</v>
      </c>
      <c r="E4617" t="s">
        <v>4</v>
      </c>
      <c r="F4617" t="s">
        <v>12146</v>
      </c>
    </row>
    <row r="4618" spans="1:6" x14ac:dyDescent="0.2">
      <c r="A4618" t="s">
        <v>5</v>
      </c>
      <c r="B4618" t="s">
        <v>8709</v>
      </c>
      <c r="C4618" t="s">
        <v>14</v>
      </c>
      <c r="D4618" t="s">
        <v>12190</v>
      </c>
      <c r="E4618" t="s">
        <v>4</v>
      </c>
      <c r="F4618" t="s">
        <v>12150</v>
      </c>
    </row>
    <row r="4619" spans="1:6" x14ac:dyDescent="0.2">
      <c r="A4619" t="s">
        <v>5</v>
      </c>
      <c r="B4619" t="s">
        <v>8710</v>
      </c>
      <c r="C4619" t="s">
        <v>14</v>
      </c>
      <c r="D4619" t="s">
        <v>8711</v>
      </c>
      <c r="E4619" t="s">
        <v>4</v>
      </c>
      <c r="F4619" t="s">
        <v>12143</v>
      </c>
    </row>
    <row r="4620" spans="1:6" x14ac:dyDescent="0.2">
      <c r="A4620" t="s">
        <v>5</v>
      </c>
      <c r="B4620" t="s">
        <v>8712</v>
      </c>
      <c r="C4620" t="s">
        <v>14</v>
      </c>
      <c r="D4620" t="s">
        <v>8713</v>
      </c>
      <c r="E4620" t="s">
        <v>4</v>
      </c>
      <c r="F4620" t="s">
        <v>12139</v>
      </c>
    </row>
    <row r="4621" spans="1:6" x14ac:dyDescent="0.2">
      <c r="A4621" t="s">
        <v>5</v>
      </c>
      <c r="B4621" t="s">
        <v>8714</v>
      </c>
      <c r="C4621" t="s">
        <v>14</v>
      </c>
      <c r="D4621" t="s">
        <v>8715</v>
      </c>
      <c r="E4621" t="s">
        <v>4</v>
      </c>
      <c r="F4621" t="s">
        <v>12143</v>
      </c>
    </row>
    <row r="4622" spans="1:6" x14ac:dyDescent="0.2">
      <c r="A4622" t="s">
        <v>5</v>
      </c>
      <c r="B4622" t="s">
        <v>8716</v>
      </c>
      <c r="C4622" t="s">
        <v>14</v>
      </c>
      <c r="D4622" t="s">
        <v>8717</v>
      </c>
      <c r="E4622" t="s">
        <v>4</v>
      </c>
      <c r="F4622" t="s">
        <v>12154</v>
      </c>
    </row>
    <row r="4623" spans="1:6" x14ac:dyDescent="0.2">
      <c r="A4623" t="s">
        <v>5</v>
      </c>
      <c r="B4623" t="s">
        <v>8718</v>
      </c>
      <c r="C4623" t="s">
        <v>14</v>
      </c>
      <c r="D4623" t="s">
        <v>1822</v>
      </c>
      <c r="E4623" t="s">
        <v>4</v>
      </c>
      <c r="F4623" t="s">
        <v>12151</v>
      </c>
    </row>
    <row r="4624" spans="1:6" x14ac:dyDescent="0.2">
      <c r="A4624" t="s">
        <v>5</v>
      </c>
      <c r="B4624" t="s">
        <v>8719</v>
      </c>
      <c r="C4624" t="s">
        <v>14</v>
      </c>
      <c r="D4624" t="s">
        <v>8720</v>
      </c>
      <c r="E4624" t="s">
        <v>4</v>
      </c>
      <c r="F4624" t="s">
        <v>12158</v>
      </c>
    </row>
    <row r="4625" spans="1:6" x14ac:dyDescent="0.2">
      <c r="A4625" t="s">
        <v>5</v>
      </c>
      <c r="B4625" t="s">
        <v>8721</v>
      </c>
      <c r="C4625" t="s">
        <v>14</v>
      </c>
      <c r="D4625" t="s">
        <v>8722</v>
      </c>
      <c r="E4625" t="s">
        <v>4</v>
      </c>
      <c r="F4625" t="s">
        <v>12139</v>
      </c>
    </row>
    <row r="4626" spans="1:6" x14ac:dyDescent="0.2">
      <c r="A4626" t="s">
        <v>5</v>
      </c>
      <c r="B4626" t="s">
        <v>8723</v>
      </c>
      <c r="C4626" t="s">
        <v>14</v>
      </c>
      <c r="D4626" t="s">
        <v>8724</v>
      </c>
      <c r="E4626" t="s">
        <v>4</v>
      </c>
      <c r="F4626" t="s">
        <v>12147</v>
      </c>
    </row>
    <row r="4627" spans="1:6" x14ac:dyDescent="0.2">
      <c r="A4627" t="s">
        <v>5</v>
      </c>
      <c r="B4627" t="s">
        <v>8725</v>
      </c>
      <c r="C4627" t="s">
        <v>14</v>
      </c>
      <c r="D4627" t="s">
        <v>8726</v>
      </c>
      <c r="E4627" t="s">
        <v>4</v>
      </c>
      <c r="F4627" t="s">
        <v>12139</v>
      </c>
    </row>
    <row r="4628" spans="1:6" x14ac:dyDescent="0.2">
      <c r="A4628" t="s">
        <v>5</v>
      </c>
      <c r="B4628" t="s">
        <v>8727</v>
      </c>
      <c r="C4628" t="s">
        <v>14</v>
      </c>
      <c r="D4628" t="s">
        <v>8728</v>
      </c>
      <c r="E4628" t="s">
        <v>4</v>
      </c>
      <c r="F4628" t="s">
        <v>12139</v>
      </c>
    </row>
    <row r="4629" spans="1:6" x14ac:dyDescent="0.2">
      <c r="A4629" t="s">
        <v>5</v>
      </c>
      <c r="B4629" t="s">
        <v>8729</v>
      </c>
      <c r="C4629" t="s">
        <v>14</v>
      </c>
      <c r="D4629" t="s">
        <v>8730</v>
      </c>
      <c r="E4629" t="s">
        <v>4</v>
      </c>
      <c r="F4629" t="s">
        <v>12155</v>
      </c>
    </row>
    <row r="4630" spans="1:6" x14ac:dyDescent="0.2">
      <c r="A4630" t="s">
        <v>5</v>
      </c>
      <c r="B4630" t="s">
        <v>8731</v>
      </c>
      <c r="C4630" t="s">
        <v>14</v>
      </c>
      <c r="D4630" t="s">
        <v>8732</v>
      </c>
      <c r="E4630" t="s">
        <v>4</v>
      </c>
      <c r="F4630" t="s">
        <v>12143</v>
      </c>
    </row>
    <row r="4631" spans="1:6" x14ac:dyDescent="0.2">
      <c r="A4631" t="s">
        <v>5</v>
      </c>
      <c r="B4631" t="s">
        <v>8733</v>
      </c>
      <c r="C4631" t="s">
        <v>14</v>
      </c>
      <c r="D4631" t="s">
        <v>8734</v>
      </c>
      <c r="E4631" t="s">
        <v>4</v>
      </c>
      <c r="F4631" t="s">
        <v>12139</v>
      </c>
    </row>
    <row r="4632" spans="1:6" x14ac:dyDescent="0.2">
      <c r="A4632" t="s">
        <v>102</v>
      </c>
      <c r="B4632" t="s">
        <v>8735</v>
      </c>
      <c r="C4632" t="s">
        <v>14</v>
      </c>
      <c r="D4632" t="s">
        <v>6793</v>
      </c>
      <c r="E4632" t="s">
        <v>4</v>
      </c>
      <c r="F4632" t="s">
        <v>12151</v>
      </c>
    </row>
    <row r="4633" spans="1:6" x14ac:dyDescent="0.2">
      <c r="A4633" t="s">
        <v>5</v>
      </c>
      <c r="B4633" t="s">
        <v>8736</v>
      </c>
      <c r="C4633" t="s">
        <v>14</v>
      </c>
      <c r="D4633" t="s">
        <v>8737</v>
      </c>
      <c r="E4633" t="s">
        <v>4</v>
      </c>
      <c r="F4633" t="s">
        <v>12147</v>
      </c>
    </row>
    <row r="4634" spans="1:6" x14ac:dyDescent="0.2">
      <c r="A4634" t="s">
        <v>5</v>
      </c>
      <c r="B4634" t="s">
        <v>8738</v>
      </c>
      <c r="C4634" t="s">
        <v>14</v>
      </c>
      <c r="D4634" t="s">
        <v>8739</v>
      </c>
      <c r="E4634" t="s">
        <v>4</v>
      </c>
      <c r="F4634" t="s">
        <v>12145</v>
      </c>
    </row>
    <row r="4635" spans="1:6" x14ac:dyDescent="0.2">
      <c r="A4635" t="s">
        <v>5</v>
      </c>
      <c r="B4635" t="s">
        <v>8740</v>
      </c>
      <c r="C4635" t="s">
        <v>14</v>
      </c>
      <c r="D4635" t="s">
        <v>8741</v>
      </c>
      <c r="E4635" t="s">
        <v>4</v>
      </c>
      <c r="F4635" t="s">
        <v>12147</v>
      </c>
    </row>
    <row r="4636" spans="1:6" x14ac:dyDescent="0.2">
      <c r="A4636" t="s">
        <v>5</v>
      </c>
      <c r="B4636" t="s">
        <v>8742</v>
      </c>
      <c r="C4636" t="s">
        <v>14</v>
      </c>
      <c r="D4636" t="s">
        <v>8743</v>
      </c>
      <c r="E4636" t="s">
        <v>4</v>
      </c>
      <c r="F4636" t="s">
        <v>12143</v>
      </c>
    </row>
    <row r="4637" spans="1:6" x14ac:dyDescent="0.2">
      <c r="A4637" t="s">
        <v>5</v>
      </c>
      <c r="B4637" t="s">
        <v>8744</v>
      </c>
      <c r="C4637" t="s">
        <v>14</v>
      </c>
      <c r="D4637" t="s">
        <v>8745</v>
      </c>
      <c r="E4637" t="s">
        <v>4</v>
      </c>
      <c r="F4637" t="s">
        <v>12139</v>
      </c>
    </row>
    <row r="4638" spans="1:6" x14ac:dyDescent="0.2">
      <c r="A4638" t="s">
        <v>5</v>
      </c>
      <c r="B4638" t="s">
        <v>8746</v>
      </c>
      <c r="C4638" t="s">
        <v>14</v>
      </c>
      <c r="D4638" t="s">
        <v>8747</v>
      </c>
      <c r="E4638" t="s">
        <v>4</v>
      </c>
      <c r="F4638" t="s">
        <v>12143</v>
      </c>
    </row>
    <row r="4639" spans="1:6" x14ac:dyDescent="0.2">
      <c r="A4639" t="s">
        <v>5</v>
      </c>
      <c r="B4639" t="s">
        <v>8748</v>
      </c>
      <c r="C4639" t="s">
        <v>14</v>
      </c>
      <c r="D4639" t="s">
        <v>8749</v>
      </c>
      <c r="E4639" t="s">
        <v>4</v>
      </c>
      <c r="F4639" t="s">
        <v>12145</v>
      </c>
    </row>
    <row r="4640" spans="1:6" x14ac:dyDescent="0.2">
      <c r="A4640" t="s">
        <v>5</v>
      </c>
      <c r="B4640" t="s">
        <v>8750</v>
      </c>
      <c r="C4640" t="s">
        <v>14</v>
      </c>
      <c r="D4640" t="s">
        <v>8751</v>
      </c>
      <c r="E4640" t="s">
        <v>4</v>
      </c>
      <c r="F4640" t="s">
        <v>12154</v>
      </c>
    </row>
    <row r="4641" spans="1:6" x14ac:dyDescent="0.2">
      <c r="A4641" t="s">
        <v>5</v>
      </c>
      <c r="B4641" t="s">
        <v>8752</v>
      </c>
      <c r="C4641" t="s">
        <v>14</v>
      </c>
      <c r="D4641" t="s">
        <v>638</v>
      </c>
      <c r="E4641" t="s">
        <v>4</v>
      </c>
      <c r="F4641" t="s">
        <v>12139</v>
      </c>
    </row>
    <row r="4642" spans="1:6" x14ac:dyDescent="0.2">
      <c r="A4642" t="s">
        <v>5</v>
      </c>
      <c r="B4642" t="s">
        <v>8753</v>
      </c>
      <c r="C4642" t="s">
        <v>14</v>
      </c>
      <c r="D4642" t="s">
        <v>8754</v>
      </c>
      <c r="E4642" t="s">
        <v>4</v>
      </c>
      <c r="F4642" t="s">
        <v>12139</v>
      </c>
    </row>
    <row r="4643" spans="1:6" x14ac:dyDescent="0.2">
      <c r="A4643" t="s">
        <v>5</v>
      </c>
      <c r="B4643" t="s">
        <v>8755</v>
      </c>
      <c r="C4643" t="s">
        <v>14</v>
      </c>
      <c r="D4643" t="s">
        <v>8756</v>
      </c>
      <c r="E4643" t="s">
        <v>4</v>
      </c>
      <c r="F4643" t="s">
        <v>12140</v>
      </c>
    </row>
    <row r="4644" spans="1:6" x14ac:dyDescent="0.2">
      <c r="A4644" t="s">
        <v>5</v>
      </c>
      <c r="B4644" t="s">
        <v>8757</v>
      </c>
      <c r="C4644" t="s">
        <v>14</v>
      </c>
      <c r="D4644" t="s">
        <v>8758</v>
      </c>
      <c r="E4644" t="s">
        <v>4</v>
      </c>
      <c r="F4644" t="s">
        <v>12139</v>
      </c>
    </row>
    <row r="4645" spans="1:6" x14ac:dyDescent="0.2">
      <c r="A4645" t="s">
        <v>102</v>
      </c>
      <c r="B4645" t="s">
        <v>8759</v>
      </c>
      <c r="C4645" t="s">
        <v>14</v>
      </c>
      <c r="D4645" t="s">
        <v>8760</v>
      </c>
      <c r="E4645" t="s">
        <v>4</v>
      </c>
      <c r="F4645" t="s">
        <v>12139</v>
      </c>
    </row>
    <row r="4646" spans="1:6" x14ac:dyDescent="0.2">
      <c r="A4646" t="s">
        <v>102</v>
      </c>
      <c r="B4646" t="s">
        <v>8761</v>
      </c>
      <c r="C4646" t="s">
        <v>14</v>
      </c>
      <c r="D4646" t="s">
        <v>8762</v>
      </c>
      <c r="E4646" t="s">
        <v>4</v>
      </c>
      <c r="F4646" t="s">
        <v>12151</v>
      </c>
    </row>
    <row r="4647" spans="1:6" x14ac:dyDescent="0.2">
      <c r="A4647" t="s">
        <v>5</v>
      </c>
      <c r="B4647" t="s">
        <v>8763</v>
      </c>
      <c r="C4647" t="s">
        <v>14</v>
      </c>
      <c r="D4647" t="s">
        <v>8764</v>
      </c>
      <c r="E4647" t="s">
        <v>4</v>
      </c>
      <c r="F4647" t="s">
        <v>12139</v>
      </c>
    </row>
    <row r="4648" spans="1:6" x14ac:dyDescent="0.2">
      <c r="A4648" t="s">
        <v>5</v>
      </c>
      <c r="B4648" t="s">
        <v>8765</v>
      </c>
      <c r="C4648" t="s">
        <v>14</v>
      </c>
      <c r="D4648" t="s">
        <v>8766</v>
      </c>
      <c r="E4648" t="s">
        <v>4</v>
      </c>
      <c r="F4648" t="s">
        <v>12140</v>
      </c>
    </row>
    <row r="4649" spans="1:6" x14ac:dyDescent="0.2">
      <c r="A4649" t="s">
        <v>5</v>
      </c>
      <c r="B4649" t="s">
        <v>8767</v>
      </c>
      <c r="C4649" t="s">
        <v>14</v>
      </c>
      <c r="D4649" t="s">
        <v>8768</v>
      </c>
      <c r="E4649" t="s">
        <v>4</v>
      </c>
      <c r="F4649" t="s">
        <v>12145</v>
      </c>
    </row>
    <row r="4650" spans="1:6" x14ac:dyDescent="0.2">
      <c r="A4650" t="s">
        <v>5</v>
      </c>
      <c r="B4650" t="s">
        <v>8769</v>
      </c>
      <c r="C4650" t="s">
        <v>14</v>
      </c>
      <c r="D4650" t="s">
        <v>8770</v>
      </c>
      <c r="E4650" t="s">
        <v>4</v>
      </c>
      <c r="F4650" t="s">
        <v>12141</v>
      </c>
    </row>
    <row r="4651" spans="1:6" x14ac:dyDescent="0.2">
      <c r="A4651" t="s">
        <v>5</v>
      </c>
      <c r="B4651" t="s">
        <v>8771</v>
      </c>
      <c r="C4651" t="s">
        <v>14</v>
      </c>
      <c r="D4651" t="s">
        <v>8772</v>
      </c>
      <c r="E4651" t="s">
        <v>4</v>
      </c>
      <c r="F4651" t="s">
        <v>12145</v>
      </c>
    </row>
    <row r="4652" spans="1:6" x14ac:dyDescent="0.2">
      <c r="A4652" t="s">
        <v>5</v>
      </c>
      <c r="B4652" t="s">
        <v>8773</v>
      </c>
      <c r="C4652" t="s">
        <v>14</v>
      </c>
      <c r="D4652" t="s">
        <v>8774</v>
      </c>
      <c r="E4652" t="s">
        <v>4</v>
      </c>
      <c r="F4652" t="s">
        <v>12143</v>
      </c>
    </row>
    <row r="4653" spans="1:6" x14ac:dyDescent="0.2">
      <c r="A4653" t="s">
        <v>5</v>
      </c>
      <c r="B4653" t="s">
        <v>8775</v>
      </c>
      <c r="C4653" t="s">
        <v>14</v>
      </c>
      <c r="D4653" t="s">
        <v>8776</v>
      </c>
      <c r="E4653" t="s">
        <v>4</v>
      </c>
      <c r="F4653" t="s">
        <v>12148</v>
      </c>
    </row>
    <row r="4654" spans="1:6" x14ac:dyDescent="0.2">
      <c r="A4654" t="s">
        <v>102</v>
      </c>
      <c r="B4654" t="s">
        <v>8777</v>
      </c>
      <c r="C4654" t="s">
        <v>14</v>
      </c>
      <c r="D4654" t="s">
        <v>8778</v>
      </c>
      <c r="E4654" t="s">
        <v>4</v>
      </c>
      <c r="F4654" t="s">
        <v>12147</v>
      </c>
    </row>
    <row r="4655" spans="1:6" x14ac:dyDescent="0.2">
      <c r="A4655" t="s">
        <v>0</v>
      </c>
      <c r="B4655" t="s">
        <v>8779</v>
      </c>
      <c r="C4655" t="s">
        <v>14</v>
      </c>
      <c r="D4655" t="s">
        <v>8780</v>
      </c>
      <c r="E4655" t="s">
        <v>4</v>
      </c>
      <c r="F4655" t="s">
        <v>12139</v>
      </c>
    </row>
    <row r="4656" spans="1:6" x14ac:dyDescent="0.2">
      <c r="A4656" t="s">
        <v>5</v>
      </c>
      <c r="B4656" t="s">
        <v>8781</v>
      </c>
      <c r="C4656" t="s">
        <v>14</v>
      </c>
      <c r="D4656" t="s">
        <v>8782</v>
      </c>
      <c r="E4656" t="s">
        <v>4</v>
      </c>
      <c r="F4656" t="s">
        <v>12155</v>
      </c>
    </row>
    <row r="4657" spans="1:6" x14ac:dyDescent="0.2">
      <c r="A4657" t="s">
        <v>118</v>
      </c>
      <c r="B4657" t="s">
        <v>8783</v>
      </c>
      <c r="C4657" t="s">
        <v>14</v>
      </c>
      <c r="D4657" t="s">
        <v>8784</v>
      </c>
      <c r="E4657" t="s">
        <v>4</v>
      </c>
      <c r="F4657" t="s">
        <v>12143</v>
      </c>
    </row>
    <row r="4658" spans="1:6" x14ac:dyDescent="0.2">
      <c r="A4658" t="s">
        <v>5</v>
      </c>
      <c r="B4658" t="s">
        <v>8785</v>
      </c>
      <c r="C4658" t="s">
        <v>14</v>
      </c>
      <c r="D4658" t="s">
        <v>8758</v>
      </c>
      <c r="E4658" t="s">
        <v>4</v>
      </c>
      <c r="F4658" t="s">
        <v>12139</v>
      </c>
    </row>
    <row r="4659" spans="1:6" x14ac:dyDescent="0.2">
      <c r="A4659" t="s">
        <v>5</v>
      </c>
      <c r="B4659" t="s">
        <v>8786</v>
      </c>
      <c r="C4659" t="s">
        <v>14</v>
      </c>
      <c r="D4659" t="s">
        <v>8787</v>
      </c>
      <c r="E4659" t="s">
        <v>4</v>
      </c>
      <c r="F4659" t="s">
        <v>12143</v>
      </c>
    </row>
    <row r="4660" spans="1:6" x14ac:dyDescent="0.2">
      <c r="A4660" t="s">
        <v>102</v>
      </c>
      <c r="B4660" t="s">
        <v>8788</v>
      </c>
      <c r="C4660" t="s">
        <v>14</v>
      </c>
      <c r="D4660" t="s">
        <v>8789</v>
      </c>
      <c r="E4660" t="s">
        <v>4</v>
      </c>
      <c r="F4660" t="s">
        <v>12151</v>
      </c>
    </row>
    <row r="4661" spans="1:6" x14ac:dyDescent="0.2">
      <c r="A4661" t="s">
        <v>5</v>
      </c>
      <c r="B4661" t="s">
        <v>8790</v>
      </c>
      <c r="C4661" t="s">
        <v>14</v>
      </c>
      <c r="D4661" t="s">
        <v>8791</v>
      </c>
      <c r="E4661" t="s">
        <v>4</v>
      </c>
      <c r="F4661" t="s">
        <v>12139</v>
      </c>
    </row>
    <row r="4662" spans="1:6" x14ac:dyDescent="0.2">
      <c r="A4662" t="s">
        <v>5</v>
      </c>
      <c r="B4662" t="s">
        <v>8792</v>
      </c>
      <c r="C4662" t="s">
        <v>14</v>
      </c>
      <c r="D4662" t="s">
        <v>1495</v>
      </c>
      <c r="E4662" t="s">
        <v>4</v>
      </c>
      <c r="F4662" t="s">
        <v>12143</v>
      </c>
    </row>
    <row r="4663" spans="1:6" x14ac:dyDescent="0.2">
      <c r="A4663" t="s">
        <v>5</v>
      </c>
      <c r="B4663" t="s">
        <v>8793</v>
      </c>
      <c r="C4663" t="s">
        <v>14</v>
      </c>
      <c r="D4663" t="s">
        <v>8794</v>
      </c>
      <c r="E4663" t="s">
        <v>4</v>
      </c>
      <c r="F4663" t="s">
        <v>12139</v>
      </c>
    </row>
    <row r="4664" spans="1:6" x14ac:dyDescent="0.2">
      <c r="A4664" t="s">
        <v>5</v>
      </c>
      <c r="B4664" t="s">
        <v>8795</v>
      </c>
      <c r="C4664" t="s">
        <v>14</v>
      </c>
      <c r="D4664" t="s">
        <v>8796</v>
      </c>
      <c r="E4664" t="s">
        <v>4</v>
      </c>
      <c r="F4664" t="s">
        <v>12143</v>
      </c>
    </row>
    <row r="4665" spans="1:6" x14ac:dyDescent="0.2">
      <c r="A4665" t="s">
        <v>0</v>
      </c>
      <c r="B4665" t="s">
        <v>8797</v>
      </c>
      <c r="C4665" t="s">
        <v>14</v>
      </c>
      <c r="D4665" t="s">
        <v>8798</v>
      </c>
      <c r="E4665" t="s">
        <v>4</v>
      </c>
      <c r="F4665" t="s">
        <v>12145</v>
      </c>
    </row>
    <row r="4666" spans="1:6" x14ac:dyDescent="0.2">
      <c r="A4666" t="s">
        <v>5</v>
      </c>
      <c r="B4666" t="s">
        <v>8799</v>
      </c>
      <c r="C4666" t="s">
        <v>14</v>
      </c>
      <c r="D4666" t="s">
        <v>8800</v>
      </c>
      <c r="E4666" t="s">
        <v>4</v>
      </c>
      <c r="F4666" t="s">
        <v>12145</v>
      </c>
    </row>
    <row r="4667" spans="1:6" x14ac:dyDescent="0.2">
      <c r="A4667" t="s">
        <v>5</v>
      </c>
      <c r="B4667" t="s">
        <v>8801</v>
      </c>
      <c r="C4667" t="s">
        <v>14</v>
      </c>
      <c r="D4667" t="s">
        <v>7205</v>
      </c>
      <c r="E4667" t="s">
        <v>4</v>
      </c>
      <c r="F4667" t="s">
        <v>12147</v>
      </c>
    </row>
    <row r="4668" spans="1:6" x14ac:dyDescent="0.2">
      <c r="A4668" t="s">
        <v>5</v>
      </c>
      <c r="B4668" t="s">
        <v>8802</v>
      </c>
      <c r="C4668" t="s">
        <v>14</v>
      </c>
      <c r="D4668" t="s">
        <v>12190</v>
      </c>
      <c r="E4668" t="s">
        <v>4</v>
      </c>
      <c r="F4668" t="s">
        <v>12150</v>
      </c>
    </row>
    <row r="4669" spans="1:6" x14ac:dyDescent="0.2">
      <c r="A4669" t="s">
        <v>5</v>
      </c>
      <c r="B4669" t="s">
        <v>8803</v>
      </c>
      <c r="C4669" t="s">
        <v>14</v>
      </c>
      <c r="D4669" t="s">
        <v>8804</v>
      </c>
      <c r="E4669" t="s">
        <v>4</v>
      </c>
      <c r="F4669" t="s">
        <v>12139</v>
      </c>
    </row>
    <row r="4670" spans="1:6" x14ac:dyDescent="0.2">
      <c r="A4670" t="s">
        <v>102</v>
      </c>
      <c r="B4670" t="s">
        <v>8805</v>
      </c>
      <c r="C4670" t="s">
        <v>14</v>
      </c>
      <c r="D4670" t="s">
        <v>8806</v>
      </c>
      <c r="E4670" t="s">
        <v>4</v>
      </c>
      <c r="F4670" t="s">
        <v>12143</v>
      </c>
    </row>
    <row r="4671" spans="1:6" x14ac:dyDescent="0.2">
      <c r="A4671" t="s">
        <v>0</v>
      </c>
      <c r="B4671" t="s">
        <v>8807</v>
      </c>
      <c r="C4671" t="s">
        <v>14</v>
      </c>
      <c r="D4671" t="s">
        <v>8808</v>
      </c>
      <c r="E4671" t="s">
        <v>4</v>
      </c>
      <c r="F4671" t="s">
        <v>12139</v>
      </c>
    </row>
    <row r="4672" spans="1:6" x14ac:dyDescent="0.2">
      <c r="A4672" t="s">
        <v>5</v>
      </c>
      <c r="B4672" t="s">
        <v>8809</v>
      </c>
      <c r="C4672" t="s">
        <v>14</v>
      </c>
      <c r="D4672" t="s">
        <v>8810</v>
      </c>
      <c r="E4672" t="s">
        <v>4</v>
      </c>
      <c r="F4672" t="s">
        <v>12139</v>
      </c>
    </row>
    <row r="4673" spans="1:6" x14ac:dyDescent="0.2">
      <c r="A4673" t="s">
        <v>102</v>
      </c>
      <c r="B4673" t="s">
        <v>8811</v>
      </c>
      <c r="C4673" t="s">
        <v>14</v>
      </c>
      <c r="D4673" t="s">
        <v>8812</v>
      </c>
      <c r="E4673" t="s">
        <v>4</v>
      </c>
      <c r="F4673" t="s">
        <v>12147</v>
      </c>
    </row>
    <row r="4674" spans="1:6" x14ac:dyDescent="0.2">
      <c r="A4674" t="s">
        <v>0</v>
      </c>
      <c r="B4674" t="s">
        <v>8813</v>
      </c>
      <c r="C4674" t="s">
        <v>14</v>
      </c>
      <c r="D4674" t="s">
        <v>8814</v>
      </c>
      <c r="E4674" t="s">
        <v>4</v>
      </c>
      <c r="F4674" t="s">
        <v>12139</v>
      </c>
    </row>
    <row r="4675" spans="1:6" x14ac:dyDescent="0.2">
      <c r="A4675" t="s">
        <v>102</v>
      </c>
      <c r="B4675" t="s">
        <v>8815</v>
      </c>
      <c r="C4675" t="s">
        <v>14</v>
      </c>
      <c r="D4675" t="s">
        <v>2486</v>
      </c>
      <c r="E4675" t="s">
        <v>4</v>
      </c>
      <c r="F4675" t="s">
        <v>12155</v>
      </c>
    </row>
    <row r="4676" spans="1:6" x14ac:dyDescent="0.2">
      <c r="A4676" t="s">
        <v>102</v>
      </c>
      <c r="B4676" t="s">
        <v>8816</v>
      </c>
      <c r="C4676" t="s">
        <v>14</v>
      </c>
      <c r="D4676" t="s">
        <v>2486</v>
      </c>
      <c r="E4676" t="s">
        <v>4</v>
      </c>
      <c r="F4676" t="s">
        <v>12155</v>
      </c>
    </row>
    <row r="4677" spans="1:6" x14ac:dyDescent="0.2">
      <c r="A4677" t="s">
        <v>102</v>
      </c>
      <c r="B4677" t="s">
        <v>8817</v>
      </c>
      <c r="C4677" t="s">
        <v>14</v>
      </c>
      <c r="D4677" t="s">
        <v>2120</v>
      </c>
      <c r="E4677" t="s">
        <v>4</v>
      </c>
      <c r="F4677" t="s">
        <v>12150</v>
      </c>
    </row>
    <row r="4678" spans="1:6" x14ac:dyDescent="0.2">
      <c r="A4678" t="s">
        <v>5</v>
      </c>
      <c r="B4678" t="s">
        <v>8818</v>
      </c>
      <c r="C4678" t="s">
        <v>14</v>
      </c>
      <c r="D4678" t="s">
        <v>8819</v>
      </c>
      <c r="E4678" t="s">
        <v>4</v>
      </c>
      <c r="F4678" t="s">
        <v>12143</v>
      </c>
    </row>
    <row r="4679" spans="1:6" x14ac:dyDescent="0.2">
      <c r="A4679" t="s">
        <v>102</v>
      </c>
      <c r="B4679" t="s">
        <v>8820</v>
      </c>
      <c r="C4679" t="s">
        <v>14</v>
      </c>
      <c r="D4679" t="s">
        <v>8821</v>
      </c>
      <c r="E4679" t="s">
        <v>4</v>
      </c>
      <c r="F4679" t="s">
        <v>3</v>
      </c>
    </row>
    <row r="4680" spans="1:6" x14ac:dyDescent="0.2">
      <c r="A4680" t="s">
        <v>5</v>
      </c>
      <c r="B4680" t="s">
        <v>8822</v>
      </c>
      <c r="C4680" t="s">
        <v>14</v>
      </c>
      <c r="D4680" t="s">
        <v>8823</v>
      </c>
      <c r="E4680" t="s">
        <v>4</v>
      </c>
      <c r="F4680" t="s">
        <v>12147</v>
      </c>
    </row>
    <row r="4681" spans="1:6" x14ac:dyDescent="0.2">
      <c r="A4681" t="s">
        <v>5</v>
      </c>
      <c r="B4681" t="s">
        <v>8824</v>
      </c>
      <c r="C4681" t="s">
        <v>14</v>
      </c>
      <c r="D4681" t="s">
        <v>8825</v>
      </c>
      <c r="E4681" t="s">
        <v>4</v>
      </c>
      <c r="F4681" t="s">
        <v>12156</v>
      </c>
    </row>
    <row r="4682" spans="1:6" x14ac:dyDescent="0.2">
      <c r="A4682" t="s">
        <v>5</v>
      </c>
      <c r="B4682" t="s">
        <v>8826</v>
      </c>
      <c r="C4682" t="s">
        <v>14</v>
      </c>
      <c r="D4682" t="s">
        <v>8827</v>
      </c>
      <c r="E4682" t="s">
        <v>4</v>
      </c>
      <c r="F4682" t="s">
        <v>12141</v>
      </c>
    </row>
    <row r="4683" spans="1:6" x14ac:dyDescent="0.2">
      <c r="A4683" t="s">
        <v>0</v>
      </c>
      <c r="B4683" t="s">
        <v>8828</v>
      </c>
      <c r="C4683" t="s">
        <v>14</v>
      </c>
      <c r="D4683" t="s">
        <v>8829</v>
      </c>
      <c r="E4683" t="s">
        <v>4</v>
      </c>
      <c r="F4683" t="s">
        <v>12144</v>
      </c>
    </row>
    <row r="4684" spans="1:6" x14ac:dyDescent="0.2">
      <c r="A4684" t="s">
        <v>5</v>
      </c>
      <c r="B4684" t="s">
        <v>8830</v>
      </c>
      <c r="C4684" t="s">
        <v>14</v>
      </c>
      <c r="D4684" t="s">
        <v>8831</v>
      </c>
      <c r="E4684" t="s">
        <v>4</v>
      </c>
      <c r="F4684" t="s">
        <v>12149</v>
      </c>
    </row>
    <row r="4685" spans="1:6" x14ac:dyDescent="0.2">
      <c r="A4685" t="s">
        <v>102</v>
      </c>
      <c r="B4685" t="s">
        <v>8832</v>
      </c>
      <c r="C4685" t="s">
        <v>14</v>
      </c>
      <c r="D4685" t="s">
        <v>8833</v>
      </c>
      <c r="E4685" t="s">
        <v>4</v>
      </c>
      <c r="F4685" t="s">
        <v>12143</v>
      </c>
    </row>
    <row r="4686" spans="1:6" x14ac:dyDescent="0.2">
      <c r="A4686" t="s">
        <v>5</v>
      </c>
      <c r="B4686" t="s">
        <v>8834</v>
      </c>
      <c r="C4686" t="s">
        <v>14</v>
      </c>
      <c r="D4686" t="s">
        <v>8835</v>
      </c>
      <c r="E4686" t="s">
        <v>4</v>
      </c>
      <c r="F4686" t="s">
        <v>12147</v>
      </c>
    </row>
    <row r="4687" spans="1:6" x14ac:dyDescent="0.2">
      <c r="A4687" t="s">
        <v>5</v>
      </c>
      <c r="B4687" t="s">
        <v>8836</v>
      </c>
      <c r="C4687" t="s">
        <v>14</v>
      </c>
      <c r="D4687" t="s">
        <v>8837</v>
      </c>
      <c r="E4687" t="s">
        <v>4</v>
      </c>
      <c r="F4687" t="s">
        <v>12143</v>
      </c>
    </row>
    <row r="4688" spans="1:6" x14ac:dyDescent="0.2">
      <c r="A4688" t="s">
        <v>102</v>
      </c>
      <c r="B4688" t="s">
        <v>8838</v>
      </c>
      <c r="C4688" t="s">
        <v>14</v>
      </c>
      <c r="D4688" t="s">
        <v>8839</v>
      </c>
      <c r="E4688" t="s">
        <v>4</v>
      </c>
      <c r="F4688" t="s">
        <v>12143</v>
      </c>
    </row>
    <row r="4689" spans="1:6" x14ac:dyDescent="0.2">
      <c r="A4689" t="s">
        <v>102</v>
      </c>
      <c r="B4689" t="s">
        <v>8840</v>
      </c>
      <c r="C4689" t="s">
        <v>14</v>
      </c>
      <c r="D4689" t="s">
        <v>8841</v>
      </c>
      <c r="E4689" t="s">
        <v>4</v>
      </c>
      <c r="F4689" t="s">
        <v>12139</v>
      </c>
    </row>
    <row r="4690" spans="1:6" x14ac:dyDescent="0.2">
      <c r="A4690" t="s">
        <v>102</v>
      </c>
      <c r="B4690" t="s">
        <v>8842</v>
      </c>
      <c r="C4690" t="s">
        <v>14</v>
      </c>
      <c r="D4690" t="s">
        <v>8843</v>
      </c>
      <c r="E4690" t="s">
        <v>4</v>
      </c>
      <c r="F4690" t="s">
        <v>12139</v>
      </c>
    </row>
    <row r="4691" spans="1:6" x14ac:dyDescent="0.2">
      <c r="A4691" t="s">
        <v>102</v>
      </c>
      <c r="B4691" t="s">
        <v>8844</v>
      </c>
      <c r="C4691" t="s">
        <v>14</v>
      </c>
      <c r="D4691" t="s">
        <v>8845</v>
      </c>
      <c r="E4691" t="s">
        <v>4</v>
      </c>
      <c r="F4691" t="s">
        <v>12149</v>
      </c>
    </row>
    <row r="4692" spans="1:6" x14ac:dyDescent="0.2">
      <c r="A4692" t="s">
        <v>0</v>
      </c>
      <c r="B4692" t="s">
        <v>8846</v>
      </c>
      <c r="C4692" t="s">
        <v>14</v>
      </c>
      <c r="D4692" t="s">
        <v>8847</v>
      </c>
      <c r="E4692" t="s">
        <v>4</v>
      </c>
      <c r="F4692" t="s">
        <v>12155</v>
      </c>
    </row>
    <row r="4693" spans="1:6" x14ac:dyDescent="0.2">
      <c r="A4693" t="s">
        <v>102</v>
      </c>
      <c r="B4693" t="s">
        <v>8848</v>
      </c>
      <c r="C4693" t="s">
        <v>14</v>
      </c>
      <c r="D4693" t="s">
        <v>2486</v>
      </c>
      <c r="E4693" t="s">
        <v>4</v>
      </c>
      <c r="F4693" t="s">
        <v>12155</v>
      </c>
    </row>
    <row r="4694" spans="1:6" x14ac:dyDescent="0.2">
      <c r="A4694" t="s">
        <v>102</v>
      </c>
      <c r="B4694" t="s">
        <v>8849</v>
      </c>
      <c r="C4694" t="s">
        <v>14</v>
      </c>
      <c r="D4694" t="s">
        <v>8850</v>
      </c>
      <c r="E4694" t="s">
        <v>4</v>
      </c>
      <c r="F4694" t="s">
        <v>12151</v>
      </c>
    </row>
    <row r="4695" spans="1:6" x14ac:dyDescent="0.2">
      <c r="A4695" t="s">
        <v>102</v>
      </c>
      <c r="B4695" t="s">
        <v>8851</v>
      </c>
      <c r="C4695" t="s">
        <v>14</v>
      </c>
      <c r="D4695" t="s">
        <v>2120</v>
      </c>
      <c r="E4695" t="s">
        <v>4</v>
      </c>
      <c r="F4695" t="s">
        <v>12150</v>
      </c>
    </row>
    <row r="4696" spans="1:6" x14ac:dyDescent="0.2">
      <c r="A4696" t="s">
        <v>102</v>
      </c>
      <c r="B4696" t="s">
        <v>8852</v>
      </c>
      <c r="C4696" t="s">
        <v>14</v>
      </c>
      <c r="D4696" t="s">
        <v>2120</v>
      </c>
      <c r="E4696" t="s">
        <v>4</v>
      </c>
      <c r="F4696" t="s">
        <v>12150</v>
      </c>
    </row>
    <row r="4697" spans="1:6" x14ac:dyDescent="0.2">
      <c r="A4697" t="s">
        <v>102</v>
      </c>
      <c r="B4697" t="s">
        <v>8853</v>
      </c>
      <c r="C4697" t="s">
        <v>14</v>
      </c>
      <c r="D4697" t="s">
        <v>8854</v>
      </c>
      <c r="E4697" t="s">
        <v>4</v>
      </c>
      <c r="F4697" t="s">
        <v>12147</v>
      </c>
    </row>
    <row r="4698" spans="1:6" x14ac:dyDescent="0.2">
      <c r="A4698" t="s">
        <v>102</v>
      </c>
      <c r="B4698" t="s">
        <v>8855</v>
      </c>
      <c r="C4698" t="s">
        <v>14</v>
      </c>
      <c r="D4698" t="s">
        <v>8856</v>
      </c>
      <c r="E4698" t="s">
        <v>4</v>
      </c>
      <c r="F4698" t="s">
        <v>12147</v>
      </c>
    </row>
    <row r="4699" spans="1:6" x14ac:dyDescent="0.2">
      <c r="A4699" t="s">
        <v>102</v>
      </c>
      <c r="B4699" t="s">
        <v>8857</v>
      </c>
      <c r="C4699" t="s">
        <v>14</v>
      </c>
      <c r="D4699" t="s">
        <v>8858</v>
      </c>
      <c r="E4699" t="s">
        <v>4</v>
      </c>
      <c r="F4699" t="s">
        <v>12145</v>
      </c>
    </row>
    <row r="4700" spans="1:6" x14ac:dyDescent="0.2">
      <c r="A4700" t="s">
        <v>102</v>
      </c>
      <c r="B4700" t="s">
        <v>8859</v>
      </c>
      <c r="C4700" t="s">
        <v>14</v>
      </c>
      <c r="D4700" t="s">
        <v>8860</v>
      </c>
      <c r="E4700" t="s">
        <v>4</v>
      </c>
      <c r="F4700" t="s">
        <v>12150</v>
      </c>
    </row>
    <row r="4701" spans="1:6" x14ac:dyDescent="0.2">
      <c r="A4701" t="s">
        <v>102</v>
      </c>
      <c r="B4701" t="s">
        <v>8861</v>
      </c>
      <c r="C4701" t="s">
        <v>14</v>
      </c>
      <c r="D4701" t="s">
        <v>8862</v>
      </c>
      <c r="E4701" t="s">
        <v>4</v>
      </c>
      <c r="F4701" t="s">
        <v>12147</v>
      </c>
    </row>
    <row r="4702" spans="1:6" x14ac:dyDescent="0.2">
      <c r="A4702" t="s">
        <v>102</v>
      </c>
      <c r="B4702" t="s">
        <v>8863</v>
      </c>
      <c r="C4702" t="s">
        <v>14</v>
      </c>
      <c r="D4702" t="s">
        <v>8864</v>
      </c>
      <c r="E4702" t="s">
        <v>4</v>
      </c>
      <c r="F4702" t="s">
        <v>3</v>
      </c>
    </row>
    <row r="4703" spans="1:6" x14ac:dyDescent="0.2">
      <c r="A4703" t="s">
        <v>102</v>
      </c>
      <c r="B4703" t="s">
        <v>8865</v>
      </c>
      <c r="C4703" t="s">
        <v>14</v>
      </c>
      <c r="D4703" t="s">
        <v>8866</v>
      </c>
      <c r="E4703" t="s">
        <v>4</v>
      </c>
      <c r="F4703" t="s">
        <v>12143</v>
      </c>
    </row>
    <row r="4704" spans="1:6" x14ac:dyDescent="0.2">
      <c r="A4704" t="s">
        <v>102</v>
      </c>
      <c r="B4704" t="s">
        <v>8867</v>
      </c>
      <c r="C4704" t="s">
        <v>14</v>
      </c>
      <c r="D4704" t="s">
        <v>8868</v>
      </c>
      <c r="E4704" t="s">
        <v>4</v>
      </c>
      <c r="F4704" t="s">
        <v>12139</v>
      </c>
    </row>
    <row r="4705" spans="1:6" x14ac:dyDescent="0.2">
      <c r="A4705" t="s">
        <v>102</v>
      </c>
      <c r="B4705" t="s">
        <v>8869</v>
      </c>
      <c r="C4705" t="s">
        <v>14</v>
      </c>
      <c r="D4705" t="s">
        <v>8870</v>
      </c>
      <c r="E4705" t="s">
        <v>4</v>
      </c>
      <c r="F4705" t="s">
        <v>12139</v>
      </c>
    </row>
    <row r="4706" spans="1:6" x14ac:dyDescent="0.2">
      <c r="A4706" t="s">
        <v>102</v>
      </c>
      <c r="B4706" t="s">
        <v>8871</v>
      </c>
      <c r="C4706" t="s">
        <v>14</v>
      </c>
      <c r="D4706" t="s">
        <v>8872</v>
      </c>
      <c r="E4706" t="s">
        <v>4</v>
      </c>
      <c r="F4706" t="s">
        <v>12149</v>
      </c>
    </row>
    <row r="4707" spans="1:6" x14ac:dyDescent="0.2">
      <c r="A4707" t="s">
        <v>102</v>
      </c>
      <c r="B4707" t="s">
        <v>8873</v>
      </c>
      <c r="C4707" t="s">
        <v>14</v>
      </c>
      <c r="D4707" t="s">
        <v>8874</v>
      </c>
      <c r="E4707" t="s">
        <v>4</v>
      </c>
      <c r="F4707" t="s">
        <v>12143</v>
      </c>
    </row>
    <row r="4708" spans="1:6" x14ac:dyDescent="0.2">
      <c r="A4708" t="s">
        <v>0</v>
      </c>
      <c r="B4708" t="s">
        <v>8875</v>
      </c>
      <c r="C4708" t="s">
        <v>14</v>
      </c>
      <c r="E4708" t="s">
        <v>4</v>
      </c>
      <c r="F4708" t="s">
        <v>12150</v>
      </c>
    </row>
    <row r="4709" spans="1:6" x14ac:dyDescent="0.2">
      <c r="A4709" t="s">
        <v>5</v>
      </c>
      <c r="B4709" t="s">
        <v>8876</v>
      </c>
      <c r="C4709" t="s">
        <v>14</v>
      </c>
      <c r="D4709" t="s">
        <v>8877</v>
      </c>
      <c r="E4709" t="s">
        <v>4</v>
      </c>
      <c r="F4709" t="s">
        <v>12155</v>
      </c>
    </row>
    <row r="4710" spans="1:6" x14ac:dyDescent="0.2">
      <c r="A4710" t="s">
        <v>102</v>
      </c>
      <c r="B4710" t="s">
        <v>8878</v>
      </c>
      <c r="C4710" t="s">
        <v>14</v>
      </c>
      <c r="D4710" t="s">
        <v>8879</v>
      </c>
      <c r="E4710" t="s">
        <v>4</v>
      </c>
      <c r="F4710" t="s">
        <v>12144</v>
      </c>
    </row>
    <row r="4711" spans="1:6" x14ac:dyDescent="0.2">
      <c r="A4711" t="s">
        <v>5</v>
      </c>
      <c r="B4711" t="s">
        <v>8880</v>
      </c>
      <c r="C4711" t="s">
        <v>14</v>
      </c>
      <c r="D4711" t="s">
        <v>1013</v>
      </c>
      <c r="E4711" t="s">
        <v>4</v>
      </c>
      <c r="F4711" t="s">
        <v>3</v>
      </c>
    </row>
    <row r="4712" spans="1:6" x14ac:dyDescent="0.2">
      <c r="A4712" t="s">
        <v>0</v>
      </c>
      <c r="B4712" t="s">
        <v>8881</v>
      </c>
      <c r="C4712" t="s">
        <v>14</v>
      </c>
      <c r="D4712" t="s">
        <v>8882</v>
      </c>
      <c r="E4712" t="s">
        <v>4</v>
      </c>
      <c r="F4712" t="s">
        <v>12146</v>
      </c>
    </row>
    <row r="4713" spans="1:6" x14ac:dyDescent="0.2">
      <c r="A4713" t="s">
        <v>102</v>
      </c>
      <c r="B4713" t="s">
        <v>8883</v>
      </c>
      <c r="C4713" t="s">
        <v>14</v>
      </c>
      <c r="D4713" t="s">
        <v>8884</v>
      </c>
      <c r="E4713" t="s">
        <v>4</v>
      </c>
      <c r="F4713" t="s">
        <v>12151</v>
      </c>
    </row>
    <row r="4714" spans="1:6" x14ac:dyDescent="0.2">
      <c r="A4714" t="s">
        <v>0</v>
      </c>
      <c r="B4714" t="s">
        <v>8885</v>
      </c>
      <c r="C4714" t="s">
        <v>14</v>
      </c>
      <c r="D4714" t="s">
        <v>8886</v>
      </c>
      <c r="E4714" t="s">
        <v>4</v>
      </c>
      <c r="F4714" t="s">
        <v>12139</v>
      </c>
    </row>
    <row r="4715" spans="1:6" x14ac:dyDescent="0.2">
      <c r="A4715" t="s">
        <v>0</v>
      </c>
      <c r="B4715" t="s">
        <v>8887</v>
      </c>
      <c r="C4715" t="s">
        <v>14</v>
      </c>
      <c r="E4715" t="s">
        <v>4</v>
      </c>
      <c r="F4715" t="s">
        <v>12150</v>
      </c>
    </row>
    <row r="4716" spans="1:6" x14ac:dyDescent="0.2">
      <c r="A4716" t="s">
        <v>5</v>
      </c>
      <c r="B4716" t="s">
        <v>8888</v>
      </c>
      <c r="C4716" t="s">
        <v>14</v>
      </c>
      <c r="D4716" t="s">
        <v>8889</v>
      </c>
      <c r="E4716" t="s">
        <v>4</v>
      </c>
      <c r="F4716" t="s">
        <v>12141</v>
      </c>
    </row>
    <row r="4717" spans="1:6" x14ac:dyDescent="0.2">
      <c r="A4717" t="s">
        <v>5</v>
      </c>
      <c r="B4717" t="s">
        <v>8890</v>
      </c>
      <c r="C4717" t="s">
        <v>14</v>
      </c>
      <c r="D4717" t="s">
        <v>8891</v>
      </c>
      <c r="E4717" t="s">
        <v>4</v>
      </c>
      <c r="F4717" t="s">
        <v>12146</v>
      </c>
    </row>
    <row r="4718" spans="1:6" x14ac:dyDescent="0.2">
      <c r="A4718" t="s">
        <v>5</v>
      </c>
      <c r="B4718" t="s">
        <v>8892</v>
      </c>
      <c r="C4718" t="s">
        <v>14</v>
      </c>
      <c r="D4718" t="s">
        <v>92</v>
      </c>
      <c r="E4718" t="s">
        <v>4</v>
      </c>
      <c r="F4718" t="s">
        <v>3</v>
      </c>
    </row>
    <row r="4719" spans="1:6" x14ac:dyDescent="0.2">
      <c r="A4719" t="s">
        <v>5</v>
      </c>
      <c r="B4719" t="s">
        <v>8893</v>
      </c>
      <c r="C4719" t="s">
        <v>14</v>
      </c>
      <c r="E4719" t="s">
        <v>4</v>
      </c>
      <c r="F4719" t="s">
        <v>12150</v>
      </c>
    </row>
    <row r="4720" spans="1:6" x14ac:dyDescent="0.2">
      <c r="A4720" t="s">
        <v>102</v>
      </c>
      <c r="B4720" t="s">
        <v>8894</v>
      </c>
      <c r="C4720" t="s">
        <v>14</v>
      </c>
      <c r="D4720" t="s">
        <v>8895</v>
      </c>
      <c r="E4720" t="s">
        <v>4</v>
      </c>
      <c r="F4720" t="s">
        <v>12140</v>
      </c>
    </row>
    <row r="4721" spans="1:6" x14ac:dyDescent="0.2">
      <c r="A4721" t="s">
        <v>0</v>
      </c>
      <c r="B4721" t="s">
        <v>8896</v>
      </c>
      <c r="C4721" t="s">
        <v>14</v>
      </c>
      <c r="E4721" t="s">
        <v>4</v>
      </c>
      <c r="F4721" t="s">
        <v>12150</v>
      </c>
    </row>
    <row r="4722" spans="1:6" x14ac:dyDescent="0.2">
      <c r="A4722" t="s">
        <v>5</v>
      </c>
      <c r="B4722" t="s">
        <v>8897</v>
      </c>
      <c r="C4722" t="s">
        <v>14</v>
      </c>
      <c r="D4722" t="s">
        <v>7868</v>
      </c>
      <c r="E4722" t="s">
        <v>4</v>
      </c>
      <c r="F4722" t="s">
        <v>12155</v>
      </c>
    </row>
    <row r="4723" spans="1:6" x14ac:dyDescent="0.2">
      <c r="A4723" t="s">
        <v>5</v>
      </c>
      <c r="B4723" t="s">
        <v>8898</v>
      </c>
      <c r="C4723" t="s">
        <v>14</v>
      </c>
      <c r="D4723" t="s">
        <v>8899</v>
      </c>
      <c r="E4723" t="s">
        <v>4</v>
      </c>
      <c r="F4723" t="s">
        <v>12141</v>
      </c>
    </row>
    <row r="4724" spans="1:6" x14ac:dyDescent="0.2">
      <c r="A4724" t="s">
        <v>0</v>
      </c>
      <c r="B4724" t="s">
        <v>8900</v>
      </c>
      <c r="C4724" t="s">
        <v>14</v>
      </c>
      <c r="D4724" t="s">
        <v>8901</v>
      </c>
      <c r="E4724" t="s">
        <v>4</v>
      </c>
      <c r="F4724" t="s">
        <v>12139</v>
      </c>
    </row>
    <row r="4725" spans="1:6" x14ac:dyDescent="0.2">
      <c r="A4725" t="s">
        <v>5</v>
      </c>
      <c r="B4725" t="s">
        <v>8902</v>
      </c>
      <c r="C4725" t="s">
        <v>14</v>
      </c>
      <c r="D4725" t="s">
        <v>8903</v>
      </c>
      <c r="E4725" t="s">
        <v>4</v>
      </c>
      <c r="F4725" t="s">
        <v>12143</v>
      </c>
    </row>
    <row r="4726" spans="1:6" x14ac:dyDescent="0.2">
      <c r="A4726" t="s">
        <v>0</v>
      </c>
      <c r="B4726" t="s">
        <v>8904</v>
      </c>
      <c r="C4726" t="s">
        <v>14</v>
      </c>
      <c r="D4726" t="s">
        <v>877</v>
      </c>
      <c r="E4726" t="s">
        <v>4</v>
      </c>
      <c r="F4726" t="s">
        <v>3</v>
      </c>
    </row>
    <row r="4727" spans="1:6" x14ac:dyDescent="0.2">
      <c r="A4727" t="s">
        <v>5</v>
      </c>
      <c r="B4727" t="s">
        <v>8905</v>
      </c>
      <c r="C4727" t="s">
        <v>14</v>
      </c>
      <c r="D4727" t="s">
        <v>12190</v>
      </c>
      <c r="E4727" t="s">
        <v>4</v>
      </c>
      <c r="F4727" t="s">
        <v>12150</v>
      </c>
    </row>
    <row r="4728" spans="1:6" x14ac:dyDescent="0.2">
      <c r="A4728" t="s">
        <v>5</v>
      </c>
      <c r="B4728" t="s">
        <v>8906</v>
      </c>
      <c r="C4728" t="s">
        <v>14</v>
      </c>
      <c r="D4728" t="s">
        <v>8907</v>
      </c>
      <c r="E4728" t="s">
        <v>4</v>
      </c>
      <c r="F4728" t="s">
        <v>12139</v>
      </c>
    </row>
    <row r="4729" spans="1:6" x14ac:dyDescent="0.2">
      <c r="A4729" t="s">
        <v>5</v>
      </c>
      <c r="B4729" t="s">
        <v>8908</v>
      </c>
      <c r="C4729" t="s">
        <v>14</v>
      </c>
      <c r="D4729" t="s">
        <v>8909</v>
      </c>
      <c r="E4729" t="s">
        <v>4</v>
      </c>
      <c r="F4729" t="s">
        <v>12143</v>
      </c>
    </row>
    <row r="4730" spans="1:6" x14ac:dyDescent="0.2">
      <c r="A4730" t="s">
        <v>5</v>
      </c>
      <c r="B4730" t="s">
        <v>8910</v>
      </c>
      <c r="C4730" t="s">
        <v>14</v>
      </c>
      <c r="D4730" t="s">
        <v>8911</v>
      </c>
      <c r="E4730" t="s">
        <v>4</v>
      </c>
      <c r="F4730" t="s">
        <v>12143</v>
      </c>
    </row>
    <row r="4731" spans="1:6" x14ac:dyDescent="0.2">
      <c r="A4731" t="s">
        <v>5</v>
      </c>
      <c r="B4731" t="s">
        <v>8912</v>
      </c>
      <c r="C4731" t="s">
        <v>14</v>
      </c>
      <c r="D4731" t="s">
        <v>8913</v>
      </c>
      <c r="E4731" t="s">
        <v>4</v>
      </c>
      <c r="F4731" t="s">
        <v>12143</v>
      </c>
    </row>
    <row r="4732" spans="1:6" x14ac:dyDescent="0.2">
      <c r="A4732" t="s">
        <v>0</v>
      </c>
      <c r="B4732" t="s">
        <v>8914</v>
      </c>
      <c r="C4732" t="s">
        <v>14</v>
      </c>
      <c r="D4732" t="s">
        <v>8915</v>
      </c>
      <c r="E4732" t="s">
        <v>4</v>
      </c>
      <c r="F4732" t="s">
        <v>12146</v>
      </c>
    </row>
    <row r="4733" spans="1:6" x14ac:dyDescent="0.2">
      <c r="A4733" t="s">
        <v>5</v>
      </c>
      <c r="B4733" t="s">
        <v>8916</v>
      </c>
      <c r="C4733" t="s">
        <v>14</v>
      </c>
      <c r="D4733" t="s">
        <v>8917</v>
      </c>
      <c r="E4733" t="s">
        <v>4</v>
      </c>
      <c r="F4733" t="s">
        <v>12141</v>
      </c>
    </row>
    <row r="4734" spans="1:6" x14ac:dyDescent="0.2">
      <c r="A4734" t="s">
        <v>5</v>
      </c>
      <c r="B4734" t="s">
        <v>8918</v>
      </c>
      <c r="C4734" t="s">
        <v>14</v>
      </c>
      <c r="D4734" t="s">
        <v>8919</v>
      </c>
      <c r="E4734" t="s">
        <v>4</v>
      </c>
      <c r="F4734" t="s">
        <v>12154</v>
      </c>
    </row>
    <row r="4735" spans="1:6" x14ac:dyDescent="0.2">
      <c r="A4735" t="s">
        <v>5</v>
      </c>
      <c r="B4735" t="s">
        <v>8920</v>
      </c>
      <c r="C4735" t="s">
        <v>14</v>
      </c>
      <c r="E4735" t="s">
        <v>698</v>
      </c>
      <c r="F4735" t="s">
        <v>12150</v>
      </c>
    </row>
    <row r="4736" spans="1:6" x14ac:dyDescent="0.2">
      <c r="A4736" t="s">
        <v>5</v>
      </c>
      <c r="B4736" t="s">
        <v>8921</v>
      </c>
      <c r="C4736" t="s">
        <v>14</v>
      </c>
      <c r="D4736" t="s">
        <v>8922</v>
      </c>
      <c r="E4736" t="s">
        <v>4</v>
      </c>
      <c r="F4736" t="s">
        <v>12153</v>
      </c>
    </row>
    <row r="4737" spans="1:6" x14ac:dyDescent="0.2">
      <c r="A4737" t="s">
        <v>5</v>
      </c>
      <c r="B4737" t="s">
        <v>8923</v>
      </c>
      <c r="C4737" t="s">
        <v>14</v>
      </c>
      <c r="D4737" t="s">
        <v>8924</v>
      </c>
      <c r="E4737" t="s">
        <v>4</v>
      </c>
      <c r="F4737" t="s">
        <v>12149</v>
      </c>
    </row>
    <row r="4738" spans="1:6" x14ac:dyDescent="0.2">
      <c r="A4738" t="s">
        <v>5</v>
      </c>
      <c r="B4738" t="s">
        <v>8925</v>
      </c>
      <c r="C4738" t="s">
        <v>14</v>
      </c>
      <c r="D4738" t="s">
        <v>8926</v>
      </c>
      <c r="E4738" t="s">
        <v>4</v>
      </c>
      <c r="F4738" t="s">
        <v>12139</v>
      </c>
    </row>
    <row r="4739" spans="1:6" x14ac:dyDescent="0.2">
      <c r="A4739" t="s">
        <v>5</v>
      </c>
      <c r="B4739" t="s">
        <v>8927</v>
      </c>
      <c r="C4739" t="s">
        <v>14</v>
      </c>
      <c r="D4739" t="s">
        <v>8928</v>
      </c>
      <c r="E4739" t="s">
        <v>4</v>
      </c>
      <c r="F4739" t="s">
        <v>12145</v>
      </c>
    </row>
    <row r="4740" spans="1:6" x14ac:dyDescent="0.2">
      <c r="A4740" t="s">
        <v>5</v>
      </c>
      <c r="B4740" t="s">
        <v>8929</v>
      </c>
      <c r="C4740" t="s">
        <v>14</v>
      </c>
      <c r="D4740" t="s">
        <v>8930</v>
      </c>
      <c r="E4740" t="s">
        <v>4</v>
      </c>
      <c r="F4740" t="s">
        <v>12143</v>
      </c>
    </row>
    <row r="4741" spans="1:6" x14ac:dyDescent="0.2">
      <c r="A4741" t="s">
        <v>5</v>
      </c>
      <c r="B4741" t="s">
        <v>8931</v>
      </c>
      <c r="C4741" t="s">
        <v>14</v>
      </c>
      <c r="D4741" t="s">
        <v>8932</v>
      </c>
      <c r="E4741" t="s">
        <v>4</v>
      </c>
      <c r="F4741" t="s">
        <v>12156</v>
      </c>
    </row>
    <row r="4742" spans="1:6" x14ac:dyDescent="0.2">
      <c r="A4742" t="s">
        <v>5</v>
      </c>
      <c r="B4742" t="s">
        <v>8933</v>
      </c>
      <c r="C4742" t="s">
        <v>14</v>
      </c>
      <c r="D4742" t="s">
        <v>8934</v>
      </c>
      <c r="E4742" t="s">
        <v>4</v>
      </c>
      <c r="F4742" t="s">
        <v>12143</v>
      </c>
    </row>
    <row r="4743" spans="1:6" x14ac:dyDescent="0.2">
      <c r="A4743" t="s">
        <v>5</v>
      </c>
      <c r="B4743" t="s">
        <v>8935</v>
      </c>
      <c r="C4743" t="s">
        <v>14</v>
      </c>
      <c r="D4743" t="s">
        <v>8936</v>
      </c>
      <c r="E4743" t="s">
        <v>4</v>
      </c>
      <c r="F4743" t="s">
        <v>12140</v>
      </c>
    </row>
    <row r="4744" spans="1:6" x14ac:dyDescent="0.2">
      <c r="A4744" t="s">
        <v>5</v>
      </c>
      <c r="B4744" t="s">
        <v>8937</v>
      </c>
      <c r="C4744" t="s">
        <v>14</v>
      </c>
      <c r="D4744" t="s">
        <v>8938</v>
      </c>
      <c r="E4744" t="s">
        <v>4</v>
      </c>
      <c r="F4744" t="s">
        <v>12143</v>
      </c>
    </row>
    <row r="4745" spans="1:6" x14ac:dyDescent="0.2">
      <c r="A4745" t="s">
        <v>5</v>
      </c>
      <c r="B4745" t="s">
        <v>8939</v>
      </c>
      <c r="C4745" t="s">
        <v>14</v>
      </c>
      <c r="D4745" t="s">
        <v>8940</v>
      </c>
      <c r="E4745" t="s">
        <v>4</v>
      </c>
      <c r="F4745" t="s">
        <v>12139</v>
      </c>
    </row>
    <row r="4746" spans="1:6" x14ac:dyDescent="0.2">
      <c r="A4746" t="s">
        <v>0</v>
      </c>
      <c r="B4746" t="s">
        <v>8941</v>
      </c>
      <c r="C4746" t="s">
        <v>14</v>
      </c>
      <c r="D4746" t="s">
        <v>8942</v>
      </c>
      <c r="E4746" t="s">
        <v>4</v>
      </c>
      <c r="F4746" t="s">
        <v>12155</v>
      </c>
    </row>
    <row r="4747" spans="1:6" x14ac:dyDescent="0.2">
      <c r="A4747" t="s">
        <v>5</v>
      </c>
      <c r="B4747" t="s">
        <v>8943</v>
      </c>
      <c r="C4747" t="s">
        <v>14</v>
      </c>
      <c r="D4747" t="s">
        <v>8944</v>
      </c>
      <c r="E4747" t="s">
        <v>4</v>
      </c>
      <c r="F4747" t="s">
        <v>12143</v>
      </c>
    </row>
    <row r="4748" spans="1:6" x14ac:dyDescent="0.2">
      <c r="A4748" t="s">
        <v>5</v>
      </c>
      <c r="B4748" t="s">
        <v>8945</v>
      </c>
      <c r="C4748" t="s">
        <v>14</v>
      </c>
      <c r="D4748" t="s">
        <v>8946</v>
      </c>
      <c r="E4748" t="s">
        <v>4</v>
      </c>
      <c r="F4748" t="s">
        <v>12145</v>
      </c>
    </row>
    <row r="4749" spans="1:6" x14ac:dyDescent="0.2">
      <c r="A4749" t="s">
        <v>5</v>
      </c>
      <c r="B4749" t="s">
        <v>8947</v>
      </c>
      <c r="C4749" t="s">
        <v>14</v>
      </c>
      <c r="D4749" t="s">
        <v>938</v>
      </c>
      <c r="E4749" t="s">
        <v>4</v>
      </c>
      <c r="F4749" t="s">
        <v>12139</v>
      </c>
    </row>
    <row r="4750" spans="1:6" x14ac:dyDescent="0.2">
      <c r="A4750" t="s">
        <v>102</v>
      </c>
      <c r="B4750" t="s">
        <v>8948</v>
      </c>
      <c r="C4750" t="s">
        <v>14</v>
      </c>
      <c r="D4750" t="s">
        <v>8949</v>
      </c>
      <c r="E4750" t="s">
        <v>4</v>
      </c>
      <c r="F4750" t="s">
        <v>12147</v>
      </c>
    </row>
    <row r="4751" spans="1:6" x14ac:dyDescent="0.2">
      <c r="A4751" t="s">
        <v>5</v>
      </c>
      <c r="B4751" t="s">
        <v>8950</v>
      </c>
      <c r="C4751" t="s">
        <v>14</v>
      </c>
      <c r="D4751" t="s">
        <v>8951</v>
      </c>
      <c r="E4751" t="s">
        <v>4</v>
      </c>
      <c r="F4751" t="s">
        <v>12158</v>
      </c>
    </row>
    <row r="4752" spans="1:6" x14ac:dyDescent="0.2">
      <c r="A4752" t="s">
        <v>5</v>
      </c>
      <c r="B4752" t="s">
        <v>8952</v>
      </c>
      <c r="C4752" t="s">
        <v>14</v>
      </c>
      <c r="D4752" t="s">
        <v>8953</v>
      </c>
      <c r="E4752" t="s">
        <v>4</v>
      </c>
      <c r="F4752" t="s">
        <v>12139</v>
      </c>
    </row>
    <row r="4753" spans="1:6" x14ac:dyDescent="0.2">
      <c r="A4753" t="s">
        <v>5</v>
      </c>
      <c r="B4753" t="s">
        <v>8954</v>
      </c>
      <c r="C4753" t="s">
        <v>14</v>
      </c>
      <c r="D4753" t="s">
        <v>8955</v>
      </c>
      <c r="E4753" t="s">
        <v>4</v>
      </c>
      <c r="F4753" t="s">
        <v>12139</v>
      </c>
    </row>
    <row r="4754" spans="1:6" x14ac:dyDescent="0.2">
      <c r="A4754" t="s">
        <v>102</v>
      </c>
      <c r="B4754" t="s">
        <v>8956</v>
      </c>
      <c r="C4754" t="s">
        <v>14</v>
      </c>
      <c r="D4754" t="s">
        <v>7964</v>
      </c>
      <c r="E4754" t="s">
        <v>4</v>
      </c>
      <c r="F4754" t="s">
        <v>12147</v>
      </c>
    </row>
    <row r="4755" spans="1:6" x14ac:dyDescent="0.2">
      <c r="A4755" t="s">
        <v>5</v>
      </c>
      <c r="B4755" t="s">
        <v>8957</v>
      </c>
      <c r="C4755" t="s">
        <v>14</v>
      </c>
      <c r="D4755" t="s">
        <v>8958</v>
      </c>
      <c r="E4755" t="s">
        <v>4</v>
      </c>
      <c r="F4755" t="s">
        <v>12143</v>
      </c>
    </row>
    <row r="4756" spans="1:6" x14ac:dyDescent="0.2">
      <c r="A4756" t="s">
        <v>5</v>
      </c>
      <c r="B4756" t="s">
        <v>8959</v>
      </c>
      <c r="C4756" t="s">
        <v>14</v>
      </c>
      <c r="D4756" t="s">
        <v>8960</v>
      </c>
      <c r="E4756" t="s">
        <v>4</v>
      </c>
      <c r="F4756" t="s">
        <v>12143</v>
      </c>
    </row>
    <row r="4757" spans="1:6" x14ac:dyDescent="0.2">
      <c r="A4757" t="s">
        <v>5</v>
      </c>
      <c r="B4757" t="s">
        <v>8961</v>
      </c>
      <c r="C4757" t="s">
        <v>14</v>
      </c>
      <c r="D4757" t="s">
        <v>8559</v>
      </c>
      <c r="E4757" t="s">
        <v>4</v>
      </c>
      <c r="F4757" t="s">
        <v>12140</v>
      </c>
    </row>
    <row r="4758" spans="1:6" x14ac:dyDescent="0.2">
      <c r="A4758" t="s">
        <v>5</v>
      </c>
      <c r="B4758" t="s">
        <v>8962</v>
      </c>
      <c r="C4758" t="s">
        <v>14</v>
      </c>
      <c r="D4758" t="s">
        <v>8963</v>
      </c>
      <c r="E4758" t="s">
        <v>4</v>
      </c>
      <c r="F4758" t="s">
        <v>12141</v>
      </c>
    </row>
    <row r="4759" spans="1:6" x14ac:dyDescent="0.2">
      <c r="A4759" t="s">
        <v>5</v>
      </c>
      <c r="B4759" t="s">
        <v>8964</v>
      </c>
      <c r="C4759" t="s">
        <v>14</v>
      </c>
      <c r="D4759" t="s">
        <v>8965</v>
      </c>
      <c r="E4759" t="s">
        <v>4</v>
      </c>
      <c r="F4759" t="s">
        <v>12145</v>
      </c>
    </row>
    <row r="4760" spans="1:6" x14ac:dyDescent="0.2">
      <c r="A4760" t="s">
        <v>5</v>
      </c>
      <c r="B4760" t="s">
        <v>8966</v>
      </c>
      <c r="C4760" t="s">
        <v>14</v>
      </c>
      <c r="D4760" t="s">
        <v>8967</v>
      </c>
      <c r="E4760" t="s">
        <v>4</v>
      </c>
      <c r="F4760" t="s">
        <v>12139</v>
      </c>
    </row>
    <row r="4761" spans="1:6" x14ac:dyDescent="0.2">
      <c r="A4761" t="s">
        <v>5</v>
      </c>
      <c r="B4761" t="s">
        <v>8968</v>
      </c>
      <c r="C4761" t="s">
        <v>14</v>
      </c>
      <c r="D4761" t="s">
        <v>8969</v>
      </c>
      <c r="E4761" t="s">
        <v>4</v>
      </c>
      <c r="F4761" t="s">
        <v>3</v>
      </c>
    </row>
    <row r="4762" spans="1:6" x14ac:dyDescent="0.2">
      <c r="A4762" t="s">
        <v>5</v>
      </c>
      <c r="B4762" t="s">
        <v>8970</v>
      </c>
      <c r="C4762" t="s">
        <v>14</v>
      </c>
      <c r="D4762" t="s">
        <v>8971</v>
      </c>
      <c r="E4762" t="s">
        <v>4</v>
      </c>
      <c r="F4762" t="s">
        <v>12147</v>
      </c>
    </row>
    <row r="4763" spans="1:6" x14ac:dyDescent="0.2">
      <c r="A4763" t="s">
        <v>5</v>
      </c>
      <c r="B4763" t="s">
        <v>8972</v>
      </c>
      <c r="C4763" t="s">
        <v>14</v>
      </c>
      <c r="D4763" t="s">
        <v>8973</v>
      </c>
      <c r="E4763" t="s">
        <v>4</v>
      </c>
      <c r="F4763" t="s">
        <v>12139</v>
      </c>
    </row>
    <row r="4764" spans="1:6" x14ac:dyDescent="0.2">
      <c r="A4764" t="s">
        <v>5</v>
      </c>
      <c r="B4764" t="s">
        <v>8974</v>
      </c>
      <c r="C4764" t="s">
        <v>14</v>
      </c>
      <c r="D4764" t="s">
        <v>8975</v>
      </c>
      <c r="E4764" t="s">
        <v>4</v>
      </c>
      <c r="F4764" t="s">
        <v>12139</v>
      </c>
    </row>
    <row r="4765" spans="1:6" x14ac:dyDescent="0.2">
      <c r="A4765" t="s">
        <v>0</v>
      </c>
      <c r="B4765" t="s">
        <v>8976</v>
      </c>
      <c r="C4765" t="s">
        <v>14</v>
      </c>
      <c r="D4765" t="s">
        <v>8977</v>
      </c>
      <c r="E4765" t="s">
        <v>4</v>
      </c>
      <c r="F4765" t="s">
        <v>12139</v>
      </c>
    </row>
    <row r="4766" spans="1:6" x14ac:dyDescent="0.2">
      <c r="A4766" t="s">
        <v>5</v>
      </c>
      <c r="B4766" t="s">
        <v>8978</v>
      </c>
      <c r="C4766" t="s">
        <v>14</v>
      </c>
      <c r="D4766" t="s">
        <v>8979</v>
      </c>
      <c r="E4766" t="s">
        <v>4</v>
      </c>
      <c r="F4766" t="s">
        <v>12143</v>
      </c>
    </row>
    <row r="4767" spans="1:6" x14ac:dyDescent="0.2">
      <c r="A4767" t="s">
        <v>5</v>
      </c>
      <c r="B4767" t="s">
        <v>8980</v>
      </c>
      <c r="C4767" t="s">
        <v>14</v>
      </c>
      <c r="D4767" t="s">
        <v>638</v>
      </c>
      <c r="E4767" t="s">
        <v>4</v>
      </c>
      <c r="F4767" t="s">
        <v>12139</v>
      </c>
    </row>
    <row r="4768" spans="1:6" x14ac:dyDescent="0.2">
      <c r="A4768" t="s">
        <v>5</v>
      </c>
      <c r="B4768" t="s">
        <v>8981</v>
      </c>
      <c r="C4768" t="s">
        <v>14</v>
      </c>
      <c r="D4768" t="s">
        <v>8982</v>
      </c>
      <c r="E4768" t="s">
        <v>4</v>
      </c>
      <c r="F4768" t="s">
        <v>12155</v>
      </c>
    </row>
    <row r="4769" spans="1:6" x14ac:dyDescent="0.2">
      <c r="A4769" t="s">
        <v>0</v>
      </c>
      <c r="B4769" t="s">
        <v>8983</v>
      </c>
      <c r="C4769" t="s">
        <v>14</v>
      </c>
      <c r="D4769" t="s">
        <v>8984</v>
      </c>
      <c r="E4769" t="s">
        <v>4</v>
      </c>
      <c r="F4769" t="s">
        <v>12139</v>
      </c>
    </row>
    <row r="4770" spans="1:6" x14ac:dyDescent="0.2">
      <c r="A4770" t="s">
        <v>5</v>
      </c>
      <c r="B4770" t="s">
        <v>8985</v>
      </c>
      <c r="C4770" t="s">
        <v>14</v>
      </c>
      <c r="D4770" t="s">
        <v>8986</v>
      </c>
      <c r="E4770" t="s">
        <v>4</v>
      </c>
      <c r="F4770" t="s">
        <v>12142</v>
      </c>
    </row>
    <row r="4771" spans="1:6" x14ac:dyDescent="0.2">
      <c r="A4771" t="s">
        <v>5</v>
      </c>
      <c r="B4771" t="s">
        <v>8987</v>
      </c>
      <c r="C4771" t="s">
        <v>14</v>
      </c>
      <c r="D4771" t="s">
        <v>938</v>
      </c>
      <c r="E4771" t="s">
        <v>4</v>
      </c>
      <c r="F4771" t="s">
        <v>12139</v>
      </c>
    </row>
    <row r="4772" spans="1:6" x14ac:dyDescent="0.2">
      <c r="A4772" t="s">
        <v>5</v>
      </c>
      <c r="B4772" t="s">
        <v>8988</v>
      </c>
      <c r="C4772" t="s">
        <v>14</v>
      </c>
      <c r="D4772" t="s">
        <v>2909</v>
      </c>
      <c r="E4772" t="s">
        <v>4</v>
      </c>
      <c r="F4772" t="s">
        <v>12139</v>
      </c>
    </row>
    <row r="4773" spans="1:6" x14ac:dyDescent="0.2">
      <c r="A4773" t="s">
        <v>5</v>
      </c>
      <c r="B4773" t="s">
        <v>8989</v>
      </c>
      <c r="C4773" t="s">
        <v>14</v>
      </c>
      <c r="D4773" t="s">
        <v>1836</v>
      </c>
      <c r="E4773" t="s">
        <v>4</v>
      </c>
      <c r="F4773" t="s">
        <v>3</v>
      </c>
    </row>
    <row r="4774" spans="1:6" x14ac:dyDescent="0.2">
      <c r="A4774" t="s">
        <v>5</v>
      </c>
      <c r="B4774" t="s">
        <v>8990</v>
      </c>
      <c r="C4774" t="s">
        <v>14</v>
      </c>
      <c r="D4774" t="s">
        <v>8991</v>
      </c>
      <c r="E4774" t="s">
        <v>4</v>
      </c>
      <c r="F4774" t="s">
        <v>12139</v>
      </c>
    </row>
    <row r="4775" spans="1:6" x14ac:dyDescent="0.2">
      <c r="A4775" t="s">
        <v>5</v>
      </c>
      <c r="B4775" t="s">
        <v>8992</v>
      </c>
      <c r="C4775" t="s">
        <v>14</v>
      </c>
      <c r="D4775" t="s">
        <v>8993</v>
      </c>
      <c r="E4775" t="s">
        <v>4</v>
      </c>
      <c r="F4775" t="s">
        <v>12139</v>
      </c>
    </row>
    <row r="4776" spans="1:6" x14ac:dyDescent="0.2">
      <c r="A4776" t="s">
        <v>5</v>
      </c>
      <c r="B4776" t="s">
        <v>8994</v>
      </c>
      <c r="C4776" t="s">
        <v>14</v>
      </c>
      <c r="D4776" t="s">
        <v>8922</v>
      </c>
      <c r="E4776" t="s">
        <v>4</v>
      </c>
      <c r="F4776" t="s">
        <v>12153</v>
      </c>
    </row>
    <row r="4777" spans="1:6" x14ac:dyDescent="0.2">
      <c r="A4777" t="s">
        <v>5</v>
      </c>
      <c r="B4777" t="s">
        <v>8995</v>
      </c>
      <c r="C4777" t="s">
        <v>14</v>
      </c>
      <c r="D4777" t="s">
        <v>8996</v>
      </c>
      <c r="E4777" t="s">
        <v>4</v>
      </c>
      <c r="F4777" t="s">
        <v>12154</v>
      </c>
    </row>
    <row r="4778" spans="1:6" x14ac:dyDescent="0.2">
      <c r="A4778" t="s">
        <v>5</v>
      </c>
      <c r="B4778" t="s">
        <v>8997</v>
      </c>
      <c r="C4778" t="s">
        <v>14</v>
      </c>
      <c r="D4778" t="s">
        <v>8998</v>
      </c>
      <c r="E4778" t="s">
        <v>4</v>
      </c>
      <c r="F4778" t="s">
        <v>12139</v>
      </c>
    </row>
    <row r="4779" spans="1:6" x14ac:dyDescent="0.2">
      <c r="A4779" t="s">
        <v>5</v>
      </c>
      <c r="B4779" t="s">
        <v>8999</v>
      </c>
      <c r="C4779" t="s">
        <v>14</v>
      </c>
      <c r="D4779" t="s">
        <v>9000</v>
      </c>
      <c r="E4779" t="s">
        <v>4</v>
      </c>
      <c r="F4779" t="s">
        <v>12139</v>
      </c>
    </row>
    <row r="4780" spans="1:6" x14ac:dyDescent="0.2">
      <c r="A4780" t="s">
        <v>5</v>
      </c>
      <c r="B4780" t="s">
        <v>9001</v>
      </c>
      <c r="C4780" t="s">
        <v>14</v>
      </c>
      <c r="D4780" t="s">
        <v>9002</v>
      </c>
      <c r="E4780" t="s">
        <v>4</v>
      </c>
      <c r="F4780" t="s">
        <v>12139</v>
      </c>
    </row>
    <row r="4781" spans="1:6" x14ac:dyDescent="0.2">
      <c r="A4781" t="s">
        <v>5</v>
      </c>
      <c r="B4781" t="s">
        <v>9003</v>
      </c>
      <c r="C4781" t="s">
        <v>14</v>
      </c>
      <c r="D4781" t="s">
        <v>5194</v>
      </c>
      <c r="E4781" t="s">
        <v>4</v>
      </c>
      <c r="F4781" t="s">
        <v>12139</v>
      </c>
    </row>
    <row r="4782" spans="1:6" x14ac:dyDescent="0.2">
      <c r="A4782" t="s">
        <v>5</v>
      </c>
      <c r="B4782" t="s">
        <v>9004</v>
      </c>
      <c r="C4782" t="s">
        <v>14</v>
      </c>
      <c r="D4782" t="s">
        <v>9005</v>
      </c>
      <c r="E4782" t="s">
        <v>4</v>
      </c>
      <c r="F4782" t="s">
        <v>12139</v>
      </c>
    </row>
    <row r="4783" spans="1:6" x14ac:dyDescent="0.2">
      <c r="A4783" t="s">
        <v>5</v>
      </c>
      <c r="B4783" t="s">
        <v>9006</v>
      </c>
      <c r="C4783" t="s">
        <v>14</v>
      </c>
      <c r="D4783" t="s">
        <v>9007</v>
      </c>
      <c r="E4783" t="s">
        <v>4</v>
      </c>
      <c r="F4783" t="s">
        <v>12146</v>
      </c>
    </row>
    <row r="4784" spans="1:6" x14ac:dyDescent="0.2">
      <c r="A4784" t="s">
        <v>5</v>
      </c>
      <c r="B4784" t="s">
        <v>9008</v>
      </c>
      <c r="C4784" t="s">
        <v>14</v>
      </c>
      <c r="D4784" t="s">
        <v>9009</v>
      </c>
      <c r="E4784" t="s">
        <v>4</v>
      </c>
      <c r="F4784" t="s">
        <v>12143</v>
      </c>
    </row>
    <row r="4785" spans="1:6" x14ac:dyDescent="0.2">
      <c r="A4785" t="s">
        <v>5</v>
      </c>
      <c r="B4785" t="s">
        <v>9010</v>
      </c>
      <c r="C4785" t="s">
        <v>14</v>
      </c>
      <c r="D4785" t="s">
        <v>7187</v>
      </c>
      <c r="E4785" t="s">
        <v>4</v>
      </c>
      <c r="F4785" t="s">
        <v>12139</v>
      </c>
    </row>
    <row r="4786" spans="1:6" x14ac:dyDescent="0.2">
      <c r="A4786" t="s">
        <v>5</v>
      </c>
      <c r="B4786" t="s">
        <v>9011</v>
      </c>
      <c r="C4786" t="s">
        <v>14</v>
      </c>
      <c r="D4786" t="s">
        <v>9012</v>
      </c>
      <c r="E4786" t="s">
        <v>4</v>
      </c>
      <c r="F4786" t="s">
        <v>12143</v>
      </c>
    </row>
    <row r="4787" spans="1:6" x14ac:dyDescent="0.2">
      <c r="A4787" t="s">
        <v>5</v>
      </c>
      <c r="B4787" t="s">
        <v>9013</v>
      </c>
      <c r="C4787" t="s">
        <v>14</v>
      </c>
      <c r="D4787" t="s">
        <v>9014</v>
      </c>
      <c r="E4787" t="s">
        <v>4</v>
      </c>
      <c r="F4787" t="s">
        <v>12139</v>
      </c>
    </row>
    <row r="4788" spans="1:6" x14ac:dyDescent="0.2">
      <c r="A4788" t="s">
        <v>5</v>
      </c>
      <c r="B4788" t="s">
        <v>9015</v>
      </c>
      <c r="C4788" t="s">
        <v>14</v>
      </c>
      <c r="D4788" t="s">
        <v>9016</v>
      </c>
      <c r="E4788" t="s">
        <v>4</v>
      </c>
      <c r="F4788" t="s">
        <v>12147</v>
      </c>
    </row>
    <row r="4789" spans="1:6" x14ac:dyDescent="0.2">
      <c r="A4789" t="s">
        <v>102</v>
      </c>
      <c r="B4789" t="s">
        <v>9017</v>
      </c>
      <c r="C4789" t="s">
        <v>14</v>
      </c>
      <c r="D4789" t="s">
        <v>9018</v>
      </c>
      <c r="E4789" t="s">
        <v>4</v>
      </c>
      <c r="F4789" t="s">
        <v>12143</v>
      </c>
    </row>
    <row r="4790" spans="1:6" x14ac:dyDescent="0.2">
      <c r="A4790" t="s">
        <v>102</v>
      </c>
      <c r="B4790" t="s">
        <v>9019</v>
      </c>
      <c r="C4790" t="s">
        <v>14</v>
      </c>
      <c r="D4790" t="s">
        <v>9020</v>
      </c>
      <c r="E4790" t="s">
        <v>4</v>
      </c>
      <c r="F4790" t="s">
        <v>12139</v>
      </c>
    </row>
    <row r="4791" spans="1:6" x14ac:dyDescent="0.2">
      <c r="A4791" t="s">
        <v>102</v>
      </c>
      <c r="B4791" t="s">
        <v>9021</v>
      </c>
      <c r="C4791" t="s">
        <v>14</v>
      </c>
      <c r="D4791" t="s">
        <v>9022</v>
      </c>
      <c r="E4791" t="s">
        <v>4</v>
      </c>
      <c r="F4791" t="s">
        <v>12143</v>
      </c>
    </row>
    <row r="4792" spans="1:6" x14ac:dyDescent="0.2">
      <c r="A4792" t="s">
        <v>0</v>
      </c>
      <c r="B4792" t="s">
        <v>9023</v>
      </c>
      <c r="C4792" t="s">
        <v>14</v>
      </c>
      <c r="D4792" t="s">
        <v>9024</v>
      </c>
      <c r="E4792" t="s">
        <v>4</v>
      </c>
      <c r="F4792" t="s">
        <v>12149</v>
      </c>
    </row>
    <row r="4793" spans="1:6" x14ac:dyDescent="0.2">
      <c r="A4793" t="s">
        <v>102</v>
      </c>
      <c r="B4793" t="s">
        <v>9025</v>
      </c>
      <c r="C4793" t="s">
        <v>14</v>
      </c>
      <c r="D4793" t="s">
        <v>9026</v>
      </c>
      <c r="E4793" t="s">
        <v>4</v>
      </c>
      <c r="F4793" t="s">
        <v>12141</v>
      </c>
    </row>
    <row r="4794" spans="1:6" x14ac:dyDescent="0.2">
      <c r="A4794" t="s">
        <v>5</v>
      </c>
      <c r="B4794" t="s">
        <v>9027</v>
      </c>
      <c r="C4794" t="s">
        <v>14</v>
      </c>
      <c r="D4794" t="s">
        <v>9028</v>
      </c>
      <c r="E4794" t="s">
        <v>4</v>
      </c>
      <c r="F4794" t="s">
        <v>12146</v>
      </c>
    </row>
    <row r="4795" spans="1:6" x14ac:dyDescent="0.2">
      <c r="A4795" t="s">
        <v>5</v>
      </c>
      <c r="B4795" t="s">
        <v>9029</v>
      </c>
      <c r="C4795" t="s">
        <v>14</v>
      </c>
      <c r="D4795" t="s">
        <v>9030</v>
      </c>
      <c r="E4795" t="s">
        <v>4</v>
      </c>
      <c r="F4795" t="s">
        <v>12143</v>
      </c>
    </row>
    <row r="4796" spans="1:6" x14ac:dyDescent="0.2">
      <c r="A4796" t="s">
        <v>5</v>
      </c>
      <c r="B4796" t="s">
        <v>9031</v>
      </c>
      <c r="C4796" t="s">
        <v>14</v>
      </c>
      <c r="D4796" t="s">
        <v>2309</v>
      </c>
      <c r="E4796" t="s">
        <v>4</v>
      </c>
      <c r="F4796" t="s">
        <v>12139</v>
      </c>
    </row>
    <row r="4797" spans="1:6" x14ac:dyDescent="0.2">
      <c r="A4797" t="s">
        <v>5</v>
      </c>
      <c r="B4797" t="s">
        <v>9032</v>
      </c>
      <c r="C4797" t="s">
        <v>14</v>
      </c>
      <c r="D4797" t="s">
        <v>9033</v>
      </c>
      <c r="E4797" t="s">
        <v>4</v>
      </c>
      <c r="F4797" t="s">
        <v>12143</v>
      </c>
    </row>
    <row r="4798" spans="1:6" x14ac:dyDescent="0.2">
      <c r="A4798" t="s">
        <v>0</v>
      </c>
      <c r="B4798" t="s">
        <v>9034</v>
      </c>
      <c r="C4798" t="s">
        <v>14</v>
      </c>
      <c r="D4798" t="s">
        <v>9035</v>
      </c>
      <c r="E4798" t="s">
        <v>4</v>
      </c>
      <c r="F4798" t="s">
        <v>12139</v>
      </c>
    </row>
    <row r="4799" spans="1:6" x14ac:dyDescent="0.2">
      <c r="A4799" t="s">
        <v>102</v>
      </c>
      <c r="B4799" t="s">
        <v>9036</v>
      </c>
      <c r="C4799" t="s">
        <v>14</v>
      </c>
      <c r="D4799" t="s">
        <v>9037</v>
      </c>
      <c r="E4799" t="s">
        <v>4</v>
      </c>
      <c r="F4799" t="s">
        <v>12139</v>
      </c>
    </row>
    <row r="4800" spans="1:6" x14ac:dyDescent="0.2">
      <c r="A4800" t="s">
        <v>5</v>
      </c>
      <c r="B4800" t="s">
        <v>9038</v>
      </c>
      <c r="C4800" t="s">
        <v>14</v>
      </c>
      <c r="D4800" t="s">
        <v>9039</v>
      </c>
      <c r="E4800" t="s">
        <v>4</v>
      </c>
      <c r="F4800" t="s">
        <v>12139</v>
      </c>
    </row>
    <row r="4801" spans="1:6" x14ac:dyDescent="0.2">
      <c r="A4801" t="s">
        <v>5</v>
      </c>
      <c r="B4801" t="s">
        <v>9040</v>
      </c>
      <c r="C4801" t="s">
        <v>14</v>
      </c>
      <c r="D4801" t="s">
        <v>9041</v>
      </c>
      <c r="E4801" t="s">
        <v>4</v>
      </c>
      <c r="F4801" t="s">
        <v>12139</v>
      </c>
    </row>
    <row r="4802" spans="1:6" x14ac:dyDescent="0.2">
      <c r="A4802" t="s">
        <v>5</v>
      </c>
      <c r="B4802" t="s">
        <v>9042</v>
      </c>
      <c r="C4802" t="s">
        <v>14</v>
      </c>
      <c r="D4802" t="s">
        <v>9043</v>
      </c>
      <c r="E4802" t="s">
        <v>4</v>
      </c>
      <c r="F4802" t="s">
        <v>12153</v>
      </c>
    </row>
    <row r="4803" spans="1:6" x14ac:dyDescent="0.2">
      <c r="A4803" t="s">
        <v>5</v>
      </c>
      <c r="B4803" t="s">
        <v>9044</v>
      </c>
      <c r="C4803" t="s">
        <v>14</v>
      </c>
      <c r="D4803" t="s">
        <v>9045</v>
      </c>
      <c r="E4803" t="s">
        <v>4</v>
      </c>
      <c r="F4803" t="s">
        <v>12145</v>
      </c>
    </row>
    <row r="4804" spans="1:6" x14ac:dyDescent="0.2">
      <c r="A4804" t="s">
        <v>102</v>
      </c>
      <c r="B4804" t="s">
        <v>9046</v>
      </c>
      <c r="C4804" t="s">
        <v>14</v>
      </c>
      <c r="D4804" t="s">
        <v>9047</v>
      </c>
      <c r="E4804" t="s">
        <v>4</v>
      </c>
      <c r="F4804" t="s">
        <v>12145</v>
      </c>
    </row>
    <row r="4805" spans="1:6" x14ac:dyDescent="0.2">
      <c r="A4805" t="s">
        <v>5</v>
      </c>
      <c r="B4805" t="s">
        <v>9048</v>
      </c>
      <c r="C4805" t="s">
        <v>14</v>
      </c>
      <c r="D4805" t="s">
        <v>9049</v>
      </c>
      <c r="E4805" t="s">
        <v>4</v>
      </c>
      <c r="F4805" t="s">
        <v>12149</v>
      </c>
    </row>
    <row r="4806" spans="1:6" x14ac:dyDescent="0.2">
      <c r="A4806" t="s">
        <v>5</v>
      </c>
      <c r="B4806" t="s">
        <v>9050</v>
      </c>
      <c r="C4806" t="s">
        <v>14</v>
      </c>
      <c r="D4806" t="s">
        <v>9051</v>
      </c>
      <c r="E4806" t="s">
        <v>4</v>
      </c>
      <c r="F4806" t="s">
        <v>12139</v>
      </c>
    </row>
    <row r="4807" spans="1:6" x14ac:dyDescent="0.2">
      <c r="A4807" t="s">
        <v>5</v>
      </c>
      <c r="B4807" t="s">
        <v>9052</v>
      </c>
      <c r="C4807" t="s">
        <v>14</v>
      </c>
      <c r="D4807" t="s">
        <v>9053</v>
      </c>
      <c r="E4807" t="s">
        <v>4</v>
      </c>
      <c r="F4807" t="s">
        <v>12139</v>
      </c>
    </row>
    <row r="4808" spans="1:6" x14ac:dyDescent="0.2">
      <c r="A4808" t="s">
        <v>5</v>
      </c>
      <c r="B4808" t="s">
        <v>9054</v>
      </c>
      <c r="C4808" t="s">
        <v>14</v>
      </c>
      <c r="D4808" t="s">
        <v>9055</v>
      </c>
      <c r="E4808" t="s">
        <v>4</v>
      </c>
      <c r="F4808" t="s">
        <v>12151</v>
      </c>
    </row>
    <row r="4809" spans="1:6" x14ac:dyDescent="0.2">
      <c r="A4809" t="s">
        <v>5</v>
      </c>
      <c r="B4809" t="s">
        <v>9056</v>
      </c>
      <c r="C4809" t="s">
        <v>14</v>
      </c>
      <c r="D4809" t="s">
        <v>9057</v>
      </c>
      <c r="E4809" t="s">
        <v>4</v>
      </c>
      <c r="F4809" t="s">
        <v>12146</v>
      </c>
    </row>
    <row r="4810" spans="1:6" x14ac:dyDescent="0.2">
      <c r="A4810" t="s">
        <v>5</v>
      </c>
      <c r="B4810" t="s">
        <v>9058</v>
      </c>
      <c r="C4810" t="s">
        <v>14</v>
      </c>
      <c r="D4810" t="s">
        <v>9059</v>
      </c>
      <c r="E4810" t="s">
        <v>4</v>
      </c>
      <c r="F4810" t="s">
        <v>12141</v>
      </c>
    </row>
    <row r="4811" spans="1:6" x14ac:dyDescent="0.2">
      <c r="A4811" t="s">
        <v>5</v>
      </c>
      <c r="B4811" t="s">
        <v>9060</v>
      </c>
      <c r="C4811" t="s">
        <v>14</v>
      </c>
      <c r="D4811" t="s">
        <v>9061</v>
      </c>
      <c r="E4811" t="s">
        <v>4</v>
      </c>
      <c r="F4811" t="s">
        <v>12145</v>
      </c>
    </row>
    <row r="4812" spans="1:6" x14ac:dyDescent="0.2">
      <c r="A4812" t="s">
        <v>102</v>
      </c>
      <c r="B4812" t="s">
        <v>9062</v>
      </c>
      <c r="C4812" t="s">
        <v>14</v>
      </c>
      <c r="D4812" t="s">
        <v>9063</v>
      </c>
      <c r="E4812" t="s">
        <v>4</v>
      </c>
      <c r="F4812" t="s">
        <v>12143</v>
      </c>
    </row>
    <row r="4813" spans="1:6" x14ac:dyDescent="0.2">
      <c r="A4813" t="s">
        <v>5</v>
      </c>
      <c r="B4813" t="s">
        <v>9064</v>
      </c>
      <c r="C4813" t="s">
        <v>14</v>
      </c>
      <c r="D4813" t="s">
        <v>6223</v>
      </c>
      <c r="E4813" t="s">
        <v>4</v>
      </c>
      <c r="F4813" t="s">
        <v>12139</v>
      </c>
    </row>
    <row r="4814" spans="1:6" x14ac:dyDescent="0.2">
      <c r="A4814" t="s">
        <v>5</v>
      </c>
      <c r="B4814" t="s">
        <v>9065</v>
      </c>
      <c r="C4814" t="s">
        <v>14</v>
      </c>
      <c r="D4814" t="s">
        <v>9066</v>
      </c>
      <c r="E4814" t="s">
        <v>4</v>
      </c>
      <c r="F4814" t="s">
        <v>12147</v>
      </c>
    </row>
    <row r="4815" spans="1:6" x14ac:dyDescent="0.2">
      <c r="A4815" t="s">
        <v>5</v>
      </c>
      <c r="B4815" t="s">
        <v>9067</v>
      </c>
      <c r="C4815" t="s">
        <v>14</v>
      </c>
      <c r="D4815" t="s">
        <v>9068</v>
      </c>
      <c r="E4815" t="s">
        <v>4</v>
      </c>
      <c r="F4815" t="s">
        <v>12146</v>
      </c>
    </row>
    <row r="4816" spans="1:6" x14ac:dyDescent="0.2">
      <c r="A4816" t="s">
        <v>5</v>
      </c>
      <c r="B4816" t="s">
        <v>9069</v>
      </c>
      <c r="C4816" t="s">
        <v>14</v>
      </c>
      <c r="D4816" t="s">
        <v>9070</v>
      </c>
      <c r="E4816" t="s">
        <v>4</v>
      </c>
      <c r="F4816" t="s">
        <v>12146</v>
      </c>
    </row>
    <row r="4817" spans="1:6" x14ac:dyDescent="0.2">
      <c r="A4817" t="s">
        <v>5</v>
      </c>
      <c r="B4817" t="s">
        <v>9071</v>
      </c>
      <c r="C4817" t="s">
        <v>14</v>
      </c>
      <c r="D4817" t="s">
        <v>9072</v>
      </c>
      <c r="E4817" t="s">
        <v>4</v>
      </c>
      <c r="F4817" t="s">
        <v>12146</v>
      </c>
    </row>
    <row r="4818" spans="1:6" x14ac:dyDescent="0.2">
      <c r="A4818" t="s">
        <v>0</v>
      </c>
      <c r="B4818" t="s">
        <v>9073</v>
      </c>
      <c r="C4818" t="s">
        <v>14</v>
      </c>
      <c r="D4818" t="s">
        <v>9074</v>
      </c>
      <c r="E4818" t="s">
        <v>4</v>
      </c>
      <c r="F4818" t="s">
        <v>12144</v>
      </c>
    </row>
    <row r="4819" spans="1:6" x14ac:dyDescent="0.2">
      <c r="A4819" t="s">
        <v>5</v>
      </c>
      <c r="B4819" t="s">
        <v>9075</v>
      </c>
      <c r="C4819" t="s">
        <v>14</v>
      </c>
      <c r="D4819" t="s">
        <v>9076</v>
      </c>
      <c r="E4819" t="s">
        <v>4</v>
      </c>
      <c r="F4819" t="s">
        <v>3</v>
      </c>
    </row>
    <row r="4820" spans="1:6" x14ac:dyDescent="0.2">
      <c r="A4820" t="s">
        <v>518</v>
      </c>
      <c r="B4820" t="s">
        <v>9077</v>
      </c>
      <c r="C4820" t="s">
        <v>14</v>
      </c>
      <c r="D4820" t="s">
        <v>9078</v>
      </c>
      <c r="E4820" t="s">
        <v>4</v>
      </c>
      <c r="F4820" t="s">
        <v>12140</v>
      </c>
    </row>
    <row r="4821" spans="1:6" x14ac:dyDescent="0.2">
      <c r="A4821" t="s">
        <v>5</v>
      </c>
      <c r="B4821" t="s">
        <v>9079</v>
      </c>
      <c r="C4821" t="s">
        <v>14</v>
      </c>
      <c r="D4821" t="s">
        <v>12190</v>
      </c>
      <c r="E4821" t="s">
        <v>4</v>
      </c>
      <c r="F4821" t="s">
        <v>12150</v>
      </c>
    </row>
    <row r="4822" spans="1:6" x14ac:dyDescent="0.2">
      <c r="A4822" t="s">
        <v>5</v>
      </c>
      <c r="B4822" t="s">
        <v>9080</v>
      </c>
      <c r="C4822" t="s">
        <v>14</v>
      </c>
      <c r="E4822" t="s">
        <v>4</v>
      </c>
      <c r="F4822" t="s">
        <v>12150</v>
      </c>
    </row>
    <row r="4823" spans="1:6" x14ac:dyDescent="0.2">
      <c r="A4823" t="s">
        <v>5</v>
      </c>
      <c r="B4823" t="s">
        <v>9081</v>
      </c>
      <c r="C4823" t="s">
        <v>14</v>
      </c>
      <c r="D4823" t="s">
        <v>4139</v>
      </c>
      <c r="E4823" t="s">
        <v>4</v>
      </c>
      <c r="F4823" t="s">
        <v>12141</v>
      </c>
    </row>
    <row r="4824" spans="1:6" x14ac:dyDescent="0.2">
      <c r="A4824" t="s">
        <v>5</v>
      </c>
      <c r="B4824" t="s">
        <v>9082</v>
      </c>
      <c r="C4824" t="s">
        <v>14</v>
      </c>
      <c r="D4824" t="s">
        <v>9083</v>
      </c>
      <c r="E4824" t="s">
        <v>4</v>
      </c>
      <c r="F4824" t="s">
        <v>12139</v>
      </c>
    </row>
    <row r="4825" spans="1:6" x14ac:dyDescent="0.2">
      <c r="A4825" t="s">
        <v>5</v>
      </c>
      <c r="B4825" t="s">
        <v>9084</v>
      </c>
      <c r="C4825" t="s">
        <v>14</v>
      </c>
      <c r="D4825" t="s">
        <v>9085</v>
      </c>
      <c r="E4825" t="s">
        <v>4</v>
      </c>
      <c r="F4825" t="s">
        <v>12139</v>
      </c>
    </row>
    <row r="4826" spans="1:6" x14ac:dyDescent="0.2">
      <c r="A4826" t="s">
        <v>5</v>
      </c>
      <c r="B4826" t="s">
        <v>9086</v>
      </c>
      <c r="C4826" t="s">
        <v>14</v>
      </c>
      <c r="E4826" t="s">
        <v>4</v>
      </c>
      <c r="F4826" t="s">
        <v>12150</v>
      </c>
    </row>
    <row r="4827" spans="1:6" x14ac:dyDescent="0.2">
      <c r="A4827" t="s">
        <v>5</v>
      </c>
      <c r="B4827" t="s">
        <v>9087</v>
      </c>
      <c r="C4827" t="s">
        <v>14</v>
      </c>
      <c r="D4827" t="s">
        <v>9088</v>
      </c>
      <c r="E4827" t="s">
        <v>4</v>
      </c>
      <c r="F4827" t="s">
        <v>12147</v>
      </c>
    </row>
    <row r="4828" spans="1:6" x14ac:dyDescent="0.2">
      <c r="A4828" t="s">
        <v>0</v>
      </c>
      <c r="B4828" t="s">
        <v>9089</v>
      </c>
      <c r="C4828" t="s">
        <v>14</v>
      </c>
      <c r="D4828" t="s">
        <v>9090</v>
      </c>
      <c r="E4828" t="s">
        <v>4</v>
      </c>
      <c r="F4828" t="s">
        <v>12152</v>
      </c>
    </row>
    <row r="4829" spans="1:6" x14ac:dyDescent="0.2">
      <c r="A4829" t="s">
        <v>102</v>
      </c>
      <c r="B4829" t="s">
        <v>9091</v>
      </c>
      <c r="C4829" t="s">
        <v>14</v>
      </c>
      <c r="D4829" t="s">
        <v>9092</v>
      </c>
      <c r="E4829" t="s">
        <v>4</v>
      </c>
      <c r="F4829" t="s">
        <v>12139</v>
      </c>
    </row>
    <row r="4830" spans="1:6" x14ac:dyDescent="0.2">
      <c r="A4830" t="s">
        <v>5</v>
      </c>
      <c r="B4830" t="s">
        <v>9093</v>
      </c>
      <c r="C4830" t="s">
        <v>14</v>
      </c>
      <c r="D4830" t="s">
        <v>9094</v>
      </c>
      <c r="E4830" t="s">
        <v>4</v>
      </c>
      <c r="F4830" t="s">
        <v>12141</v>
      </c>
    </row>
    <row r="4831" spans="1:6" x14ac:dyDescent="0.2">
      <c r="A4831" t="s">
        <v>5</v>
      </c>
      <c r="B4831" t="s">
        <v>9095</v>
      </c>
      <c r="C4831" t="s">
        <v>14</v>
      </c>
      <c r="D4831" t="s">
        <v>9096</v>
      </c>
      <c r="E4831" t="s">
        <v>4</v>
      </c>
      <c r="F4831" t="s">
        <v>12139</v>
      </c>
    </row>
    <row r="4832" spans="1:6" x14ac:dyDescent="0.2">
      <c r="A4832" t="s">
        <v>0</v>
      </c>
      <c r="B4832" t="s">
        <v>9097</v>
      </c>
      <c r="C4832" t="s">
        <v>14</v>
      </c>
      <c r="D4832" t="s">
        <v>9098</v>
      </c>
      <c r="E4832" t="s">
        <v>4</v>
      </c>
      <c r="F4832" t="s">
        <v>12139</v>
      </c>
    </row>
    <row r="4833" spans="1:6" x14ac:dyDescent="0.2">
      <c r="A4833" t="s">
        <v>0</v>
      </c>
      <c r="B4833" t="s">
        <v>9099</v>
      </c>
      <c r="C4833" t="s">
        <v>14</v>
      </c>
      <c r="D4833" t="s">
        <v>9100</v>
      </c>
      <c r="E4833" t="s">
        <v>4</v>
      </c>
      <c r="F4833" t="s">
        <v>12139</v>
      </c>
    </row>
    <row r="4834" spans="1:6" x14ac:dyDescent="0.2">
      <c r="A4834" t="s">
        <v>0</v>
      </c>
      <c r="B4834" t="s">
        <v>9101</v>
      </c>
      <c r="C4834" t="s">
        <v>14</v>
      </c>
      <c r="D4834" t="s">
        <v>9102</v>
      </c>
      <c r="E4834" t="s">
        <v>4</v>
      </c>
      <c r="F4834" t="s">
        <v>12155</v>
      </c>
    </row>
    <row r="4835" spans="1:6" x14ac:dyDescent="0.2">
      <c r="A4835" t="s">
        <v>0</v>
      </c>
      <c r="B4835" t="s">
        <v>9103</v>
      </c>
      <c r="C4835" t="s">
        <v>14</v>
      </c>
      <c r="E4835" t="s">
        <v>4</v>
      </c>
      <c r="F4835" t="s">
        <v>12150</v>
      </c>
    </row>
    <row r="4836" spans="1:6" x14ac:dyDescent="0.2">
      <c r="A4836" t="s">
        <v>0</v>
      </c>
      <c r="B4836" t="s">
        <v>9104</v>
      </c>
      <c r="C4836" t="s">
        <v>14</v>
      </c>
      <c r="D4836" t="s">
        <v>9105</v>
      </c>
      <c r="E4836" t="s">
        <v>4</v>
      </c>
      <c r="F4836" t="s">
        <v>12155</v>
      </c>
    </row>
    <row r="4837" spans="1:6" x14ac:dyDescent="0.2">
      <c r="A4837" t="s">
        <v>5</v>
      </c>
      <c r="B4837" t="s">
        <v>9106</v>
      </c>
      <c r="C4837" t="s">
        <v>14</v>
      </c>
      <c r="D4837" t="s">
        <v>9107</v>
      </c>
      <c r="E4837" t="s">
        <v>4</v>
      </c>
      <c r="F4837" t="s">
        <v>12143</v>
      </c>
    </row>
    <row r="4838" spans="1:6" x14ac:dyDescent="0.2">
      <c r="A4838" t="s">
        <v>5</v>
      </c>
      <c r="B4838" t="s">
        <v>9108</v>
      </c>
      <c r="C4838" t="s">
        <v>14</v>
      </c>
      <c r="D4838" t="s">
        <v>9109</v>
      </c>
      <c r="E4838" t="s">
        <v>4</v>
      </c>
      <c r="F4838" t="s">
        <v>12153</v>
      </c>
    </row>
    <row r="4839" spans="1:6" x14ac:dyDescent="0.2">
      <c r="A4839" t="s">
        <v>5</v>
      </c>
      <c r="B4839" t="s">
        <v>9110</v>
      </c>
      <c r="C4839" t="s">
        <v>14</v>
      </c>
      <c r="D4839" t="s">
        <v>609</v>
      </c>
      <c r="E4839" t="s">
        <v>4</v>
      </c>
      <c r="F4839" t="s">
        <v>12155</v>
      </c>
    </row>
    <row r="4840" spans="1:6" x14ac:dyDescent="0.2">
      <c r="A4840" t="s">
        <v>5</v>
      </c>
      <c r="B4840" t="s">
        <v>9111</v>
      </c>
      <c r="C4840" t="s">
        <v>14</v>
      </c>
      <c r="D4840" t="s">
        <v>9112</v>
      </c>
      <c r="E4840" t="s">
        <v>4</v>
      </c>
      <c r="F4840" t="s">
        <v>3</v>
      </c>
    </row>
    <row r="4841" spans="1:6" x14ac:dyDescent="0.2">
      <c r="A4841" t="s">
        <v>5</v>
      </c>
      <c r="B4841" t="s">
        <v>9113</v>
      </c>
      <c r="C4841" t="s">
        <v>14</v>
      </c>
      <c r="D4841" t="s">
        <v>9114</v>
      </c>
      <c r="E4841" t="s">
        <v>4</v>
      </c>
      <c r="F4841" t="s">
        <v>12139</v>
      </c>
    </row>
    <row r="4842" spans="1:6" x14ac:dyDescent="0.2">
      <c r="A4842" t="s">
        <v>5</v>
      </c>
      <c r="B4842" t="s">
        <v>9115</v>
      </c>
      <c r="C4842" t="s">
        <v>14</v>
      </c>
      <c r="D4842" t="s">
        <v>9116</v>
      </c>
      <c r="E4842" t="s">
        <v>4</v>
      </c>
      <c r="F4842" t="s">
        <v>12145</v>
      </c>
    </row>
    <row r="4843" spans="1:6" x14ac:dyDescent="0.2">
      <c r="A4843" t="s">
        <v>5</v>
      </c>
      <c r="B4843" t="s">
        <v>9117</v>
      </c>
      <c r="C4843" t="s">
        <v>14</v>
      </c>
      <c r="D4843" t="s">
        <v>9118</v>
      </c>
      <c r="E4843" t="s">
        <v>4</v>
      </c>
      <c r="F4843" t="s">
        <v>12139</v>
      </c>
    </row>
    <row r="4844" spans="1:6" x14ac:dyDescent="0.2">
      <c r="A4844" t="s">
        <v>5</v>
      </c>
      <c r="B4844" t="s">
        <v>9119</v>
      </c>
      <c r="C4844" t="s">
        <v>14</v>
      </c>
      <c r="D4844" t="s">
        <v>1138</v>
      </c>
      <c r="E4844" t="s">
        <v>4</v>
      </c>
      <c r="F4844" t="s">
        <v>12151</v>
      </c>
    </row>
    <row r="4845" spans="1:6" x14ac:dyDescent="0.2">
      <c r="A4845" t="s">
        <v>5</v>
      </c>
      <c r="B4845" t="s">
        <v>9120</v>
      </c>
      <c r="C4845" t="s">
        <v>14</v>
      </c>
      <c r="D4845" t="s">
        <v>9121</v>
      </c>
      <c r="E4845" t="s">
        <v>4</v>
      </c>
      <c r="F4845" t="s">
        <v>12139</v>
      </c>
    </row>
    <row r="4846" spans="1:6" x14ac:dyDescent="0.2">
      <c r="A4846" t="s">
        <v>0</v>
      </c>
      <c r="B4846" t="s">
        <v>9122</v>
      </c>
      <c r="C4846" t="s">
        <v>14</v>
      </c>
      <c r="D4846" t="s">
        <v>9123</v>
      </c>
      <c r="E4846" t="s">
        <v>4</v>
      </c>
      <c r="F4846" t="s">
        <v>12147</v>
      </c>
    </row>
    <row r="4847" spans="1:6" x14ac:dyDescent="0.2">
      <c r="A4847" t="s">
        <v>5</v>
      </c>
      <c r="B4847" t="s">
        <v>9124</v>
      </c>
      <c r="C4847" t="s">
        <v>14</v>
      </c>
      <c r="D4847" t="s">
        <v>4661</v>
      </c>
      <c r="E4847" t="s">
        <v>4</v>
      </c>
      <c r="F4847" t="s">
        <v>3</v>
      </c>
    </row>
    <row r="4848" spans="1:6" x14ac:dyDescent="0.2">
      <c r="A4848" t="s">
        <v>5</v>
      </c>
      <c r="B4848" t="s">
        <v>9125</v>
      </c>
      <c r="C4848" t="s">
        <v>14</v>
      </c>
      <c r="D4848" t="s">
        <v>9126</v>
      </c>
      <c r="E4848" t="s">
        <v>4</v>
      </c>
      <c r="F4848" t="s">
        <v>12140</v>
      </c>
    </row>
    <row r="4849" spans="1:6" x14ac:dyDescent="0.2">
      <c r="A4849" t="s">
        <v>0</v>
      </c>
      <c r="B4849" t="s">
        <v>9127</v>
      </c>
      <c r="C4849" t="s">
        <v>14</v>
      </c>
      <c r="D4849" t="s">
        <v>9128</v>
      </c>
      <c r="E4849" t="s">
        <v>4</v>
      </c>
      <c r="F4849" t="s">
        <v>12145</v>
      </c>
    </row>
    <row r="4850" spans="1:6" x14ac:dyDescent="0.2">
      <c r="A4850" t="s">
        <v>5</v>
      </c>
      <c r="B4850" t="s">
        <v>9129</v>
      </c>
      <c r="C4850" t="s">
        <v>14</v>
      </c>
      <c r="D4850" t="s">
        <v>9130</v>
      </c>
      <c r="E4850" t="s">
        <v>4</v>
      </c>
      <c r="F4850" t="s">
        <v>12139</v>
      </c>
    </row>
    <row r="4851" spans="1:6" x14ac:dyDescent="0.2">
      <c r="A4851" t="s">
        <v>5</v>
      </c>
      <c r="B4851" t="s">
        <v>9131</v>
      </c>
      <c r="C4851" t="s">
        <v>14</v>
      </c>
      <c r="D4851" t="s">
        <v>9132</v>
      </c>
      <c r="E4851" t="s">
        <v>4</v>
      </c>
      <c r="F4851" t="s">
        <v>12141</v>
      </c>
    </row>
    <row r="4852" spans="1:6" x14ac:dyDescent="0.2">
      <c r="A4852" t="s">
        <v>5</v>
      </c>
      <c r="B4852" t="s">
        <v>9133</v>
      </c>
      <c r="C4852" t="s">
        <v>14</v>
      </c>
      <c r="D4852" t="s">
        <v>9134</v>
      </c>
      <c r="E4852" t="s">
        <v>4</v>
      </c>
      <c r="F4852" t="s">
        <v>12143</v>
      </c>
    </row>
    <row r="4853" spans="1:6" x14ac:dyDescent="0.2">
      <c r="A4853" t="s">
        <v>5</v>
      </c>
      <c r="B4853" t="s">
        <v>9135</v>
      </c>
      <c r="C4853" t="s">
        <v>14</v>
      </c>
      <c r="D4853" t="s">
        <v>9136</v>
      </c>
      <c r="E4853" t="s">
        <v>4</v>
      </c>
      <c r="F4853" t="s">
        <v>12139</v>
      </c>
    </row>
    <row r="4854" spans="1:6" x14ac:dyDescent="0.2">
      <c r="A4854" t="s">
        <v>0</v>
      </c>
      <c r="B4854" t="s">
        <v>9137</v>
      </c>
      <c r="C4854" t="s">
        <v>14</v>
      </c>
      <c r="D4854" t="s">
        <v>87</v>
      </c>
      <c r="E4854" t="s">
        <v>4</v>
      </c>
      <c r="F4854" t="s">
        <v>12139</v>
      </c>
    </row>
    <row r="4855" spans="1:6" x14ac:dyDescent="0.2">
      <c r="A4855" t="s">
        <v>5</v>
      </c>
      <c r="B4855" t="s">
        <v>9138</v>
      </c>
      <c r="C4855" t="s">
        <v>14</v>
      </c>
      <c r="D4855" t="s">
        <v>9139</v>
      </c>
      <c r="E4855" t="s">
        <v>4</v>
      </c>
      <c r="F4855" t="s">
        <v>12143</v>
      </c>
    </row>
    <row r="4856" spans="1:6" x14ac:dyDescent="0.2">
      <c r="A4856" t="s">
        <v>5</v>
      </c>
      <c r="B4856" t="s">
        <v>9140</v>
      </c>
      <c r="C4856" t="s">
        <v>14</v>
      </c>
      <c r="D4856" t="s">
        <v>9141</v>
      </c>
      <c r="E4856" t="s">
        <v>4</v>
      </c>
      <c r="F4856" t="s">
        <v>12147</v>
      </c>
    </row>
    <row r="4857" spans="1:6" x14ac:dyDescent="0.2">
      <c r="A4857" t="s">
        <v>0</v>
      </c>
      <c r="B4857" t="s">
        <v>9142</v>
      </c>
      <c r="C4857" t="s">
        <v>14</v>
      </c>
      <c r="D4857" t="s">
        <v>9143</v>
      </c>
      <c r="E4857" t="s">
        <v>4</v>
      </c>
      <c r="F4857" t="s">
        <v>12139</v>
      </c>
    </row>
    <row r="4858" spans="1:6" x14ac:dyDescent="0.2">
      <c r="A4858" t="s">
        <v>0</v>
      </c>
      <c r="B4858" t="s">
        <v>9144</v>
      </c>
      <c r="C4858" t="s">
        <v>14</v>
      </c>
      <c r="D4858" t="s">
        <v>9145</v>
      </c>
      <c r="E4858" t="s">
        <v>4</v>
      </c>
      <c r="F4858" t="s">
        <v>12143</v>
      </c>
    </row>
    <row r="4859" spans="1:6" x14ac:dyDescent="0.2">
      <c r="A4859" t="s">
        <v>0</v>
      </c>
      <c r="B4859" t="s">
        <v>9146</v>
      </c>
      <c r="C4859" t="s">
        <v>14</v>
      </c>
      <c r="D4859" t="s">
        <v>9147</v>
      </c>
      <c r="E4859" t="s">
        <v>4</v>
      </c>
      <c r="F4859" t="s">
        <v>12143</v>
      </c>
    </row>
    <row r="4860" spans="1:6" x14ac:dyDescent="0.2">
      <c r="A4860" t="s">
        <v>5</v>
      </c>
      <c r="B4860" t="s">
        <v>9148</v>
      </c>
      <c r="C4860" t="s">
        <v>14</v>
      </c>
      <c r="D4860" t="s">
        <v>9149</v>
      </c>
      <c r="E4860" t="s">
        <v>4</v>
      </c>
      <c r="F4860" t="s">
        <v>12139</v>
      </c>
    </row>
    <row r="4861" spans="1:6" x14ac:dyDescent="0.2">
      <c r="A4861" t="s">
        <v>5</v>
      </c>
      <c r="B4861" t="s">
        <v>9150</v>
      </c>
      <c r="C4861" t="s">
        <v>14</v>
      </c>
      <c r="D4861" t="s">
        <v>9151</v>
      </c>
      <c r="E4861" t="s">
        <v>4</v>
      </c>
      <c r="F4861" t="s">
        <v>12158</v>
      </c>
    </row>
    <row r="4862" spans="1:6" x14ac:dyDescent="0.2">
      <c r="A4862" t="s">
        <v>5</v>
      </c>
      <c r="B4862" t="s">
        <v>9152</v>
      </c>
      <c r="C4862" t="s">
        <v>14</v>
      </c>
      <c r="D4862" t="s">
        <v>9149</v>
      </c>
      <c r="E4862" t="s">
        <v>4</v>
      </c>
      <c r="F4862" t="s">
        <v>12139</v>
      </c>
    </row>
    <row r="4863" spans="1:6" x14ac:dyDescent="0.2">
      <c r="A4863" t="s">
        <v>102</v>
      </c>
      <c r="B4863" t="s">
        <v>9153</v>
      </c>
      <c r="C4863" t="s">
        <v>14</v>
      </c>
      <c r="D4863" t="s">
        <v>9154</v>
      </c>
      <c r="E4863" t="s">
        <v>4</v>
      </c>
      <c r="F4863" t="s">
        <v>12150</v>
      </c>
    </row>
    <row r="4864" spans="1:6" x14ac:dyDescent="0.2">
      <c r="A4864" t="s">
        <v>5</v>
      </c>
      <c r="B4864" t="s">
        <v>9155</v>
      </c>
      <c r="C4864" t="s">
        <v>14</v>
      </c>
      <c r="D4864" t="s">
        <v>9156</v>
      </c>
      <c r="E4864" t="s">
        <v>4</v>
      </c>
      <c r="F4864" t="s">
        <v>12139</v>
      </c>
    </row>
    <row r="4865" spans="1:6" x14ac:dyDescent="0.2">
      <c r="A4865" t="s">
        <v>5</v>
      </c>
      <c r="B4865" t="s">
        <v>9157</v>
      </c>
      <c r="C4865" t="s">
        <v>14</v>
      </c>
      <c r="D4865" t="s">
        <v>9158</v>
      </c>
      <c r="E4865" t="s">
        <v>4</v>
      </c>
      <c r="F4865" t="s">
        <v>12139</v>
      </c>
    </row>
    <row r="4866" spans="1:6" x14ac:dyDescent="0.2">
      <c r="A4866" t="s">
        <v>5</v>
      </c>
      <c r="B4866" t="s">
        <v>9159</v>
      </c>
      <c r="C4866" t="s">
        <v>14</v>
      </c>
      <c r="D4866" t="s">
        <v>9160</v>
      </c>
      <c r="E4866" t="s">
        <v>4</v>
      </c>
      <c r="F4866" t="s">
        <v>12143</v>
      </c>
    </row>
    <row r="4867" spans="1:6" x14ac:dyDescent="0.2">
      <c r="A4867" t="s">
        <v>5</v>
      </c>
      <c r="B4867" t="s">
        <v>9161</v>
      </c>
      <c r="C4867" t="s">
        <v>14</v>
      </c>
      <c r="D4867" t="s">
        <v>9162</v>
      </c>
      <c r="E4867" t="s">
        <v>4</v>
      </c>
      <c r="F4867" t="s">
        <v>12147</v>
      </c>
    </row>
    <row r="4868" spans="1:6" x14ac:dyDescent="0.2">
      <c r="A4868" t="s">
        <v>5</v>
      </c>
      <c r="B4868" t="s">
        <v>9163</v>
      </c>
      <c r="C4868" t="s">
        <v>14</v>
      </c>
      <c r="D4868" t="s">
        <v>9164</v>
      </c>
      <c r="E4868" t="s">
        <v>4</v>
      </c>
      <c r="F4868" t="s">
        <v>12143</v>
      </c>
    </row>
    <row r="4869" spans="1:6" x14ac:dyDescent="0.2">
      <c r="A4869" t="s">
        <v>5</v>
      </c>
      <c r="B4869" t="s">
        <v>9165</v>
      </c>
      <c r="C4869" t="s">
        <v>14</v>
      </c>
      <c r="D4869" t="s">
        <v>9166</v>
      </c>
      <c r="E4869" t="s">
        <v>4</v>
      </c>
      <c r="F4869" t="s">
        <v>12147</v>
      </c>
    </row>
    <row r="4870" spans="1:6" x14ac:dyDescent="0.2">
      <c r="A4870" t="s">
        <v>5</v>
      </c>
      <c r="B4870" t="s">
        <v>9167</v>
      </c>
      <c r="C4870" t="s">
        <v>14</v>
      </c>
      <c r="D4870" t="s">
        <v>9168</v>
      </c>
      <c r="E4870" t="s">
        <v>4</v>
      </c>
      <c r="F4870" t="s">
        <v>12139</v>
      </c>
    </row>
    <row r="4871" spans="1:6" x14ac:dyDescent="0.2">
      <c r="A4871" t="s">
        <v>5</v>
      </c>
      <c r="B4871" t="s">
        <v>9169</v>
      </c>
      <c r="C4871" t="s">
        <v>14</v>
      </c>
      <c r="D4871" t="s">
        <v>9170</v>
      </c>
      <c r="E4871" t="s">
        <v>4</v>
      </c>
      <c r="F4871" t="s">
        <v>12139</v>
      </c>
    </row>
    <row r="4872" spans="1:6" x14ac:dyDescent="0.2">
      <c r="A4872" t="s">
        <v>5</v>
      </c>
      <c r="B4872" t="s">
        <v>9171</v>
      </c>
      <c r="C4872" t="s">
        <v>14</v>
      </c>
      <c r="D4872" t="s">
        <v>9172</v>
      </c>
      <c r="E4872" t="s">
        <v>4</v>
      </c>
      <c r="F4872" t="s">
        <v>12143</v>
      </c>
    </row>
    <row r="4873" spans="1:6" x14ac:dyDescent="0.2">
      <c r="A4873" t="s">
        <v>5</v>
      </c>
      <c r="B4873" t="s">
        <v>9173</v>
      </c>
      <c r="C4873" t="s">
        <v>14</v>
      </c>
      <c r="E4873" t="s">
        <v>4</v>
      </c>
      <c r="F4873" t="s">
        <v>12150</v>
      </c>
    </row>
    <row r="4874" spans="1:6" x14ac:dyDescent="0.2">
      <c r="A4874" t="s">
        <v>5</v>
      </c>
      <c r="B4874" t="s">
        <v>9174</v>
      </c>
      <c r="C4874" t="s">
        <v>14</v>
      </c>
      <c r="D4874" t="s">
        <v>9175</v>
      </c>
      <c r="E4874" t="s">
        <v>4</v>
      </c>
      <c r="F4874" t="s">
        <v>12141</v>
      </c>
    </row>
    <row r="4875" spans="1:6" x14ac:dyDescent="0.2">
      <c r="A4875" t="s">
        <v>5</v>
      </c>
      <c r="B4875" t="s">
        <v>9176</v>
      </c>
      <c r="C4875" t="s">
        <v>14</v>
      </c>
      <c r="D4875" t="s">
        <v>9177</v>
      </c>
      <c r="E4875" t="s">
        <v>4</v>
      </c>
      <c r="F4875" t="s">
        <v>12143</v>
      </c>
    </row>
    <row r="4876" spans="1:6" x14ac:dyDescent="0.2">
      <c r="A4876" t="s">
        <v>5</v>
      </c>
      <c r="B4876" t="s">
        <v>9178</v>
      </c>
      <c r="C4876" t="s">
        <v>14</v>
      </c>
      <c r="D4876" t="s">
        <v>9179</v>
      </c>
      <c r="E4876" t="s">
        <v>4</v>
      </c>
      <c r="F4876" t="s">
        <v>12156</v>
      </c>
    </row>
    <row r="4877" spans="1:6" x14ac:dyDescent="0.2">
      <c r="A4877" t="s">
        <v>5</v>
      </c>
      <c r="B4877" t="s">
        <v>9180</v>
      </c>
      <c r="C4877" t="s">
        <v>14</v>
      </c>
      <c r="D4877" t="s">
        <v>9181</v>
      </c>
      <c r="E4877" t="s">
        <v>4</v>
      </c>
      <c r="F4877" t="s">
        <v>12140</v>
      </c>
    </row>
    <row r="4878" spans="1:6" x14ac:dyDescent="0.2">
      <c r="A4878" t="s">
        <v>5</v>
      </c>
      <c r="B4878" t="s">
        <v>9182</v>
      </c>
      <c r="C4878" t="s">
        <v>14</v>
      </c>
      <c r="D4878" t="s">
        <v>9183</v>
      </c>
      <c r="E4878" t="s">
        <v>4</v>
      </c>
      <c r="F4878" t="s">
        <v>12139</v>
      </c>
    </row>
    <row r="4879" spans="1:6" x14ac:dyDescent="0.2">
      <c r="A4879" t="s">
        <v>0</v>
      </c>
      <c r="B4879" t="s">
        <v>9184</v>
      </c>
      <c r="C4879" t="s">
        <v>14</v>
      </c>
      <c r="D4879" t="s">
        <v>4125</v>
      </c>
      <c r="E4879" t="s">
        <v>4</v>
      </c>
      <c r="F4879" t="s">
        <v>12139</v>
      </c>
    </row>
    <row r="4880" spans="1:6" x14ac:dyDescent="0.2">
      <c r="A4880" t="s">
        <v>5</v>
      </c>
      <c r="B4880" t="s">
        <v>9185</v>
      </c>
      <c r="C4880" t="s">
        <v>14</v>
      </c>
      <c r="D4880" t="s">
        <v>9186</v>
      </c>
      <c r="E4880" t="s">
        <v>4</v>
      </c>
      <c r="F4880" t="s">
        <v>12145</v>
      </c>
    </row>
    <row r="4881" spans="1:6" x14ac:dyDescent="0.2">
      <c r="A4881" t="s">
        <v>5</v>
      </c>
      <c r="B4881" t="s">
        <v>9187</v>
      </c>
      <c r="C4881" t="s">
        <v>14</v>
      </c>
      <c r="D4881" t="s">
        <v>9188</v>
      </c>
      <c r="E4881" t="s">
        <v>4</v>
      </c>
      <c r="F4881" t="s">
        <v>12143</v>
      </c>
    </row>
    <row r="4882" spans="1:6" x14ac:dyDescent="0.2">
      <c r="A4882" t="s">
        <v>5</v>
      </c>
      <c r="B4882" t="s">
        <v>9189</v>
      </c>
      <c r="C4882" t="s">
        <v>14</v>
      </c>
      <c r="D4882" t="s">
        <v>1013</v>
      </c>
      <c r="E4882" t="s">
        <v>4</v>
      </c>
      <c r="F4882" t="s">
        <v>3</v>
      </c>
    </row>
    <row r="4883" spans="1:6" x14ac:dyDescent="0.2">
      <c r="A4883" t="s">
        <v>5</v>
      </c>
      <c r="B4883" t="s">
        <v>9190</v>
      </c>
      <c r="C4883" t="s">
        <v>14</v>
      </c>
      <c r="D4883" t="s">
        <v>9191</v>
      </c>
      <c r="E4883" t="s">
        <v>4</v>
      </c>
      <c r="F4883" t="s">
        <v>12143</v>
      </c>
    </row>
    <row r="4884" spans="1:6" x14ac:dyDescent="0.2">
      <c r="A4884" t="s">
        <v>5</v>
      </c>
      <c r="B4884" t="s">
        <v>9192</v>
      </c>
      <c r="C4884" t="s">
        <v>14</v>
      </c>
      <c r="D4884" t="s">
        <v>9193</v>
      </c>
      <c r="E4884" t="s">
        <v>4</v>
      </c>
      <c r="F4884" t="s">
        <v>12139</v>
      </c>
    </row>
    <row r="4885" spans="1:6" x14ac:dyDescent="0.2">
      <c r="A4885" t="s">
        <v>5</v>
      </c>
      <c r="B4885" t="s">
        <v>9194</v>
      </c>
      <c r="C4885" t="s">
        <v>14</v>
      </c>
      <c r="D4885" t="s">
        <v>9195</v>
      </c>
      <c r="E4885" t="s">
        <v>4</v>
      </c>
      <c r="F4885" t="s">
        <v>12139</v>
      </c>
    </row>
    <row r="4886" spans="1:6" x14ac:dyDescent="0.2">
      <c r="A4886" t="s">
        <v>5</v>
      </c>
      <c r="B4886" t="s">
        <v>9196</v>
      </c>
      <c r="C4886" t="s">
        <v>14</v>
      </c>
      <c r="D4886" t="s">
        <v>9197</v>
      </c>
      <c r="E4886" t="s">
        <v>4</v>
      </c>
      <c r="F4886" t="s">
        <v>12145</v>
      </c>
    </row>
    <row r="4887" spans="1:6" x14ac:dyDescent="0.2">
      <c r="A4887" t="s">
        <v>5</v>
      </c>
      <c r="B4887" t="s">
        <v>9198</v>
      </c>
      <c r="C4887" t="s">
        <v>14</v>
      </c>
      <c r="D4887" t="s">
        <v>9199</v>
      </c>
      <c r="E4887" t="s">
        <v>4</v>
      </c>
      <c r="F4887" t="s">
        <v>12143</v>
      </c>
    </row>
    <row r="4888" spans="1:6" x14ac:dyDescent="0.2">
      <c r="A4888" t="s">
        <v>5</v>
      </c>
      <c r="B4888" t="s">
        <v>9200</v>
      </c>
      <c r="C4888" t="s">
        <v>14</v>
      </c>
      <c r="D4888" t="s">
        <v>9201</v>
      </c>
      <c r="E4888" t="s">
        <v>4</v>
      </c>
      <c r="F4888" t="s">
        <v>12143</v>
      </c>
    </row>
    <row r="4889" spans="1:6" x14ac:dyDescent="0.2">
      <c r="A4889" t="s">
        <v>102</v>
      </c>
      <c r="B4889" t="s">
        <v>9202</v>
      </c>
      <c r="C4889" t="s">
        <v>14</v>
      </c>
      <c r="D4889" t="s">
        <v>9203</v>
      </c>
      <c r="E4889" t="s">
        <v>4</v>
      </c>
      <c r="F4889" t="s">
        <v>12141</v>
      </c>
    </row>
    <row r="4890" spans="1:6" x14ac:dyDescent="0.2">
      <c r="A4890" t="s">
        <v>5</v>
      </c>
      <c r="B4890" t="s">
        <v>9204</v>
      </c>
      <c r="C4890" t="s">
        <v>14</v>
      </c>
      <c r="D4890" t="s">
        <v>9205</v>
      </c>
      <c r="E4890" t="s">
        <v>4</v>
      </c>
      <c r="F4890" t="s">
        <v>12145</v>
      </c>
    </row>
    <row r="4891" spans="1:6" x14ac:dyDescent="0.2">
      <c r="A4891" t="s">
        <v>5</v>
      </c>
      <c r="B4891" t="s">
        <v>9206</v>
      </c>
      <c r="C4891" t="s">
        <v>14</v>
      </c>
      <c r="D4891" t="s">
        <v>1013</v>
      </c>
      <c r="E4891" t="s">
        <v>4</v>
      </c>
      <c r="F4891" t="s">
        <v>3</v>
      </c>
    </row>
    <row r="4892" spans="1:6" x14ac:dyDescent="0.2">
      <c r="A4892" t="s">
        <v>5</v>
      </c>
      <c r="B4892" t="s">
        <v>9207</v>
      </c>
      <c r="C4892" t="s">
        <v>14</v>
      </c>
      <c r="D4892" t="s">
        <v>9208</v>
      </c>
      <c r="E4892" t="s">
        <v>4</v>
      </c>
      <c r="F4892" t="s">
        <v>12139</v>
      </c>
    </row>
    <row r="4893" spans="1:6" x14ac:dyDescent="0.2">
      <c r="A4893" t="s">
        <v>5</v>
      </c>
      <c r="B4893" t="s">
        <v>9209</v>
      </c>
      <c r="C4893" t="s">
        <v>14</v>
      </c>
      <c r="D4893" t="s">
        <v>1757</v>
      </c>
      <c r="E4893" t="s">
        <v>4</v>
      </c>
      <c r="F4893" t="s">
        <v>12153</v>
      </c>
    </row>
    <row r="4894" spans="1:6" x14ac:dyDescent="0.2">
      <c r="A4894" t="s">
        <v>5</v>
      </c>
      <c r="B4894" t="s">
        <v>9210</v>
      </c>
      <c r="C4894" t="s">
        <v>14</v>
      </c>
      <c r="D4894" t="s">
        <v>9211</v>
      </c>
      <c r="E4894" t="s">
        <v>4</v>
      </c>
      <c r="F4894" t="s">
        <v>12142</v>
      </c>
    </row>
    <row r="4895" spans="1:6" x14ac:dyDescent="0.2">
      <c r="A4895" t="s">
        <v>5</v>
      </c>
      <c r="B4895" t="s">
        <v>9212</v>
      </c>
      <c r="C4895" t="s">
        <v>14</v>
      </c>
      <c r="D4895" t="s">
        <v>9213</v>
      </c>
      <c r="E4895" t="s">
        <v>4</v>
      </c>
      <c r="F4895" t="s">
        <v>12155</v>
      </c>
    </row>
    <row r="4896" spans="1:6" x14ac:dyDescent="0.2">
      <c r="A4896" t="s">
        <v>102</v>
      </c>
      <c r="B4896" t="s">
        <v>9214</v>
      </c>
      <c r="C4896" t="s">
        <v>14</v>
      </c>
      <c r="D4896" t="s">
        <v>9215</v>
      </c>
      <c r="E4896" t="s">
        <v>4</v>
      </c>
      <c r="F4896" t="s">
        <v>12143</v>
      </c>
    </row>
    <row r="4897" spans="1:6" x14ac:dyDescent="0.2">
      <c r="A4897" t="s">
        <v>0</v>
      </c>
      <c r="B4897" t="s">
        <v>9216</v>
      </c>
      <c r="C4897" t="s">
        <v>14</v>
      </c>
      <c r="D4897" t="s">
        <v>9217</v>
      </c>
      <c r="E4897" t="s">
        <v>4</v>
      </c>
      <c r="F4897" t="s">
        <v>12149</v>
      </c>
    </row>
    <row r="4898" spans="1:6" x14ac:dyDescent="0.2">
      <c r="A4898" t="s">
        <v>5</v>
      </c>
      <c r="B4898" t="s">
        <v>9218</v>
      </c>
      <c r="C4898" t="s">
        <v>14</v>
      </c>
      <c r="D4898" t="s">
        <v>9219</v>
      </c>
      <c r="E4898" t="s">
        <v>4</v>
      </c>
      <c r="F4898" t="s">
        <v>12140</v>
      </c>
    </row>
    <row r="4899" spans="1:6" x14ac:dyDescent="0.2">
      <c r="A4899" t="s">
        <v>5</v>
      </c>
      <c r="B4899" t="s">
        <v>9220</v>
      </c>
      <c r="C4899" t="s">
        <v>14</v>
      </c>
      <c r="D4899" t="s">
        <v>1374</v>
      </c>
      <c r="E4899" t="s">
        <v>4</v>
      </c>
      <c r="F4899" t="s">
        <v>12139</v>
      </c>
    </row>
    <row r="4900" spans="1:6" x14ac:dyDescent="0.2">
      <c r="A4900" t="s">
        <v>5</v>
      </c>
      <c r="B4900" t="s">
        <v>9221</v>
      </c>
      <c r="C4900" t="s">
        <v>14</v>
      </c>
      <c r="D4900" t="s">
        <v>2309</v>
      </c>
      <c r="E4900" t="s">
        <v>4</v>
      </c>
      <c r="F4900" t="s">
        <v>12139</v>
      </c>
    </row>
    <row r="4901" spans="1:6" x14ac:dyDescent="0.2">
      <c r="A4901" t="s">
        <v>5</v>
      </c>
      <c r="B4901" t="s">
        <v>9222</v>
      </c>
      <c r="C4901" t="s">
        <v>14</v>
      </c>
      <c r="D4901" t="s">
        <v>9223</v>
      </c>
      <c r="E4901" t="s">
        <v>4</v>
      </c>
      <c r="F4901" t="s">
        <v>12144</v>
      </c>
    </row>
    <row r="4902" spans="1:6" x14ac:dyDescent="0.2">
      <c r="A4902" t="s">
        <v>5</v>
      </c>
      <c r="B4902" t="s">
        <v>9224</v>
      </c>
      <c r="C4902" t="s">
        <v>14</v>
      </c>
      <c r="D4902" t="s">
        <v>1013</v>
      </c>
      <c r="E4902" t="s">
        <v>4</v>
      </c>
      <c r="F4902" t="s">
        <v>3</v>
      </c>
    </row>
    <row r="4903" spans="1:6" x14ac:dyDescent="0.2">
      <c r="A4903" t="s">
        <v>0</v>
      </c>
      <c r="B4903" t="s">
        <v>9225</v>
      </c>
      <c r="C4903" t="s">
        <v>14</v>
      </c>
      <c r="D4903" t="s">
        <v>9226</v>
      </c>
      <c r="E4903" t="s">
        <v>4</v>
      </c>
      <c r="F4903" t="s">
        <v>12139</v>
      </c>
    </row>
    <row r="4904" spans="1:6" x14ac:dyDescent="0.2">
      <c r="A4904" t="s">
        <v>5</v>
      </c>
      <c r="B4904" t="s">
        <v>9227</v>
      </c>
      <c r="C4904" t="s">
        <v>14</v>
      </c>
      <c r="D4904" t="s">
        <v>9228</v>
      </c>
      <c r="E4904" t="s">
        <v>4</v>
      </c>
      <c r="F4904" t="s">
        <v>12146</v>
      </c>
    </row>
    <row r="4905" spans="1:6" x14ac:dyDescent="0.2">
      <c r="A4905" t="s">
        <v>102</v>
      </c>
      <c r="B4905" t="s">
        <v>9229</v>
      </c>
      <c r="C4905" t="s">
        <v>14</v>
      </c>
      <c r="D4905" t="s">
        <v>9230</v>
      </c>
      <c r="E4905" t="s">
        <v>4</v>
      </c>
      <c r="F4905" t="s">
        <v>12152</v>
      </c>
    </row>
    <row r="4906" spans="1:6" x14ac:dyDescent="0.2">
      <c r="A4906" t="s">
        <v>102</v>
      </c>
      <c r="B4906" t="s">
        <v>9231</v>
      </c>
      <c r="C4906" t="s">
        <v>14</v>
      </c>
      <c r="D4906" t="s">
        <v>9232</v>
      </c>
      <c r="E4906" t="s">
        <v>4</v>
      </c>
      <c r="F4906" t="s">
        <v>12143</v>
      </c>
    </row>
    <row r="4907" spans="1:6" x14ac:dyDescent="0.2">
      <c r="A4907" t="s">
        <v>102</v>
      </c>
      <c r="B4907" t="s">
        <v>9233</v>
      </c>
      <c r="C4907" t="s">
        <v>14</v>
      </c>
      <c r="D4907" t="s">
        <v>9234</v>
      </c>
      <c r="E4907" t="s">
        <v>4</v>
      </c>
      <c r="F4907" t="s">
        <v>12148</v>
      </c>
    </row>
    <row r="4908" spans="1:6" x14ac:dyDescent="0.2">
      <c r="A4908" t="s">
        <v>5</v>
      </c>
      <c r="B4908" t="s">
        <v>9235</v>
      </c>
      <c r="C4908" t="s">
        <v>14</v>
      </c>
      <c r="D4908" t="s">
        <v>9236</v>
      </c>
      <c r="E4908" t="s">
        <v>4</v>
      </c>
      <c r="F4908" t="s">
        <v>12139</v>
      </c>
    </row>
    <row r="4909" spans="1:6" x14ac:dyDescent="0.2">
      <c r="A4909" t="s">
        <v>5</v>
      </c>
      <c r="B4909" t="s">
        <v>9237</v>
      </c>
      <c r="C4909" t="s">
        <v>14</v>
      </c>
      <c r="D4909" t="s">
        <v>9238</v>
      </c>
      <c r="E4909" t="s">
        <v>4</v>
      </c>
      <c r="F4909" t="s">
        <v>12139</v>
      </c>
    </row>
    <row r="4910" spans="1:6" x14ac:dyDescent="0.2">
      <c r="A4910" t="s">
        <v>5</v>
      </c>
      <c r="B4910" t="s">
        <v>9239</v>
      </c>
      <c r="C4910" t="s">
        <v>14</v>
      </c>
      <c r="D4910" t="s">
        <v>9240</v>
      </c>
      <c r="E4910" t="s">
        <v>4</v>
      </c>
      <c r="F4910" t="s">
        <v>12143</v>
      </c>
    </row>
    <row r="4911" spans="1:6" x14ac:dyDescent="0.2">
      <c r="A4911" t="s">
        <v>0</v>
      </c>
      <c r="B4911" t="s">
        <v>9241</v>
      </c>
      <c r="C4911" t="s">
        <v>14</v>
      </c>
      <c r="D4911" t="s">
        <v>9242</v>
      </c>
      <c r="E4911" t="s">
        <v>4</v>
      </c>
      <c r="F4911" t="s">
        <v>12140</v>
      </c>
    </row>
    <row r="4912" spans="1:6" x14ac:dyDescent="0.2">
      <c r="A4912" t="s">
        <v>5</v>
      </c>
      <c r="B4912" t="s">
        <v>9243</v>
      </c>
      <c r="C4912" t="s">
        <v>14</v>
      </c>
      <c r="D4912" t="s">
        <v>9244</v>
      </c>
      <c r="E4912" t="s">
        <v>4</v>
      </c>
      <c r="F4912" t="s">
        <v>3</v>
      </c>
    </row>
    <row r="4913" spans="1:6" x14ac:dyDescent="0.2">
      <c r="A4913" t="s">
        <v>5</v>
      </c>
      <c r="B4913" t="s">
        <v>9245</v>
      </c>
      <c r="C4913" t="s">
        <v>14</v>
      </c>
      <c r="D4913" t="s">
        <v>480</v>
      </c>
      <c r="E4913" t="s">
        <v>4</v>
      </c>
      <c r="F4913" t="s">
        <v>12153</v>
      </c>
    </row>
    <row r="4914" spans="1:6" x14ac:dyDescent="0.2">
      <c r="A4914" t="s">
        <v>5</v>
      </c>
      <c r="B4914" t="s">
        <v>9246</v>
      </c>
      <c r="C4914" t="s">
        <v>14</v>
      </c>
      <c r="D4914" t="s">
        <v>9247</v>
      </c>
      <c r="E4914" t="s">
        <v>4</v>
      </c>
      <c r="F4914" t="s">
        <v>12143</v>
      </c>
    </row>
    <row r="4915" spans="1:6" x14ac:dyDescent="0.2">
      <c r="A4915" t="s">
        <v>118</v>
      </c>
      <c r="B4915" t="s">
        <v>9248</v>
      </c>
      <c r="C4915" t="s">
        <v>14</v>
      </c>
      <c r="D4915" t="s">
        <v>9249</v>
      </c>
      <c r="E4915" t="s">
        <v>4</v>
      </c>
      <c r="F4915" t="s">
        <v>12145</v>
      </c>
    </row>
    <row r="4916" spans="1:6" x14ac:dyDescent="0.2">
      <c r="A4916" t="s">
        <v>5</v>
      </c>
      <c r="B4916" t="s">
        <v>9250</v>
      </c>
      <c r="C4916" t="s">
        <v>14</v>
      </c>
      <c r="D4916" t="s">
        <v>9251</v>
      </c>
      <c r="E4916" t="s">
        <v>4</v>
      </c>
      <c r="F4916" t="s">
        <v>12143</v>
      </c>
    </row>
    <row r="4917" spans="1:6" x14ac:dyDescent="0.2">
      <c r="A4917" t="s">
        <v>5</v>
      </c>
      <c r="B4917" t="s">
        <v>9252</v>
      </c>
      <c r="C4917" t="s">
        <v>14</v>
      </c>
      <c r="E4917" t="s">
        <v>4</v>
      </c>
      <c r="F4917" t="s">
        <v>12150</v>
      </c>
    </row>
    <row r="4918" spans="1:6" x14ac:dyDescent="0.2">
      <c r="A4918" t="s">
        <v>5</v>
      </c>
      <c r="B4918" t="s">
        <v>9253</v>
      </c>
      <c r="C4918" t="s">
        <v>14</v>
      </c>
      <c r="D4918" t="s">
        <v>9254</v>
      </c>
      <c r="E4918" t="s">
        <v>4</v>
      </c>
      <c r="F4918" t="s">
        <v>12157</v>
      </c>
    </row>
    <row r="4919" spans="1:6" x14ac:dyDescent="0.2">
      <c r="A4919" t="s">
        <v>102</v>
      </c>
      <c r="B4919" t="s">
        <v>9255</v>
      </c>
      <c r="C4919" t="s">
        <v>14</v>
      </c>
      <c r="D4919" t="s">
        <v>9256</v>
      </c>
      <c r="E4919" t="s">
        <v>4</v>
      </c>
      <c r="F4919" t="s">
        <v>12143</v>
      </c>
    </row>
    <row r="4920" spans="1:6" x14ac:dyDescent="0.2">
      <c r="A4920" t="s">
        <v>5</v>
      </c>
      <c r="B4920" t="s">
        <v>9257</v>
      </c>
      <c r="C4920" t="s">
        <v>14</v>
      </c>
      <c r="D4920" t="s">
        <v>9258</v>
      </c>
      <c r="E4920" t="s">
        <v>4</v>
      </c>
      <c r="F4920" t="s">
        <v>12143</v>
      </c>
    </row>
    <row r="4921" spans="1:6" x14ac:dyDescent="0.2">
      <c r="A4921" t="s">
        <v>102</v>
      </c>
      <c r="B4921" t="s">
        <v>9259</v>
      </c>
      <c r="C4921" t="s">
        <v>14</v>
      </c>
      <c r="D4921" t="s">
        <v>9260</v>
      </c>
      <c r="E4921" t="s">
        <v>4</v>
      </c>
      <c r="F4921" t="s">
        <v>12152</v>
      </c>
    </row>
    <row r="4922" spans="1:6" x14ac:dyDescent="0.2">
      <c r="A4922" t="s">
        <v>5</v>
      </c>
      <c r="B4922" t="s">
        <v>9261</v>
      </c>
      <c r="C4922" t="s">
        <v>14</v>
      </c>
      <c r="D4922" t="s">
        <v>9262</v>
      </c>
      <c r="E4922" t="s">
        <v>4</v>
      </c>
      <c r="F4922" t="s">
        <v>12139</v>
      </c>
    </row>
    <row r="4923" spans="1:6" x14ac:dyDescent="0.2">
      <c r="A4923" t="s">
        <v>5</v>
      </c>
      <c r="B4923" t="s">
        <v>9263</v>
      </c>
      <c r="C4923" t="s">
        <v>14</v>
      </c>
      <c r="D4923" t="s">
        <v>9264</v>
      </c>
      <c r="E4923" t="s">
        <v>4</v>
      </c>
      <c r="F4923" t="s">
        <v>12145</v>
      </c>
    </row>
    <row r="4924" spans="1:6" x14ac:dyDescent="0.2">
      <c r="A4924" t="s">
        <v>5</v>
      </c>
      <c r="B4924" t="s">
        <v>9265</v>
      </c>
      <c r="C4924" t="s">
        <v>14</v>
      </c>
      <c r="D4924" t="s">
        <v>9266</v>
      </c>
      <c r="E4924" t="s">
        <v>4</v>
      </c>
      <c r="F4924" t="s">
        <v>12139</v>
      </c>
    </row>
    <row r="4925" spans="1:6" x14ac:dyDescent="0.2">
      <c r="A4925" t="s">
        <v>5</v>
      </c>
      <c r="B4925" t="s">
        <v>9267</v>
      </c>
      <c r="C4925" t="s">
        <v>14</v>
      </c>
      <c r="D4925" t="s">
        <v>9268</v>
      </c>
      <c r="E4925" t="s">
        <v>4</v>
      </c>
      <c r="F4925" t="s">
        <v>12147</v>
      </c>
    </row>
    <row r="4926" spans="1:6" x14ac:dyDescent="0.2">
      <c r="A4926" t="s">
        <v>5</v>
      </c>
      <c r="B4926" t="s">
        <v>9269</v>
      </c>
      <c r="C4926" t="s">
        <v>14</v>
      </c>
      <c r="D4926" t="s">
        <v>9270</v>
      </c>
      <c r="E4926" t="s">
        <v>4</v>
      </c>
      <c r="F4926" t="s">
        <v>12143</v>
      </c>
    </row>
    <row r="4927" spans="1:6" x14ac:dyDescent="0.2">
      <c r="A4927" t="s">
        <v>5</v>
      </c>
      <c r="B4927" t="s">
        <v>9271</v>
      </c>
      <c r="C4927" t="s">
        <v>14</v>
      </c>
      <c r="D4927" t="s">
        <v>9272</v>
      </c>
      <c r="E4927" t="s">
        <v>4</v>
      </c>
      <c r="F4927" t="s">
        <v>12139</v>
      </c>
    </row>
    <row r="4928" spans="1:6" x14ac:dyDescent="0.2">
      <c r="A4928" t="s">
        <v>5</v>
      </c>
      <c r="B4928" t="s">
        <v>9273</v>
      </c>
      <c r="C4928" t="s">
        <v>14</v>
      </c>
      <c r="D4928" t="s">
        <v>9274</v>
      </c>
      <c r="E4928" t="s">
        <v>4</v>
      </c>
      <c r="F4928" t="s">
        <v>12145</v>
      </c>
    </row>
    <row r="4929" spans="1:6" x14ac:dyDescent="0.2">
      <c r="A4929" t="s">
        <v>5</v>
      </c>
      <c r="B4929" t="s">
        <v>9275</v>
      </c>
      <c r="C4929" t="s">
        <v>14</v>
      </c>
      <c r="D4929" t="s">
        <v>9276</v>
      </c>
      <c r="E4929" t="s">
        <v>4</v>
      </c>
      <c r="F4929" t="s">
        <v>12139</v>
      </c>
    </row>
    <row r="4930" spans="1:6" x14ac:dyDescent="0.2">
      <c r="A4930" t="s">
        <v>5</v>
      </c>
      <c r="B4930" t="s">
        <v>9277</v>
      </c>
      <c r="C4930" t="s">
        <v>14</v>
      </c>
      <c r="D4930" t="s">
        <v>9278</v>
      </c>
      <c r="E4930" t="s">
        <v>4</v>
      </c>
      <c r="F4930" t="s">
        <v>12155</v>
      </c>
    </row>
    <row r="4931" spans="1:6" x14ac:dyDescent="0.2">
      <c r="A4931" t="s">
        <v>102</v>
      </c>
      <c r="B4931" t="s">
        <v>9279</v>
      </c>
      <c r="C4931" t="s">
        <v>14</v>
      </c>
      <c r="D4931" t="s">
        <v>9280</v>
      </c>
      <c r="E4931" t="s">
        <v>4</v>
      </c>
      <c r="F4931" t="s">
        <v>12151</v>
      </c>
    </row>
    <row r="4932" spans="1:6" x14ac:dyDescent="0.2">
      <c r="A4932" t="s">
        <v>102</v>
      </c>
      <c r="B4932" t="s">
        <v>9281</v>
      </c>
      <c r="C4932" t="s">
        <v>14</v>
      </c>
      <c r="D4932" t="s">
        <v>9282</v>
      </c>
      <c r="E4932" t="s">
        <v>4</v>
      </c>
      <c r="F4932" t="s">
        <v>3</v>
      </c>
    </row>
    <row r="4933" spans="1:6" x14ac:dyDescent="0.2">
      <c r="A4933" t="s">
        <v>0</v>
      </c>
      <c r="B4933" t="s">
        <v>9283</v>
      </c>
      <c r="C4933" t="s">
        <v>14</v>
      </c>
      <c r="E4933" t="s">
        <v>4</v>
      </c>
      <c r="F4933" t="s">
        <v>12150</v>
      </c>
    </row>
    <row r="4934" spans="1:6" x14ac:dyDescent="0.2">
      <c r="A4934" t="s">
        <v>5</v>
      </c>
      <c r="B4934" t="s">
        <v>9284</v>
      </c>
      <c r="C4934" t="s">
        <v>14</v>
      </c>
      <c r="D4934" t="s">
        <v>9285</v>
      </c>
      <c r="E4934" t="s">
        <v>4</v>
      </c>
      <c r="F4934" t="s">
        <v>12155</v>
      </c>
    </row>
    <row r="4935" spans="1:6" x14ac:dyDescent="0.2">
      <c r="A4935" t="s">
        <v>5</v>
      </c>
      <c r="B4935" t="s">
        <v>9286</v>
      </c>
      <c r="C4935" t="s">
        <v>14</v>
      </c>
      <c r="D4935" t="s">
        <v>9287</v>
      </c>
      <c r="E4935" t="s">
        <v>4</v>
      </c>
      <c r="F4935" t="s">
        <v>12139</v>
      </c>
    </row>
    <row r="4936" spans="1:6" x14ac:dyDescent="0.2">
      <c r="A4936" t="s">
        <v>5</v>
      </c>
      <c r="B4936" t="s">
        <v>9288</v>
      </c>
      <c r="C4936" t="s">
        <v>14</v>
      </c>
      <c r="D4936" t="s">
        <v>9289</v>
      </c>
      <c r="E4936" t="s">
        <v>4</v>
      </c>
      <c r="F4936" t="s">
        <v>12139</v>
      </c>
    </row>
    <row r="4937" spans="1:6" x14ac:dyDescent="0.2">
      <c r="A4937" t="s">
        <v>102</v>
      </c>
      <c r="B4937" t="s">
        <v>9290</v>
      </c>
      <c r="C4937" t="s">
        <v>14</v>
      </c>
      <c r="D4937" t="s">
        <v>9291</v>
      </c>
      <c r="E4937" t="s">
        <v>4</v>
      </c>
      <c r="F4937" t="s">
        <v>12147</v>
      </c>
    </row>
    <row r="4938" spans="1:6" x14ac:dyDescent="0.2">
      <c r="A4938" t="s">
        <v>5</v>
      </c>
      <c r="B4938" t="s">
        <v>9292</v>
      </c>
      <c r="C4938" t="s">
        <v>14</v>
      </c>
      <c r="D4938" t="s">
        <v>9293</v>
      </c>
      <c r="E4938" t="s">
        <v>4</v>
      </c>
      <c r="F4938" t="s">
        <v>12139</v>
      </c>
    </row>
    <row r="4939" spans="1:6" x14ac:dyDescent="0.2">
      <c r="A4939" t="s">
        <v>5</v>
      </c>
      <c r="B4939" t="s">
        <v>9294</v>
      </c>
      <c r="C4939" t="s">
        <v>14</v>
      </c>
      <c r="D4939" t="s">
        <v>9295</v>
      </c>
      <c r="E4939" t="s">
        <v>4</v>
      </c>
      <c r="F4939" t="s">
        <v>12139</v>
      </c>
    </row>
    <row r="4940" spans="1:6" x14ac:dyDescent="0.2">
      <c r="A4940" t="s">
        <v>5</v>
      </c>
      <c r="B4940" t="s">
        <v>9296</v>
      </c>
      <c r="C4940" t="s">
        <v>14</v>
      </c>
      <c r="D4940" t="s">
        <v>9297</v>
      </c>
      <c r="E4940" t="s">
        <v>4</v>
      </c>
      <c r="F4940" t="s">
        <v>12149</v>
      </c>
    </row>
    <row r="4941" spans="1:6" x14ac:dyDescent="0.2">
      <c r="A4941" t="s">
        <v>102</v>
      </c>
      <c r="B4941" t="s">
        <v>9298</v>
      </c>
      <c r="C4941" t="s">
        <v>14</v>
      </c>
      <c r="D4941" t="s">
        <v>8860</v>
      </c>
      <c r="E4941" t="s">
        <v>4</v>
      </c>
      <c r="F4941" t="s">
        <v>12150</v>
      </c>
    </row>
    <row r="4942" spans="1:6" x14ac:dyDescent="0.2">
      <c r="A4942" t="s">
        <v>5</v>
      </c>
      <c r="B4942" t="s">
        <v>9299</v>
      </c>
      <c r="C4942" t="s">
        <v>14</v>
      </c>
      <c r="D4942" t="s">
        <v>9300</v>
      </c>
      <c r="E4942" t="s">
        <v>4</v>
      </c>
      <c r="F4942" t="s">
        <v>12153</v>
      </c>
    </row>
    <row r="4943" spans="1:6" x14ac:dyDescent="0.2">
      <c r="A4943" t="s">
        <v>5</v>
      </c>
      <c r="B4943" t="s">
        <v>9301</v>
      </c>
      <c r="C4943" t="s">
        <v>14</v>
      </c>
      <c r="D4943" t="s">
        <v>9302</v>
      </c>
      <c r="E4943" t="s">
        <v>4</v>
      </c>
      <c r="F4943" t="s">
        <v>12139</v>
      </c>
    </row>
    <row r="4944" spans="1:6" x14ac:dyDescent="0.2">
      <c r="A4944" t="s">
        <v>5</v>
      </c>
      <c r="B4944" t="s">
        <v>9303</v>
      </c>
      <c r="C4944" t="s">
        <v>14</v>
      </c>
      <c r="D4944" t="s">
        <v>9304</v>
      </c>
      <c r="E4944" t="s">
        <v>4</v>
      </c>
      <c r="F4944" t="s">
        <v>12152</v>
      </c>
    </row>
    <row r="4945" spans="1:6" x14ac:dyDescent="0.2">
      <c r="A4945" t="s">
        <v>5</v>
      </c>
      <c r="B4945" t="s">
        <v>9305</v>
      </c>
      <c r="C4945" t="s">
        <v>14</v>
      </c>
      <c r="D4945" t="s">
        <v>9306</v>
      </c>
      <c r="E4945" t="s">
        <v>4</v>
      </c>
      <c r="F4945" t="s">
        <v>12139</v>
      </c>
    </row>
    <row r="4946" spans="1:6" x14ac:dyDescent="0.2">
      <c r="A4946" t="s">
        <v>5</v>
      </c>
      <c r="B4946" t="s">
        <v>9307</v>
      </c>
      <c r="C4946" t="s">
        <v>14</v>
      </c>
      <c r="D4946" t="s">
        <v>9308</v>
      </c>
      <c r="E4946" t="s">
        <v>4</v>
      </c>
      <c r="F4946" t="s">
        <v>12148</v>
      </c>
    </row>
    <row r="4947" spans="1:6" x14ac:dyDescent="0.2">
      <c r="A4947" t="s">
        <v>102</v>
      </c>
      <c r="B4947" t="s">
        <v>9309</v>
      </c>
      <c r="C4947" t="s">
        <v>14</v>
      </c>
      <c r="D4947" t="s">
        <v>9310</v>
      </c>
      <c r="E4947" t="s">
        <v>4</v>
      </c>
      <c r="F4947" t="s">
        <v>12145</v>
      </c>
    </row>
    <row r="4948" spans="1:6" x14ac:dyDescent="0.2">
      <c r="A4948" t="s">
        <v>5</v>
      </c>
      <c r="B4948" t="s">
        <v>9311</v>
      </c>
      <c r="C4948" t="s">
        <v>14</v>
      </c>
      <c r="D4948" t="s">
        <v>9312</v>
      </c>
      <c r="E4948" t="s">
        <v>4</v>
      </c>
      <c r="F4948" t="s">
        <v>12139</v>
      </c>
    </row>
    <row r="4949" spans="1:6" x14ac:dyDescent="0.2">
      <c r="A4949" t="s">
        <v>5</v>
      </c>
      <c r="B4949" t="s">
        <v>9313</v>
      </c>
      <c r="C4949" t="s">
        <v>14</v>
      </c>
      <c r="D4949" t="s">
        <v>9314</v>
      </c>
      <c r="E4949" t="s">
        <v>4</v>
      </c>
      <c r="F4949" t="s">
        <v>12141</v>
      </c>
    </row>
    <row r="4950" spans="1:6" x14ac:dyDescent="0.2">
      <c r="A4950" t="s">
        <v>5</v>
      </c>
      <c r="B4950" t="s">
        <v>9315</v>
      </c>
      <c r="C4950" t="s">
        <v>14</v>
      </c>
      <c r="D4950" t="s">
        <v>9316</v>
      </c>
      <c r="E4950" t="s">
        <v>4</v>
      </c>
      <c r="F4950" t="s">
        <v>12141</v>
      </c>
    </row>
    <row r="4951" spans="1:6" x14ac:dyDescent="0.2">
      <c r="A4951" t="s">
        <v>5</v>
      </c>
      <c r="B4951" t="s">
        <v>9317</v>
      </c>
      <c r="C4951" t="s">
        <v>14</v>
      </c>
      <c r="D4951" t="s">
        <v>9318</v>
      </c>
      <c r="E4951" t="s">
        <v>4</v>
      </c>
      <c r="F4951" t="s">
        <v>12151</v>
      </c>
    </row>
    <row r="4952" spans="1:6" x14ac:dyDescent="0.2">
      <c r="A4952" t="s">
        <v>5</v>
      </c>
      <c r="B4952" t="s">
        <v>9319</v>
      </c>
      <c r="C4952" t="s">
        <v>14</v>
      </c>
      <c r="D4952" t="s">
        <v>2909</v>
      </c>
      <c r="E4952" t="s">
        <v>4</v>
      </c>
      <c r="F4952" t="s">
        <v>12139</v>
      </c>
    </row>
    <row r="4953" spans="1:6" x14ac:dyDescent="0.2">
      <c r="A4953" t="s">
        <v>5</v>
      </c>
      <c r="B4953" t="s">
        <v>9320</v>
      </c>
      <c r="C4953" t="s">
        <v>14</v>
      </c>
      <c r="D4953" t="s">
        <v>9321</v>
      </c>
      <c r="E4953" t="s">
        <v>4</v>
      </c>
      <c r="F4953" t="s">
        <v>3</v>
      </c>
    </row>
    <row r="4954" spans="1:6" x14ac:dyDescent="0.2">
      <c r="A4954" t="s">
        <v>5</v>
      </c>
      <c r="B4954" t="s">
        <v>9322</v>
      </c>
      <c r="C4954" t="s">
        <v>14</v>
      </c>
      <c r="D4954" t="s">
        <v>638</v>
      </c>
      <c r="E4954" t="s">
        <v>4</v>
      </c>
      <c r="F4954" t="s">
        <v>12139</v>
      </c>
    </row>
    <row r="4955" spans="1:6" x14ac:dyDescent="0.2">
      <c r="A4955" t="s">
        <v>5</v>
      </c>
      <c r="B4955" t="s">
        <v>9323</v>
      </c>
      <c r="C4955" t="s">
        <v>14</v>
      </c>
      <c r="D4955" t="s">
        <v>9324</v>
      </c>
      <c r="E4955" t="s">
        <v>4</v>
      </c>
      <c r="F4955" t="s">
        <v>12146</v>
      </c>
    </row>
    <row r="4956" spans="1:6" x14ac:dyDescent="0.2">
      <c r="A4956" t="s">
        <v>5</v>
      </c>
      <c r="B4956" t="s">
        <v>9325</v>
      </c>
      <c r="C4956" t="s">
        <v>14</v>
      </c>
      <c r="D4956" t="s">
        <v>9326</v>
      </c>
      <c r="E4956" t="s">
        <v>4</v>
      </c>
      <c r="F4956" t="s">
        <v>12139</v>
      </c>
    </row>
    <row r="4957" spans="1:6" x14ac:dyDescent="0.2">
      <c r="A4957" t="s">
        <v>5</v>
      </c>
      <c r="B4957" t="s">
        <v>9327</v>
      </c>
      <c r="C4957" t="s">
        <v>14</v>
      </c>
      <c r="D4957" t="s">
        <v>1013</v>
      </c>
      <c r="E4957" t="s">
        <v>4</v>
      </c>
      <c r="F4957" t="s">
        <v>3</v>
      </c>
    </row>
    <row r="4958" spans="1:6" x14ac:dyDescent="0.2">
      <c r="A4958" t="s">
        <v>5</v>
      </c>
      <c r="B4958" t="s">
        <v>9328</v>
      </c>
      <c r="C4958" t="s">
        <v>14</v>
      </c>
      <c r="D4958" t="s">
        <v>9329</v>
      </c>
      <c r="E4958" t="s">
        <v>4</v>
      </c>
      <c r="F4958" t="s">
        <v>12145</v>
      </c>
    </row>
    <row r="4959" spans="1:6" x14ac:dyDescent="0.2">
      <c r="A4959" t="s">
        <v>5</v>
      </c>
      <c r="B4959" t="s">
        <v>9330</v>
      </c>
      <c r="C4959" t="s">
        <v>14</v>
      </c>
      <c r="D4959" t="s">
        <v>9331</v>
      </c>
      <c r="E4959" t="s">
        <v>4</v>
      </c>
      <c r="F4959" t="s">
        <v>12149</v>
      </c>
    </row>
    <row r="4960" spans="1:6" x14ac:dyDescent="0.2">
      <c r="A4960" t="s">
        <v>5</v>
      </c>
      <c r="B4960" t="s">
        <v>9332</v>
      </c>
      <c r="C4960" t="s">
        <v>14</v>
      </c>
      <c r="D4960" t="s">
        <v>9333</v>
      </c>
      <c r="E4960" t="s">
        <v>4</v>
      </c>
      <c r="F4960" t="s">
        <v>12146</v>
      </c>
    </row>
    <row r="4961" spans="1:6" x14ac:dyDescent="0.2">
      <c r="A4961" t="s">
        <v>5</v>
      </c>
      <c r="B4961" t="s">
        <v>9334</v>
      </c>
      <c r="C4961" t="s">
        <v>14</v>
      </c>
      <c r="D4961" t="s">
        <v>9335</v>
      </c>
      <c r="E4961" t="s">
        <v>4</v>
      </c>
      <c r="F4961" t="s">
        <v>12145</v>
      </c>
    </row>
    <row r="4962" spans="1:6" x14ac:dyDescent="0.2">
      <c r="A4962" t="s">
        <v>5</v>
      </c>
      <c r="B4962" t="s">
        <v>9336</v>
      </c>
      <c r="C4962" t="s">
        <v>14</v>
      </c>
      <c r="D4962" t="s">
        <v>9337</v>
      </c>
      <c r="E4962" t="s">
        <v>4</v>
      </c>
      <c r="F4962" t="s">
        <v>12145</v>
      </c>
    </row>
    <row r="4963" spans="1:6" x14ac:dyDescent="0.2">
      <c r="A4963" t="s">
        <v>5</v>
      </c>
      <c r="B4963" t="s">
        <v>9338</v>
      </c>
      <c r="C4963" t="s">
        <v>14</v>
      </c>
      <c r="D4963" t="s">
        <v>12190</v>
      </c>
      <c r="E4963" t="s">
        <v>4</v>
      </c>
      <c r="F4963" t="s">
        <v>12150</v>
      </c>
    </row>
    <row r="4964" spans="1:6" x14ac:dyDescent="0.2">
      <c r="A4964" t="s">
        <v>5</v>
      </c>
      <c r="B4964" t="s">
        <v>9339</v>
      </c>
      <c r="C4964" t="s">
        <v>14</v>
      </c>
      <c r="D4964" t="s">
        <v>9340</v>
      </c>
      <c r="E4964" t="s">
        <v>4</v>
      </c>
      <c r="F4964" t="s">
        <v>12139</v>
      </c>
    </row>
    <row r="4965" spans="1:6" x14ac:dyDescent="0.2">
      <c r="A4965" t="s">
        <v>5</v>
      </c>
      <c r="B4965" t="s">
        <v>9341</v>
      </c>
      <c r="C4965" t="s">
        <v>14</v>
      </c>
      <c r="D4965" t="s">
        <v>12190</v>
      </c>
      <c r="E4965" t="s">
        <v>4</v>
      </c>
      <c r="F4965" t="s">
        <v>12150</v>
      </c>
    </row>
    <row r="4966" spans="1:6" x14ac:dyDescent="0.2">
      <c r="A4966" t="s">
        <v>5</v>
      </c>
      <c r="B4966" t="s">
        <v>9342</v>
      </c>
      <c r="C4966" t="s">
        <v>14</v>
      </c>
      <c r="D4966" t="s">
        <v>9343</v>
      </c>
      <c r="E4966" t="s">
        <v>4</v>
      </c>
      <c r="F4966" t="s">
        <v>12145</v>
      </c>
    </row>
    <row r="4967" spans="1:6" x14ac:dyDescent="0.2">
      <c r="A4967" t="s">
        <v>5</v>
      </c>
      <c r="B4967" t="s">
        <v>9344</v>
      </c>
      <c r="C4967" t="s">
        <v>14</v>
      </c>
      <c r="D4967" t="s">
        <v>9345</v>
      </c>
      <c r="E4967" t="s">
        <v>4</v>
      </c>
      <c r="F4967" t="s">
        <v>12139</v>
      </c>
    </row>
    <row r="4968" spans="1:6" x14ac:dyDescent="0.2">
      <c r="A4968" t="s">
        <v>102</v>
      </c>
      <c r="B4968" t="s">
        <v>9346</v>
      </c>
      <c r="C4968" t="s">
        <v>14</v>
      </c>
      <c r="D4968" t="s">
        <v>9347</v>
      </c>
      <c r="E4968" t="s">
        <v>4</v>
      </c>
      <c r="F4968" t="s">
        <v>12143</v>
      </c>
    </row>
    <row r="4969" spans="1:6" x14ac:dyDescent="0.2">
      <c r="A4969" t="s">
        <v>5</v>
      </c>
      <c r="B4969" t="s">
        <v>9348</v>
      </c>
      <c r="C4969" t="s">
        <v>14</v>
      </c>
      <c r="D4969" t="s">
        <v>9349</v>
      </c>
      <c r="E4969" t="s">
        <v>4</v>
      </c>
      <c r="F4969" t="s">
        <v>12143</v>
      </c>
    </row>
    <row r="4970" spans="1:6" x14ac:dyDescent="0.2">
      <c r="A4970" t="s">
        <v>5</v>
      </c>
      <c r="B4970" t="s">
        <v>9350</v>
      </c>
      <c r="C4970" t="s">
        <v>14</v>
      </c>
      <c r="D4970" t="s">
        <v>9351</v>
      </c>
      <c r="E4970" t="s">
        <v>4</v>
      </c>
      <c r="F4970" t="s">
        <v>12145</v>
      </c>
    </row>
    <row r="4971" spans="1:6" x14ac:dyDescent="0.2">
      <c r="A4971" t="s">
        <v>5</v>
      </c>
      <c r="B4971" t="s">
        <v>9352</v>
      </c>
      <c r="C4971" t="s">
        <v>14</v>
      </c>
      <c r="D4971" t="s">
        <v>9353</v>
      </c>
      <c r="E4971" t="s">
        <v>4</v>
      </c>
      <c r="F4971" t="s">
        <v>12143</v>
      </c>
    </row>
    <row r="4972" spans="1:6" x14ac:dyDescent="0.2">
      <c r="A4972" t="s">
        <v>5</v>
      </c>
      <c r="B4972" t="s">
        <v>9354</v>
      </c>
      <c r="C4972" t="s">
        <v>14</v>
      </c>
      <c r="D4972" t="s">
        <v>9355</v>
      </c>
      <c r="E4972" t="s">
        <v>4</v>
      </c>
      <c r="F4972" t="s">
        <v>12139</v>
      </c>
    </row>
    <row r="4973" spans="1:6" x14ac:dyDescent="0.2">
      <c r="A4973" t="s">
        <v>5</v>
      </c>
      <c r="B4973" t="s">
        <v>9356</v>
      </c>
      <c r="C4973" t="s">
        <v>14</v>
      </c>
      <c r="D4973" t="s">
        <v>9357</v>
      </c>
      <c r="E4973" t="s">
        <v>4</v>
      </c>
      <c r="F4973" t="s">
        <v>12148</v>
      </c>
    </row>
    <row r="4974" spans="1:6" x14ac:dyDescent="0.2">
      <c r="A4974" t="s">
        <v>5</v>
      </c>
      <c r="B4974" t="s">
        <v>9358</v>
      </c>
      <c r="C4974" t="s">
        <v>14</v>
      </c>
      <c r="D4974" t="s">
        <v>9359</v>
      </c>
      <c r="E4974" t="s">
        <v>4</v>
      </c>
      <c r="F4974" t="s">
        <v>12143</v>
      </c>
    </row>
    <row r="4975" spans="1:6" x14ac:dyDescent="0.2">
      <c r="A4975" t="s">
        <v>5</v>
      </c>
      <c r="B4975" t="s">
        <v>9360</v>
      </c>
      <c r="C4975" t="s">
        <v>14</v>
      </c>
      <c r="D4975" t="s">
        <v>9361</v>
      </c>
      <c r="E4975" t="s">
        <v>4</v>
      </c>
      <c r="F4975" t="s">
        <v>12139</v>
      </c>
    </row>
    <row r="4976" spans="1:6" x14ac:dyDescent="0.2">
      <c r="A4976" t="s">
        <v>5</v>
      </c>
      <c r="B4976" t="s">
        <v>9362</v>
      </c>
      <c r="C4976" t="s">
        <v>14</v>
      </c>
      <c r="D4976" t="s">
        <v>9363</v>
      </c>
      <c r="E4976" t="s">
        <v>4</v>
      </c>
      <c r="F4976" t="s">
        <v>12143</v>
      </c>
    </row>
    <row r="4977" spans="1:6" x14ac:dyDescent="0.2">
      <c r="A4977" t="s">
        <v>5</v>
      </c>
      <c r="B4977" t="s">
        <v>9364</v>
      </c>
      <c r="C4977" t="s">
        <v>14</v>
      </c>
      <c r="D4977" t="s">
        <v>9365</v>
      </c>
      <c r="E4977" t="s">
        <v>4</v>
      </c>
      <c r="F4977" t="s">
        <v>12143</v>
      </c>
    </row>
    <row r="4978" spans="1:6" x14ac:dyDescent="0.2">
      <c r="A4978" t="s">
        <v>5</v>
      </c>
      <c r="B4978" t="s">
        <v>9366</v>
      </c>
      <c r="C4978" t="s">
        <v>14</v>
      </c>
      <c r="D4978" t="s">
        <v>9367</v>
      </c>
      <c r="E4978" t="s">
        <v>4</v>
      </c>
      <c r="F4978" t="s">
        <v>12139</v>
      </c>
    </row>
    <row r="4979" spans="1:6" x14ac:dyDescent="0.2">
      <c r="A4979" t="s">
        <v>118</v>
      </c>
      <c r="B4979" t="s">
        <v>9368</v>
      </c>
      <c r="C4979" t="s">
        <v>14</v>
      </c>
      <c r="D4979" t="s">
        <v>9369</v>
      </c>
      <c r="E4979" t="s">
        <v>4</v>
      </c>
      <c r="F4979" t="s">
        <v>12143</v>
      </c>
    </row>
    <row r="4980" spans="1:6" x14ac:dyDescent="0.2">
      <c r="A4980" t="s">
        <v>5</v>
      </c>
      <c r="B4980" t="s">
        <v>9370</v>
      </c>
      <c r="C4980" t="s">
        <v>14</v>
      </c>
      <c r="D4980" t="s">
        <v>9371</v>
      </c>
      <c r="E4980" t="s">
        <v>4</v>
      </c>
      <c r="F4980" t="s">
        <v>12148</v>
      </c>
    </row>
    <row r="4981" spans="1:6" x14ac:dyDescent="0.2">
      <c r="A4981" t="s">
        <v>5</v>
      </c>
      <c r="B4981" t="s">
        <v>9372</v>
      </c>
      <c r="C4981" t="s">
        <v>14</v>
      </c>
      <c r="D4981" t="s">
        <v>9373</v>
      </c>
      <c r="E4981" t="s">
        <v>4</v>
      </c>
      <c r="F4981" t="s">
        <v>12143</v>
      </c>
    </row>
    <row r="4982" spans="1:6" x14ac:dyDescent="0.2">
      <c r="A4982" t="s">
        <v>102</v>
      </c>
      <c r="B4982" t="s">
        <v>9374</v>
      </c>
      <c r="C4982" t="s">
        <v>14</v>
      </c>
      <c r="D4982" t="s">
        <v>9375</v>
      </c>
      <c r="E4982" t="s">
        <v>4</v>
      </c>
      <c r="F4982" t="s">
        <v>12147</v>
      </c>
    </row>
    <row r="4983" spans="1:6" x14ac:dyDescent="0.2">
      <c r="A4983" t="s">
        <v>5</v>
      </c>
      <c r="B4983" t="s">
        <v>9376</v>
      </c>
      <c r="C4983" t="s">
        <v>14</v>
      </c>
      <c r="D4983" t="s">
        <v>2085</v>
      </c>
      <c r="E4983" t="s">
        <v>4</v>
      </c>
      <c r="F4983" t="s">
        <v>12139</v>
      </c>
    </row>
    <row r="4984" spans="1:6" x14ac:dyDescent="0.2">
      <c r="A4984" t="s">
        <v>5</v>
      </c>
      <c r="B4984" t="s">
        <v>9377</v>
      </c>
      <c r="C4984" t="s">
        <v>14</v>
      </c>
      <c r="D4984" t="s">
        <v>9378</v>
      </c>
      <c r="E4984" t="s">
        <v>4</v>
      </c>
      <c r="F4984" t="s">
        <v>12143</v>
      </c>
    </row>
    <row r="4985" spans="1:6" x14ac:dyDescent="0.2">
      <c r="A4985" t="s">
        <v>102</v>
      </c>
      <c r="B4985" t="s">
        <v>9379</v>
      </c>
      <c r="C4985" t="s">
        <v>14</v>
      </c>
      <c r="D4985" t="s">
        <v>9380</v>
      </c>
      <c r="E4985" t="s">
        <v>4</v>
      </c>
      <c r="F4985" t="s">
        <v>12149</v>
      </c>
    </row>
    <row r="4986" spans="1:6" x14ac:dyDescent="0.2">
      <c r="A4986" t="s">
        <v>5</v>
      </c>
      <c r="B4986" t="s">
        <v>9381</v>
      </c>
      <c r="C4986" t="s">
        <v>14</v>
      </c>
      <c r="D4986" t="s">
        <v>9382</v>
      </c>
      <c r="E4986" t="s">
        <v>4</v>
      </c>
      <c r="F4986" t="s">
        <v>12146</v>
      </c>
    </row>
    <row r="4987" spans="1:6" x14ac:dyDescent="0.2">
      <c r="A4987" t="s">
        <v>5</v>
      </c>
      <c r="B4987" t="s">
        <v>9383</v>
      </c>
      <c r="C4987" t="s">
        <v>14</v>
      </c>
      <c r="D4987" t="s">
        <v>9384</v>
      </c>
      <c r="E4987" t="s">
        <v>4</v>
      </c>
      <c r="F4987" t="s">
        <v>12146</v>
      </c>
    </row>
    <row r="4988" spans="1:6" x14ac:dyDescent="0.2">
      <c r="A4988" t="s">
        <v>5</v>
      </c>
      <c r="B4988" t="s">
        <v>9385</v>
      </c>
      <c r="C4988" t="s">
        <v>14</v>
      </c>
      <c r="D4988" t="s">
        <v>9386</v>
      </c>
      <c r="E4988" t="s">
        <v>4</v>
      </c>
      <c r="F4988" t="s">
        <v>12146</v>
      </c>
    </row>
    <row r="4989" spans="1:6" x14ac:dyDescent="0.2">
      <c r="A4989" t="s">
        <v>5</v>
      </c>
      <c r="B4989" t="s">
        <v>9387</v>
      </c>
      <c r="C4989" t="s">
        <v>14</v>
      </c>
      <c r="D4989" t="s">
        <v>9388</v>
      </c>
      <c r="E4989" t="s">
        <v>4</v>
      </c>
      <c r="F4989" t="s">
        <v>12145</v>
      </c>
    </row>
    <row r="4990" spans="1:6" x14ac:dyDescent="0.2">
      <c r="A4990" t="s">
        <v>102</v>
      </c>
      <c r="B4990" t="s">
        <v>9389</v>
      </c>
      <c r="C4990" t="s">
        <v>14</v>
      </c>
      <c r="D4990" t="s">
        <v>9390</v>
      </c>
      <c r="E4990" t="s">
        <v>4</v>
      </c>
      <c r="F4990" t="s">
        <v>12139</v>
      </c>
    </row>
    <row r="4991" spans="1:6" x14ac:dyDescent="0.2">
      <c r="A4991" t="s">
        <v>5</v>
      </c>
      <c r="B4991" t="s">
        <v>9391</v>
      </c>
      <c r="C4991" t="s">
        <v>14</v>
      </c>
      <c r="D4991" t="s">
        <v>9345</v>
      </c>
      <c r="E4991" t="s">
        <v>4</v>
      </c>
      <c r="F4991" t="s">
        <v>12139</v>
      </c>
    </row>
    <row r="4992" spans="1:6" x14ac:dyDescent="0.2">
      <c r="A4992" t="s">
        <v>5</v>
      </c>
      <c r="B4992" t="s">
        <v>9392</v>
      </c>
      <c r="C4992" t="s">
        <v>14</v>
      </c>
      <c r="D4992" t="s">
        <v>9393</v>
      </c>
      <c r="E4992" t="s">
        <v>4</v>
      </c>
      <c r="F4992" t="s">
        <v>12139</v>
      </c>
    </row>
    <row r="4993" spans="1:6" x14ac:dyDescent="0.2">
      <c r="A4993" t="s">
        <v>5</v>
      </c>
      <c r="B4993" t="s">
        <v>9394</v>
      </c>
      <c r="C4993" t="s">
        <v>14</v>
      </c>
      <c r="D4993" t="s">
        <v>9395</v>
      </c>
      <c r="E4993" t="s">
        <v>4</v>
      </c>
      <c r="F4993" t="s">
        <v>12139</v>
      </c>
    </row>
    <row r="4994" spans="1:6" x14ac:dyDescent="0.2">
      <c r="A4994" t="s">
        <v>518</v>
      </c>
      <c r="B4994" t="s">
        <v>9396</v>
      </c>
      <c r="C4994" t="s">
        <v>14</v>
      </c>
      <c r="D4994" t="s">
        <v>9397</v>
      </c>
      <c r="E4994" t="s">
        <v>4</v>
      </c>
      <c r="F4994" t="s">
        <v>12149</v>
      </c>
    </row>
    <row r="4995" spans="1:6" x14ac:dyDescent="0.2">
      <c r="A4995" t="s">
        <v>5</v>
      </c>
      <c r="B4995" t="s">
        <v>9398</v>
      </c>
      <c r="C4995" t="s">
        <v>14</v>
      </c>
      <c r="D4995" t="s">
        <v>9399</v>
      </c>
      <c r="E4995" t="s">
        <v>4</v>
      </c>
      <c r="F4995" t="s">
        <v>12143</v>
      </c>
    </row>
    <row r="4996" spans="1:6" x14ac:dyDescent="0.2">
      <c r="A4996" t="s">
        <v>5</v>
      </c>
      <c r="B4996" t="s">
        <v>9400</v>
      </c>
      <c r="C4996" t="s">
        <v>14</v>
      </c>
      <c r="D4996" t="s">
        <v>9401</v>
      </c>
      <c r="E4996" t="s">
        <v>4</v>
      </c>
      <c r="F4996" t="s">
        <v>12139</v>
      </c>
    </row>
    <row r="4997" spans="1:6" x14ac:dyDescent="0.2">
      <c r="A4997" t="s">
        <v>5</v>
      </c>
      <c r="B4997" t="s">
        <v>9402</v>
      </c>
      <c r="C4997" t="s">
        <v>14</v>
      </c>
      <c r="D4997" t="s">
        <v>9403</v>
      </c>
      <c r="E4997" t="s">
        <v>4</v>
      </c>
      <c r="F4997" t="s">
        <v>12139</v>
      </c>
    </row>
    <row r="4998" spans="1:6" x14ac:dyDescent="0.2">
      <c r="A4998" t="s">
        <v>5</v>
      </c>
      <c r="B4998" t="s">
        <v>9404</v>
      </c>
      <c r="C4998" t="s">
        <v>14</v>
      </c>
      <c r="D4998" t="s">
        <v>9405</v>
      </c>
      <c r="E4998" t="s">
        <v>4</v>
      </c>
      <c r="F4998" t="s">
        <v>12139</v>
      </c>
    </row>
    <row r="4999" spans="1:6" x14ac:dyDescent="0.2">
      <c r="A4999" t="s">
        <v>5</v>
      </c>
      <c r="B4999" t="s">
        <v>9406</v>
      </c>
      <c r="C4999" t="s">
        <v>14</v>
      </c>
      <c r="D4999" t="s">
        <v>9407</v>
      </c>
      <c r="E4999" t="s">
        <v>4</v>
      </c>
      <c r="F4999" t="s">
        <v>12145</v>
      </c>
    </row>
    <row r="5000" spans="1:6" x14ac:dyDescent="0.2">
      <c r="A5000" t="s">
        <v>5</v>
      </c>
      <c r="B5000" t="s">
        <v>9408</v>
      </c>
      <c r="C5000" t="s">
        <v>14</v>
      </c>
      <c r="D5000" t="s">
        <v>9409</v>
      </c>
      <c r="E5000" t="s">
        <v>4</v>
      </c>
      <c r="F5000" t="s">
        <v>12145</v>
      </c>
    </row>
    <row r="5001" spans="1:6" x14ac:dyDescent="0.2">
      <c r="A5001" t="s">
        <v>5</v>
      </c>
      <c r="B5001" t="s">
        <v>9410</v>
      </c>
      <c r="C5001" t="s">
        <v>14</v>
      </c>
      <c r="D5001" t="s">
        <v>9411</v>
      </c>
      <c r="E5001" t="s">
        <v>4</v>
      </c>
      <c r="F5001" t="s">
        <v>12147</v>
      </c>
    </row>
    <row r="5002" spans="1:6" x14ac:dyDescent="0.2">
      <c r="A5002" t="s">
        <v>5</v>
      </c>
      <c r="B5002" t="s">
        <v>9412</v>
      </c>
      <c r="C5002" t="s">
        <v>14</v>
      </c>
      <c r="D5002" t="s">
        <v>9413</v>
      </c>
      <c r="E5002" t="s">
        <v>4</v>
      </c>
      <c r="F5002" t="s">
        <v>12139</v>
      </c>
    </row>
    <row r="5003" spans="1:6" x14ac:dyDescent="0.2">
      <c r="A5003" t="s">
        <v>5</v>
      </c>
      <c r="B5003" t="s">
        <v>9414</v>
      </c>
      <c r="C5003" t="s">
        <v>14</v>
      </c>
      <c r="D5003" t="s">
        <v>9415</v>
      </c>
      <c r="E5003" t="s">
        <v>4</v>
      </c>
      <c r="F5003" t="s">
        <v>12155</v>
      </c>
    </row>
    <row r="5004" spans="1:6" x14ac:dyDescent="0.2">
      <c r="A5004" t="s">
        <v>5</v>
      </c>
      <c r="B5004" t="s">
        <v>9416</v>
      </c>
      <c r="C5004" t="s">
        <v>14</v>
      </c>
      <c r="D5004" t="s">
        <v>9417</v>
      </c>
      <c r="E5004" t="s">
        <v>4</v>
      </c>
      <c r="F5004" t="s">
        <v>12139</v>
      </c>
    </row>
    <row r="5005" spans="1:6" x14ac:dyDescent="0.2">
      <c r="A5005" t="s">
        <v>5</v>
      </c>
      <c r="B5005" t="s">
        <v>9418</v>
      </c>
      <c r="C5005" t="s">
        <v>14</v>
      </c>
      <c r="D5005" t="s">
        <v>9419</v>
      </c>
      <c r="E5005" t="s">
        <v>4</v>
      </c>
      <c r="F5005" t="s">
        <v>12139</v>
      </c>
    </row>
    <row r="5006" spans="1:6" x14ac:dyDescent="0.2">
      <c r="A5006" t="s">
        <v>5</v>
      </c>
      <c r="B5006" t="s">
        <v>9420</v>
      </c>
      <c r="C5006" t="s">
        <v>14</v>
      </c>
      <c r="D5006" t="s">
        <v>9421</v>
      </c>
      <c r="E5006" t="s">
        <v>4</v>
      </c>
      <c r="F5006" t="s">
        <v>12149</v>
      </c>
    </row>
    <row r="5007" spans="1:6" x14ac:dyDescent="0.2">
      <c r="A5007" t="s">
        <v>5</v>
      </c>
      <c r="B5007" t="s">
        <v>9422</v>
      </c>
      <c r="C5007" t="s">
        <v>14</v>
      </c>
      <c r="D5007" t="s">
        <v>9423</v>
      </c>
      <c r="E5007" t="s">
        <v>4</v>
      </c>
      <c r="F5007" t="s">
        <v>12147</v>
      </c>
    </row>
    <row r="5008" spans="1:6" x14ac:dyDescent="0.2">
      <c r="A5008" t="s">
        <v>5</v>
      </c>
      <c r="B5008" t="s">
        <v>9424</v>
      </c>
      <c r="C5008" t="s">
        <v>14</v>
      </c>
      <c r="D5008" t="s">
        <v>9425</v>
      </c>
      <c r="E5008" t="s">
        <v>4</v>
      </c>
      <c r="F5008" t="s">
        <v>12147</v>
      </c>
    </row>
    <row r="5009" spans="1:6" x14ac:dyDescent="0.2">
      <c r="A5009" t="s">
        <v>5</v>
      </c>
      <c r="B5009" t="s">
        <v>9426</v>
      </c>
      <c r="C5009" t="s">
        <v>14</v>
      </c>
      <c r="D5009" t="s">
        <v>9427</v>
      </c>
      <c r="E5009" t="s">
        <v>4</v>
      </c>
      <c r="F5009" t="s">
        <v>12145</v>
      </c>
    </row>
    <row r="5010" spans="1:6" x14ac:dyDescent="0.2">
      <c r="A5010" t="s">
        <v>5</v>
      </c>
      <c r="B5010" t="s">
        <v>9428</v>
      </c>
      <c r="C5010" t="s">
        <v>14</v>
      </c>
      <c r="D5010" t="s">
        <v>9429</v>
      </c>
      <c r="E5010" t="s">
        <v>4</v>
      </c>
      <c r="F5010" t="s">
        <v>12143</v>
      </c>
    </row>
    <row r="5011" spans="1:6" x14ac:dyDescent="0.2">
      <c r="A5011" t="s">
        <v>5</v>
      </c>
      <c r="B5011" t="s">
        <v>9430</v>
      </c>
      <c r="C5011" t="s">
        <v>14</v>
      </c>
      <c r="D5011" t="s">
        <v>9431</v>
      </c>
      <c r="E5011" t="s">
        <v>4</v>
      </c>
      <c r="F5011" t="s">
        <v>12146</v>
      </c>
    </row>
    <row r="5012" spans="1:6" x14ac:dyDescent="0.2">
      <c r="A5012" t="s">
        <v>102</v>
      </c>
      <c r="B5012" t="s">
        <v>9432</v>
      </c>
      <c r="C5012" t="s">
        <v>14</v>
      </c>
      <c r="D5012" t="s">
        <v>9433</v>
      </c>
      <c r="E5012" t="s">
        <v>4</v>
      </c>
      <c r="F5012" t="s">
        <v>12139</v>
      </c>
    </row>
    <row r="5013" spans="1:6" x14ac:dyDescent="0.2">
      <c r="A5013" t="s">
        <v>5</v>
      </c>
      <c r="B5013" t="s">
        <v>9434</v>
      </c>
      <c r="C5013" t="s">
        <v>14</v>
      </c>
      <c r="D5013" t="s">
        <v>9435</v>
      </c>
      <c r="E5013" t="s">
        <v>4</v>
      </c>
      <c r="F5013" t="s">
        <v>12146</v>
      </c>
    </row>
    <row r="5014" spans="1:6" x14ac:dyDescent="0.2">
      <c r="A5014" t="s">
        <v>102</v>
      </c>
      <c r="B5014" t="s">
        <v>9436</v>
      </c>
      <c r="C5014" t="s">
        <v>14</v>
      </c>
      <c r="D5014" t="s">
        <v>9437</v>
      </c>
      <c r="E5014" t="s">
        <v>4</v>
      </c>
      <c r="F5014" t="s">
        <v>12147</v>
      </c>
    </row>
    <row r="5015" spans="1:6" x14ac:dyDescent="0.2">
      <c r="A5015" t="s">
        <v>5</v>
      </c>
      <c r="B5015" t="s">
        <v>9438</v>
      </c>
      <c r="C5015" t="s">
        <v>14</v>
      </c>
      <c r="D5015" t="s">
        <v>5247</v>
      </c>
      <c r="E5015" t="s">
        <v>4</v>
      </c>
      <c r="F5015" t="s">
        <v>12139</v>
      </c>
    </row>
    <row r="5016" spans="1:6" x14ac:dyDescent="0.2">
      <c r="A5016" t="s">
        <v>5</v>
      </c>
      <c r="B5016" t="s">
        <v>9439</v>
      </c>
      <c r="C5016" t="s">
        <v>14</v>
      </c>
      <c r="D5016" t="s">
        <v>3336</v>
      </c>
      <c r="E5016" t="s">
        <v>4</v>
      </c>
      <c r="F5016" t="s">
        <v>3</v>
      </c>
    </row>
    <row r="5017" spans="1:6" x14ac:dyDescent="0.2">
      <c r="A5017" t="s">
        <v>5</v>
      </c>
      <c r="B5017" t="s">
        <v>9440</v>
      </c>
      <c r="C5017" t="s">
        <v>14</v>
      </c>
      <c r="D5017" t="s">
        <v>9441</v>
      </c>
      <c r="E5017" t="s">
        <v>4</v>
      </c>
      <c r="F5017" t="s">
        <v>12143</v>
      </c>
    </row>
    <row r="5018" spans="1:6" x14ac:dyDescent="0.2">
      <c r="A5018" t="s">
        <v>102</v>
      </c>
      <c r="B5018" t="s">
        <v>9442</v>
      </c>
      <c r="C5018" t="s">
        <v>14</v>
      </c>
      <c r="D5018" t="s">
        <v>9443</v>
      </c>
      <c r="E5018" t="s">
        <v>4</v>
      </c>
      <c r="F5018" t="s">
        <v>12141</v>
      </c>
    </row>
    <row r="5019" spans="1:6" x14ac:dyDescent="0.2">
      <c r="A5019" t="s">
        <v>5</v>
      </c>
      <c r="B5019" t="s">
        <v>9444</v>
      </c>
      <c r="C5019" t="s">
        <v>14</v>
      </c>
      <c r="D5019" t="s">
        <v>9445</v>
      </c>
      <c r="E5019" t="s">
        <v>4</v>
      </c>
      <c r="F5019" t="s">
        <v>12146</v>
      </c>
    </row>
    <row r="5020" spans="1:6" x14ac:dyDescent="0.2">
      <c r="A5020" t="s">
        <v>5</v>
      </c>
      <c r="B5020" t="s">
        <v>9446</v>
      </c>
      <c r="C5020" t="s">
        <v>14</v>
      </c>
      <c r="D5020" t="s">
        <v>9447</v>
      </c>
      <c r="E5020" t="s">
        <v>4</v>
      </c>
      <c r="F5020" t="s">
        <v>12149</v>
      </c>
    </row>
    <row r="5021" spans="1:6" ht="28.5" x14ac:dyDescent="0.2">
      <c r="A5021" t="s">
        <v>5</v>
      </c>
      <c r="B5021" t="s">
        <v>9448</v>
      </c>
      <c r="C5021" t="s">
        <v>14</v>
      </c>
      <c r="D5021" s="2" t="s">
        <v>9449</v>
      </c>
      <c r="E5021" t="s">
        <v>4</v>
      </c>
      <c r="F5021" t="s">
        <v>12142</v>
      </c>
    </row>
    <row r="5022" spans="1:6" x14ac:dyDescent="0.2">
      <c r="A5022" t="s">
        <v>5</v>
      </c>
      <c r="B5022" t="s">
        <v>9450</v>
      </c>
      <c r="C5022" t="s">
        <v>14</v>
      </c>
      <c r="D5022" t="s">
        <v>9451</v>
      </c>
      <c r="E5022" t="s">
        <v>4</v>
      </c>
      <c r="F5022" t="s">
        <v>12143</v>
      </c>
    </row>
    <row r="5023" spans="1:6" x14ac:dyDescent="0.2">
      <c r="A5023" t="s">
        <v>5</v>
      </c>
      <c r="B5023" t="s">
        <v>9452</v>
      </c>
      <c r="C5023" t="s">
        <v>14</v>
      </c>
      <c r="D5023" t="s">
        <v>5247</v>
      </c>
      <c r="E5023" t="s">
        <v>4</v>
      </c>
      <c r="F5023" t="s">
        <v>12139</v>
      </c>
    </row>
    <row r="5024" spans="1:6" x14ac:dyDescent="0.2">
      <c r="A5024" t="s">
        <v>5</v>
      </c>
      <c r="B5024" t="s">
        <v>9453</v>
      </c>
      <c r="C5024" t="s">
        <v>14</v>
      </c>
      <c r="D5024" t="s">
        <v>9454</v>
      </c>
      <c r="E5024" t="s">
        <v>4</v>
      </c>
      <c r="F5024" t="s">
        <v>12153</v>
      </c>
    </row>
    <row r="5025" spans="1:6" x14ac:dyDescent="0.2">
      <c r="A5025" t="s">
        <v>5</v>
      </c>
      <c r="B5025" t="s">
        <v>9455</v>
      </c>
      <c r="C5025" t="s">
        <v>14</v>
      </c>
      <c r="D5025" t="s">
        <v>9456</v>
      </c>
      <c r="E5025" t="s">
        <v>4</v>
      </c>
      <c r="F5025" t="s">
        <v>12139</v>
      </c>
    </row>
    <row r="5026" spans="1:6" x14ac:dyDescent="0.2">
      <c r="A5026" t="s">
        <v>5</v>
      </c>
      <c r="B5026" t="s">
        <v>9457</v>
      </c>
      <c r="C5026" t="s">
        <v>14</v>
      </c>
      <c r="D5026" t="s">
        <v>9458</v>
      </c>
      <c r="E5026" t="s">
        <v>4</v>
      </c>
      <c r="F5026" t="s">
        <v>12139</v>
      </c>
    </row>
    <row r="5027" spans="1:6" x14ac:dyDescent="0.2">
      <c r="A5027" t="s">
        <v>0</v>
      </c>
      <c r="B5027" t="s">
        <v>9459</v>
      </c>
      <c r="C5027" t="s">
        <v>14</v>
      </c>
      <c r="D5027" t="s">
        <v>877</v>
      </c>
      <c r="E5027" t="s">
        <v>4</v>
      </c>
      <c r="F5027" t="s">
        <v>3</v>
      </c>
    </row>
    <row r="5028" spans="1:6" x14ac:dyDescent="0.2">
      <c r="A5028" t="s">
        <v>5</v>
      </c>
      <c r="B5028" t="s">
        <v>9460</v>
      </c>
      <c r="C5028" t="s">
        <v>14</v>
      </c>
      <c r="E5028" t="s">
        <v>4</v>
      </c>
      <c r="F5028" t="s">
        <v>12150</v>
      </c>
    </row>
    <row r="5029" spans="1:6" x14ac:dyDescent="0.2">
      <c r="A5029" t="s">
        <v>5</v>
      </c>
      <c r="B5029" t="s">
        <v>9461</v>
      </c>
      <c r="C5029" t="s">
        <v>14</v>
      </c>
      <c r="D5029" t="s">
        <v>9462</v>
      </c>
      <c r="E5029" t="s">
        <v>4</v>
      </c>
      <c r="F5029" t="s">
        <v>12143</v>
      </c>
    </row>
    <row r="5030" spans="1:6" x14ac:dyDescent="0.2">
      <c r="A5030" t="s">
        <v>5</v>
      </c>
      <c r="B5030" t="s">
        <v>9463</v>
      </c>
      <c r="C5030" t="s">
        <v>14</v>
      </c>
      <c r="D5030" t="s">
        <v>9464</v>
      </c>
      <c r="E5030" t="s">
        <v>4</v>
      </c>
      <c r="F5030" t="s">
        <v>12139</v>
      </c>
    </row>
    <row r="5031" spans="1:6" x14ac:dyDescent="0.2">
      <c r="A5031" t="s">
        <v>5</v>
      </c>
      <c r="B5031" t="s">
        <v>9465</v>
      </c>
      <c r="C5031" t="s">
        <v>14</v>
      </c>
      <c r="D5031" t="s">
        <v>9466</v>
      </c>
      <c r="E5031" t="s">
        <v>4</v>
      </c>
      <c r="F5031" t="s">
        <v>12139</v>
      </c>
    </row>
    <row r="5032" spans="1:6" x14ac:dyDescent="0.2">
      <c r="A5032" t="s">
        <v>5</v>
      </c>
      <c r="B5032" t="s">
        <v>9467</v>
      </c>
      <c r="C5032" t="s">
        <v>14</v>
      </c>
      <c r="D5032" t="s">
        <v>9468</v>
      </c>
      <c r="E5032" t="s">
        <v>4</v>
      </c>
      <c r="F5032" t="s">
        <v>12145</v>
      </c>
    </row>
    <row r="5033" spans="1:6" x14ac:dyDescent="0.2">
      <c r="A5033" t="s">
        <v>5</v>
      </c>
      <c r="B5033" t="s">
        <v>9469</v>
      </c>
      <c r="C5033" t="s">
        <v>14</v>
      </c>
      <c r="D5033" t="s">
        <v>9470</v>
      </c>
      <c r="E5033" t="s">
        <v>4</v>
      </c>
      <c r="F5033" t="s">
        <v>12143</v>
      </c>
    </row>
    <row r="5034" spans="1:6" x14ac:dyDescent="0.2">
      <c r="A5034" t="s">
        <v>5</v>
      </c>
      <c r="B5034" t="s">
        <v>9471</v>
      </c>
      <c r="C5034" t="s">
        <v>14</v>
      </c>
      <c r="D5034" t="s">
        <v>9472</v>
      </c>
      <c r="E5034" t="s">
        <v>4</v>
      </c>
      <c r="F5034" t="s">
        <v>12145</v>
      </c>
    </row>
    <row r="5035" spans="1:6" x14ac:dyDescent="0.2">
      <c r="A5035" t="s">
        <v>5</v>
      </c>
      <c r="B5035" t="s">
        <v>9473</v>
      </c>
      <c r="C5035" t="s">
        <v>14</v>
      </c>
      <c r="E5035" t="s">
        <v>4</v>
      </c>
      <c r="F5035" t="s">
        <v>12150</v>
      </c>
    </row>
    <row r="5036" spans="1:6" x14ac:dyDescent="0.2">
      <c r="A5036" t="s">
        <v>5</v>
      </c>
      <c r="B5036" t="s">
        <v>9474</v>
      </c>
      <c r="C5036" t="s">
        <v>14</v>
      </c>
      <c r="D5036" t="s">
        <v>9475</v>
      </c>
      <c r="E5036" t="s">
        <v>4</v>
      </c>
      <c r="F5036" t="s">
        <v>12147</v>
      </c>
    </row>
    <row r="5037" spans="1:6" x14ac:dyDescent="0.2">
      <c r="A5037" t="s">
        <v>102</v>
      </c>
      <c r="B5037" t="s">
        <v>9476</v>
      </c>
      <c r="C5037" t="s">
        <v>14</v>
      </c>
      <c r="D5037" t="s">
        <v>9477</v>
      </c>
      <c r="E5037" t="s">
        <v>4</v>
      </c>
      <c r="F5037" t="s">
        <v>12156</v>
      </c>
    </row>
    <row r="5038" spans="1:6" x14ac:dyDescent="0.2">
      <c r="A5038" t="s">
        <v>5</v>
      </c>
      <c r="B5038" t="s">
        <v>9478</v>
      </c>
      <c r="C5038" t="s">
        <v>14</v>
      </c>
      <c r="D5038" t="s">
        <v>9479</v>
      </c>
      <c r="E5038" t="s">
        <v>4</v>
      </c>
      <c r="F5038" t="s">
        <v>12143</v>
      </c>
    </row>
    <row r="5039" spans="1:6" x14ac:dyDescent="0.2">
      <c r="A5039" t="s">
        <v>5</v>
      </c>
      <c r="B5039" t="s">
        <v>9480</v>
      </c>
      <c r="C5039" t="s">
        <v>14</v>
      </c>
      <c r="D5039" t="s">
        <v>9481</v>
      </c>
      <c r="E5039" t="s">
        <v>4</v>
      </c>
      <c r="F5039" t="s">
        <v>12145</v>
      </c>
    </row>
    <row r="5040" spans="1:6" x14ac:dyDescent="0.2">
      <c r="A5040" t="s">
        <v>5</v>
      </c>
      <c r="B5040" t="s">
        <v>9482</v>
      </c>
      <c r="C5040" t="s">
        <v>14</v>
      </c>
      <c r="E5040" t="s">
        <v>4</v>
      </c>
      <c r="F5040" t="s">
        <v>12150</v>
      </c>
    </row>
    <row r="5041" spans="1:6" x14ac:dyDescent="0.2">
      <c r="A5041" t="s">
        <v>5</v>
      </c>
      <c r="B5041" t="s">
        <v>9483</v>
      </c>
      <c r="C5041" t="s">
        <v>14</v>
      </c>
      <c r="D5041" t="s">
        <v>9484</v>
      </c>
      <c r="E5041" t="s">
        <v>4</v>
      </c>
      <c r="F5041" t="s">
        <v>12149</v>
      </c>
    </row>
    <row r="5042" spans="1:6" x14ac:dyDescent="0.2">
      <c r="A5042" t="s">
        <v>102</v>
      </c>
      <c r="B5042" t="s">
        <v>9485</v>
      </c>
      <c r="C5042" t="s">
        <v>14</v>
      </c>
      <c r="D5042" t="s">
        <v>9486</v>
      </c>
      <c r="E5042" t="s">
        <v>4</v>
      </c>
      <c r="F5042" t="s">
        <v>12147</v>
      </c>
    </row>
    <row r="5043" spans="1:6" x14ac:dyDescent="0.2">
      <c r="A5043" t="s">
        <v>0</v>
      </c>
      <c r="B5043" t="s">
        <v>9487</v>
      </c>
      <c r="C5043" t="s">
        <v>14</v>
      </c>
      <c r="D5043" t="s">
        <v>9488</v>
      </c>
      <c r="E5043" t="s">
        <v>4</v>
      </c>
      <c r="F5043" t="s">
        <v>12139</v>
      </c>
    </row>
    <row r="5044" spans="1:6" x14ac:dyDescent="0.2">
      <c r="A5044" t="s">
        <v>102</v>
      </c>
      <c r="B5044" t="s">
        <v>9489</v>
      </c>
      <c r="C5044" t="s">
        <v>14</v>
      </c>
      <c r="D5044" t="s">
        <v>9490</v>
      </c>
      <c r="E5044" t="s">
        <v>4</v>
      </c>
      <c r="F5044" t="s">
        <v>12139</v>
      </c>
    </row>
    <row r="5045" spans="1:6" x14ac:dyDescent="0.2">
      <c r="A5045" t="s">
        <v>102</v>
      </c>
      <c r="B5045" t="s">
        <v>9491</v>
      </c>
      <c r="C5045" t="s">
        <v>14</v>
      </c>
      <c r="D5045" t="s">
        <v>9492</v>
      </c>
      <c r="E5045" t="s">
        <v>4</v>
      </c>
      <c r="F5045" t="s">
        <v>12151</v>
      </c>
    </row>
    <row r="5046" spans="1:6" x14ac:dyDescent="0.2">
      <c r="A5046" t="s">
        <v>102</v>
      </c>
      <c r="B5046" t="s">
        <v>9493</v>
      </c>
      <c r="C5046" t="s">
        <v>14</v>
      </c>
      <c r="D5046" t="s">
        <v>9494</v>
      </c>
      <c r="E5046" t="s">
        <v>4</v>
      </c>
      <c r="F5046" t="s">
        <v>12147</v>
      </c>
    </row>
    <row r="5047" spans="1:6" x14ac:dyDescent="0.2">
      <c r="A5047" t="s">
        <v>102</v>
      </c>
      <c r="B5047" t="s">
        <v>9495</v>
      </c>
      <c r="C5047" t="s">
        <v>14</v>
      </c>
      <c r="D5047" t="s">
        <v>9496</v>
      </c>
      <c r="E5047" t="s">
        <v>4</v>
      </c>
      <c r="F5047" t="s">
        <v>12141</v>
      </c>
    </row>
    <row r="5048" spans="1:6" x14ac:dyDescent="0.2">
      <c r="A5048" t="s">
        <v>0</v>
      </c>
      <c r="B5048" t="s">
        <v>9497</v>
      </c>
      <c r="C5048" t="s">
        <v>14</v>
      </c>
      <c r="D5048" t="s">
        <v>9498</v>
      </c>
      <c r="E5048" t="s">
        <v>4</v>
      </c>
      <c r="F5048" t="s">
        <v>12153</v>
      </c>
    </row>
    <row r="5049" spans="1:6" x14ac:dyDescent="0.2">
      <c r="A5049" t="s">
        <v>102</v>
      </c>
      <c r="B5049" t="s">
        <v>9499</v>
      </c>
      <c r="C5049" t="s">
        <v>14</v>
      </c>
      <c r="D5049" t="s">
        <v>9500</v>
      </c>
      <c r="E5049" t="s">
        <v>4</v>
      </c>
      <c r="F5049" t="s">
        <v>12147</v>
      </c>
    </row>
    <row r="5050" spans="1:6" x14ac:dyDescent="0.2">
      <c r="A5050" t="s">
        <v>102</v>
      </c>
      <c r="B5050" t="s">
        <v>9501</v>
      </c>
      <c r="C5050" t="s">
        <v>14</v>
      </c>
      <c r="D5050" t="s">
        <v>9502</v>
      </c>
      <c r="E5050" t="s">
        <v>4</v>
      </c>
      <c r="F5050" t="s">
        <v>12139</v>
      </c>
    </row>
    <row r="5051" spans="1:6" x14ac:dyDescent="0.2">
      <c r="A5051" t="s">
        <v>102</v>
      </c>
      <c r="B5051" t="s">
        <v>9503</v>
      </c>
      <c r="C5051" t="s">
        <v>14</v>
      </c>
      <c r="D5051" t="s">
        <v>9504</v>
      </c>
      <c r="E5051" t="s">
        <v>4</v>
      </c>
      <c r="F5051" t="s">
        <v>12145</v>
      </c>
    </row>
    <row r="5052" spans="1:6" x14ac:dyDescent="0.2">
      <c r="A5052" t="s">
        <v>0</v>
      </c>
      <c r="B5052" t="s">
        <v>9505</v>
      </c>
      <c r="C5052" t="s">
        <v>14</v>
      </c>
      <c r="D5052" t="s">
        <v>9506</v>
      </c>
      <c r="E5052" t="s">
        <v>4</v>
      </c>
      <c r="F5052" t="s">
        <v>12139</v>
      </c>
    </row>
    <row r="5053" spans="1:6" x14ac:dyDescent="0.2">
      <c r="A5053" t="s">
        <v>102</v>
      </c>
      <c r="B5053" t="s">
        <v>9507</v>
      </c>
      <c r="C5053" t="s">
        <v>14</v>
      </c>
      <c r="D5053" t="s">
        <v>9508</v>
      </c>
      <c r="E5053" t="s">
        <v>4</v>
      </c>
      <c r="F5053" t="s">
        <v>12139</v>
      </c>
    </row>
    <row r="5054" spans="1:6" x14ac:dyDescent="0.2">
      <c r="A5054" t="s">
        <v>5</v>
      </c>
      <c r="B5054" t="s">
        <v>9509</v>
      </c>
      <c r="C5054" t="s">
        <v>14</v>
      </c>
      <c r="D5054" t="s">
        <v>9510</v>
      </c>
      <c r="E5054" t="s">
        <v>4</v>
      </c>
      <c r="F5054" t="s">
        <v>12149</v>
      </c>
    </row>
    <row r="5055" spans="1:6" x14ac:dyDescent="0.2">
      <c r="A5055" t="s">
        <v>102</v>
      </c>
      <c r="B5055" t="s">
        <v>9511</v>
      </c>
      <c r="C5055" t="s">
        <v>14</v>
      </c>
      <c r="D5055" t="s">
        <v>9512</v>
      </c>
      <c r="E5055" t="s">
        <v>4</v>
      </c>
      <c r="F5055" t="s">
        <v>12147</v>
      </c>
    </row>
    <row r="5056" spans="1:6" x14ac:dyDescent="0.2">
      <c r="A5056" t="s">
        <v>102</v>
      </c>
      <c r="B5056" t="s">
        <v>9513</v>
      </c>
      <c r="C5056" t="s">
        <v>14</v>
      </c>
      <c r="D5056" t="s">
        <v>9514</v>
      </c>
      <c r="E5056" t="s">
        <v>4</v>
      </c>
      <c r="F5056" t="s">
        <v>12149</v>
      </c>
    </row>
    <row r="5057" spans="1:6" x14ac:dyDescent="0.2">
      <c r="A5057" t="s">
        <v>102</v>
      </c>
      <c r="B5057" t="s">
        <v>9515</v>
      </c>
      <c r="C5057" t="s">
        <v>14</v>
      </c>
      <c r="D5057" t="s">
        <v>9516</v>
      </c>
      <c r="E5057" t="s">
        <v>4</v>
      </c>
      <c r="F5057" t="s">
        <v>12146</v>
      </c>
    </row>
    <row r="5058" spans="1:6" x14ac:dyDescent="0.2">
      <c r="A5058" t="s">
        <v>102</v>
      </c>
      <c r="B5058" t="s">
        <v>9517</v>
      </c>
      <c r="C5058" t="s">
        <v>14</v>
      </c>
      <c r="D5058" t="s">
        <v>9518</v>
      </c>
      <c r="E5058" t="s">
        <v>4</v>
      </c>
      <c r="F5058" t="s">
        <v>12156</v>
      </c>
    </row>
    <row r="5059" spans="1:6" x14ac:dyDescent="0.2">
      <c r="A5059" t="s">
        <v>102</v>
      </c>
      <c r="B5059" t="s">
        <v>9519</v>
      </c>
      <c r="C5059" t="s">
        <v>14</v>
      </c>
      <c r="D5059" t="s">
        <v>9520</v>
      </c>
      <c r="E5059" t="s">
        <v>4</v>
      </c>
      <c r="F5059" t="s">
        <v>12143</v>
      </c>
    </row>
    <row r="5060" spans="1:6" x14ac:dyDescent="0.2">
      <c r="A5060" t="s">
        <v>102</v>
      </c>
      <c r="B5060" t="s">
        <v>9521</v>
      </c>
      <c r="C5060" t="s">
        <v>14</v>
      </c>
      <c r="D5060" t="s">
        <v>9522</v>
      </c>
      <c r="E5060" t="s">
        <v>4</v>
      </c>
      <c r="F5060" t="s">
        <v>12143</v>
      </c>
    </row>
    <row r="5061" spans="1:6" x14ac:dyDescent="0.2">
      <c r="A5061" t="s">
        <v>102</v>
      </c>
      <c r="B5061" t="s">
        <v>9523</v>
      </c>
      <c r="C5061" t="s">
        <v>14</v>
      </c>
      <c r="D5061" t="s">
        <v>9524</v>
      </c>
      <c r="E5061" t="s">
        <v>4</v>
      </c>
      <c r="F5061" t="s">
        <v>12141</v>
      </c>
    </row>
    <row r="5062" spans="1:6" x14ac:dyDescent="0.2">
      <c r="A5062" t="s">
        <v>102</v>
      </c>
      <c r="B5062" t="s">
        <v>9525</v>
      </c>
      <c r="C5062" t="s">
        <v>14</v>
      </c>
      <c r="D5062" t="s">
        <v>9526</v>
      </c>
      <c r="E5062" t="s">
        <v>4</v>
      </c>
      <c r="F5062" t="s">
        <v>12152</v>
      </c>
    </row>
    <row r="5063" spans="1:6" x14ac:dyDescent="0.2">
      <c r="A5063" t="s">
        <v>118</v>
      </c>
      <c r="B5063" t="s">
        <v>9527</v>
      </c>
      <c r="C5063" t="s">
        <v>14</v>
      </c>
      <c r="D5063" t="s">
        <v>9528</v>
      </c>
      <c r="E5063" t="s">
        <v>4</v>
      </c>
      <c r="F5063" t="s">
        <v>12143</v>
      </c>
    </row>
    <row r="5064" spans="1:6" x14ac:dyDescent="0.2">
      <c r="A5064" t="s">
        <v>102</v>
      </c>
      <c r="B5064" t="s">
        <v>9529</v>
      </c>
      <c r="C5064" t="s">
        <v>14</v>
      </c>
      <c r="D5064" t="s">
        <v>9530</v>
      </c>
      <c r="E5064" t="s">
        <v>4</v>
      </c>
      <c r="F5064" t="s">
        <v>12149</v>
      </c>
    </row>
    <row r="5065" spans="1:6" x14ac:dyDescent="0.2">
      <c r="A5065" t="s">
        <v>102</v>
      </c>
      <c r="B5065" t="s">
        <v>9531</v>
      </c>
      <c r="C5065" t="s">
        <v>14</v>
      </c>
      <c r="D5065" t="s">
        <v>9532</v>
      </c>
      <c r="E5065" t="s">
        <v>4</v>
      </c>
      <c r="F5065" t="s">
        <v>12143</v>
      </c>
    </row>
    <row r="5066" spans="1:6" x14ac:dyDescent="0.2">
      <c r="A5066" t="s">
        <v>102</v>
      </c>
      <c r="B5066" t="s">
        <v>9533</v>
      </c>
      <c r="C5066" t="s">
        <v>14</v>
      </c>
      <c r="D5066" t="s">
        <v>951</v>
      </c>
      <c r="E5066" t="s">
        <v>4</v>
      </c>
      <c r="F5066" t="s">
        <v>12150</v>
      </c>
    </row>
    <row r="5067" spans="1:6" x14ac:dyDescent="0.2">
      <c r="A5067" t="s">
        <v>102</v>
      </c>
      <c r="B5067" t="s">
        <v>9534</v>
      </c>
      <c r="C5067" t="s">
        <v>14</v>
      </c>
      <c r="D5067" t="s">
        <v>9535</v>
      </c>
      <c r="E5067" t="s">
        <v>4</v>
      </c>
      <c r="F5067" t="s">
        <v>12147</v>
      </c>
    </row>
    <row r="5068" spans="1:6" x14ac:dyDescent="0.2">
      <c r="A5068" t="s">
        <v>102</v>
      </c>
      <c r="B5068" t="s">
        <v>9536</v>
      </c>
      <c r="C5068" t="s">
        <v>14</v>
      </c>
      <c r="D5068" t="s">
        <v>9537</v>
      </c>
      <c r="E5068" t="s">
        <v>4</v>
      </c>
      <c r="F5068" t="s">
        <v>12143</v>
      </c>
    </row>
    <row r="5069" spans="1:6" x14ac:dyDescent="0.2">
      <c r="A5069" t="s">
        <v>102</v>
      </c>
      <c r="B5069" t="s">
        <v>9538</v>
      </c>
      <c r="C5069" t="s">
        <v>14</v>
      </c>
      <c r="D5069" t="s">
        <v>9539</v>
      </c>
      <c r="E5069" t="s">
        <v>4</v>
      </c>
      <c r="F5069" t="s">
        <v>12155</v>
      </c>
    </row>
    <row r="5070" spans="1:6" x14ac:dyDescent="0.2">
      <c r="A5070" t="s">
        <v>102</v>
      </c>
      <c r="B5070" t="s">
        <v>9540</v>
      </c>
      <c r="C5070" t="s">
        <v>14</v>
      </c>
      <c r="D5070" t="s">
        <v>9541</v>
      </c>
      <c r="E5070" t="s">
        <v>4</v>
      </c>
      <c r="F5070" t="s">
        <v>12145</v>
      </c>
    </row>
    <row r="5071" spans="1:6" x14ac:dyDescent="0.2">
      <c r="A5071" t="s">
        <v>102</v>
      </c>
      <c r="B5071" t="s">
        <v>9542</v>
      </c>
      <c r="C5071" t="s">
        <v>14</v>
      </c>
      <c r="D5071" t="s">
        <v>9543</v>
      </c>
      <c r="E5071" t="s">
        <v>4</v>
      </c>
      <c r="F5071" t="s">
        <v>12139</v>
      </c>
    </row>
    <row r="5072" spans="1:6" x14ac:dyDescent="0.2">
      <c r="A5072" t="s">
        <v>102</v>
      </c>
      <c r="B5072" t="s">
        <v>9544</v>
      </c>
      <c r="C5072" t="s">
        <v>14</v>
      </c>
      <c r="D5072" t="s">
        <v>1240</v>
      </c>
      <c r="E5072" t="s">
        <v>4</v>
      </c>
      <c r="F5072" t="s">
        <v>12151</v>
      </c>
    </row>
    <row r="5073" spans="1:6" x14ac:dyDescent="0.2">
      <c r="A5073" t="s">
        <v>102</v>
      </c>
      <c r="B5073" t="s">
        <v>9545</v>
      </c>
      <c r="C5073" t="s">
        <v>14</v>
      </c>
      <c r="D5073" t="s">
        <v>9546</v>
      </c>
      <c r="E5073" t="s">
        <v>4</v>
      </c>
      <c r="F5073" t="s">
        <v>12152</v>
      </c>
    </row>
    <row r="5074" spans="1:6" x14ac:dyDescent="0.2">
      <c r="A5074" t="s">
        <v>5</v>
      </c>
      <c r="B5074" t="s">
        <v>9547</v>
      </c>
      <c r="C5074" t="s">
        <v>14</v>
      </c>
      <c r="D5074" t="s">
        <v>8559</v>
      </c>
      <c r="E5074" t="s">
        <v>4</v>
      </c>
      <c r="F5074" t="s">
        <v>12140</v>
      </c>
    </row>
    <row r="5075" spans="1:6" x14ac:dyDescent="0.2">
      <c r="A5075" t="s">
        <v>102</v>
      </c>
      <c r="B5075" t="s">
        <v>9548</v>
      </c>
      <c r="C5075" t="s">
        <v>14</v>
      </c>
      <c r="D5075" t="s">
        <v>1240</v>
      </c>
      <c r="E5075" t="s">
        <v>4</v>
      </c>
      <c r="F5075" t="s">
        <v>12151</v>
      </c>
    </row>
    <row r="5076" spans="1:6" x14ac:dyDescent="0.2">
      <c r="A5076" t="s">
        <v>102</v>
      </c>
      <c r="B5076" t="s">
        <v>9549</v>
      </c>
      <c r="C5076" t="s">
        <v>14</v>
      </c>
      <c r="D5076" t="s">
        <v>9550</v>
      </c>
      <c r="E5076" t="s">
        <v>4</v>
      </c>
      <c r="F5076" t="s">
        <v>12143</v>
      </c>
    </row>
    <row r="5077" spans="1:6" x14ac:dyDescent="0.2">
      <c r="A5077" t="s">
        <v>102</v>
      </c>
      <c r="B5077" t="s">
        <v>9551</v>
      </c>
      <c r="C5077" t="s">
        <v>14</v>
      </c>
      <c r="D5077" t="s">
        <v>9552</v>
      </c>
      <c r="E5077" t="s">
        <v>4</v>
      </c>
      <c r="F5077" t="s">
        <v>12147</v>
      </c>
    </row>
    <row r="5078" spans="1:6" x14ac:dyDescent="0.2">
      <c r="A5078" t="s">
        <v>102</v>
      </c>
      <c r="B5078" t="s">
        <v>9553</v>
      </c>
      <c r="C5078" t="s">
        <v>14</v>
      </c>
      <c r="D5078" t="s">
        <v>9554</v>
      </c>
      <c r="E5078" t="s">
        <v>4</v>
      </c>
      <c r="F5078" t="s">
        <v>12139</v>
      </c>
    </row>
    <row r="5079" spans="1:6" x14ac:dyDescent="0.2">
      <c r="A5079" t="s">
        <v>5</v>
      </c>
      <c r="B5079" t="s">
        <v>9555</v>
      </c>
      <c r="C5079" t="s">
        <v>14</v>
      </c>
      <c r="D5079" t="s">
        <v>9556</v>
      </c>
      <c r="E5079" t="s">
        <v>4</v>
      </c>
      <c r="F5079" t="s">
        <v>12139</v>
      </c>
    </row>
    <row r="5080" spans="1:6" x14ac:dyDescent="0.2">
      <c r="A5080" t="s">
        <v>102</v>
      </c>
      <c r="B5080" t="s">
        <v>9557</v>
      </c>
      <c r="C5080" t="s">
        <v>14</v>
      </c>
      <c r="D5080" t="s">
        <v>9558</v>
      </c>
      <c r="E5080" t="s">
        <v>4</v>
      </c>
      <c r="F5080" t="s">
        <v>12149</v>
      </c>
    </row>
    <row r="5081" spans="1:6" x14ac:dyDescent="0.2">
      <c r="A5081" t="s">
        <v>102</v>
      </c>
      <c r="B5081" t="s">
        <v>9559</v>
      </c>
      <c r="C5081" t="s">
        <v>14</v>
      </c>
      <c r="D5081" t="s">
        <v>9560</v>
      </c>
      <c r="E5081" t="s">
        <v>4</v>
      </c>
      <c r="F5081" t="s">
        <v>12143</v>
      </c>
    </row>
    <row r="5082" spans="1:6" x14ac:dyDescent="0.2">
      <c r="A5082" t="s">
        <v>102</v>
      </c>
      <c r="B5082" t="s">
        <v>9561</v>
      </c>
      <c r="C5082" t="s">
        <v>14</v>
      </c>
      <c r="D5082" t="s">
        <v>9562</v>
      </c>
      <c r="E5082" t="s">
        <v>4</v>
      </c>
      <c r="F5082" t="s">
        <v>12145</v>
      </c>
    </row>
    <row r="5083" spans="1:6" x14ac:dyDescent="0.2">
      <c r="A5083" t="s">
        <v>102</v>
      </c>
      <c r="B5083" t="s">
        <v>9563</v>
      </c>
      <c r="C5083" t="s">
        <v>14</v>
      </c>
      <c r="D5083" t="s">
        <v>9564</v>
      </c>
      <c r="E5083" t="s">
        <v>4</v>
      </c>
      <c r="F5083" t="s">
        <v>12151</v>
      </c>
    </row>
    <row r="5084" spans="1:6" x14ac:dyDescent="0.2">
      <c r="A5084" t="s">
        <v>102</v>
      </c>
      <c r="B5084" t="s">
        <v>9565</v>
      </c>
      <c r="C5084" t="s">
        <v>14</v>
      </c>
      <c r="D5084" t="s">
        <v>9566</v>
      </c>
      <c r="E5084" t="s">
        <v>4</v>
      </c>
      <c r="F5084" t="s">
        <v>12141</v>
      </c>
    </row>
    <row r="5085" spans="1:6" x14ac:dyDescent="0.2">
      <c r="A5085" t="s">
        <v>102</v>
      </c>
      <c r="B5085" t="s">
        <v>9567</v>
      </c>
      <c r="C5085" t="s">
        <v>14</v>
      </c>
      <c r="D5085" t="s">
        <v>9568</v>
      </c>
      <c r="E5085" t="s">
        <v>4</v>
      </c>
      <c r="F5085" t="s">
        <v>12149</v>
      </c>
    </row>
    <row r="5086" spans="1:6" x14ac:dyDescent="0.2">
      <c r="A5086" t="s">
        <v>5</v>
      </c>
      <c r="B5086" t="s">
        <v>9569</v>
      </c>
      <c r="C5086" t="s">
        <v>14</v>
      </c>
      <c r="D5086" t="s">
        <v>9570</v>
      </c>
      <c r="E5086" t="s">
        <v>4</v>
      </c>
      <c r="F5086" t="s">
        <v>12143</v>
      </c>
    </row>
    <row r="5087" spans="1:6" x14ac:dyDescent="0.2">
      <c r="A5087" t="s">
        <v>102</v>
      </c>
      <c r="B5087" t="s">
        <v>9571</v>
      </c>
      <c r="C5087" t="s">
        <v>14</v>
      </c>
      <c r="D5087" t="s">
        <v>9572</v>
      </c>
      <c r="E5087" t="s">
        <v>4</v>
      </c>
      <c r="F5087" t="s">
        <v>12147</v>
      </c>
    </row>
    <row r="5088" spans="1:6" x14ac:dyDescent="0.2">
      <c r="A5088" t="s">
        <v>102</v>
      </c>
      <c r="B5088" t="s">
        <v>9573</v>
      </c>
      <c r="C5088" t="s">
        <v>14</v>
      </c>
      <c r="D5088" t="s">
        <v>9574</v>
      </c>
      <c r="E5088" t="s">
        <v>4</v>
      </c>
      <c r="F5088" t="s">
        <v>12140</v>
      </c>
    </row>
    <row r="5089" spans="1:6" x14ac:dyDescent="0.2">
      <c r="A5089" t="s">
        <v>102</v>
      </c>
      <c r="B5089" t="s">
        <v>9575</v>
      </c>
      <c r="C5089" t="s">
        <v>14</v>
      </c>
      <c r="D5089" t="s">
        <v>9576</v>
      </c>
      <c r="E5089" t="s">
        <v>4</v>
      </c>
      <c r="F5089" t="s">
        <v>12143</v>
      </c>
    </row>
    <row r="5090" spans="1:6" x14ac:dyDescent="0.2">
      <c r="A5090" t="s">
        <v>118</v>
      </c>
      <c r="B5090" t="s">
        <v>9577</v>
      </c>
      <c r="C5090" t="s">
        <v>14</v>
      </c>
      <c r="D5090" t="s">
        <v>9578</v>
      </c>
      <c r="E5090" t="s">
        <v>4</v>
      </c>
      <c r="F5090" t="s">
        <v>12147</v>
      </c>
    </row>
    <row r="5091" spans="1:6" x14ac:dyDescent="0.2">
      <c r="A5091" t="s">
        <v>118</v>
      </c>
      <c r="B5091" t="s">
        <v>9579</v>
      </c>
      <c r="C5091" t="s">
        <v>14</v>
      </c>
      <c r="D5091" t="s">
        <v>9580</v>
      </c>
      <c r="E5091" t="s">
        <v>4</v>
      </c>
      <c r="F5091" t="s">
        <v>12143</v>
      </c>
    </row>
    <row r="5092" spans="1:6" x14ac:dyDescent="0.2">
      <c r="A5092" t="s">
        <v>102</v>
      </c>
      <c r="B5092" t="s">
        <v>9581</v>
      </c>
      <c r="C5092" t="s">
        <v>14</v>
      </c>
      <c r="D5092" t="s">
        <v>9582</v>
      </c>
      <c r="E5092" t="s">
        <v>4</v>
      </c>
      <c r="F5092" t="s">
        <v>12149</v>
      </c>
    </row>
    <row r="5093" spans="1:6" x14ac:dyDescent="0.2">
      <c r="A5093" t="s">
        <v>102</v>
      </c>
      <c r="B5093" t="s">
        <v>9583</v>
      </c>
      <c r="C5093" t="s">
        <v>14</v>
      </c>
      <c r="D5093" t="s">
        <v>9584</v>
      </c>
      <c r="E5093" t="s">
        <v>4</v>
      </c>
      <c r="F5093" t="s">
        <v>12141</v>
      </c>
    </row>
    <row r="5094" spans="1:6" x14ac:dyDescent="0.2">
      <c r="A5094" t="s">
        <v>102</v>
      </c>
      <c r="B5094" t="s">
        <v>9585</v>
      </c>
      <c r="C5094" t="s">
        <v>14</v>
      </c>
      <c r="D5094" t="s">
        <v>9586</v>
      </c>
      <c r="E5094" t="s">
        <v>4</v>
      </c>
      <c r="F5094" t="s">
        <v>12143</v>
      </c>
    </row>
    <row r="5095" spans="1:6" x14ac:dyDescent="0.2">
      <c r="A5095" t="s">
        <v>102</v>
      </c>
      <c r="B5095" t="s">
        <v>9587</v>
      </c>
      <c r="C5095" t="s">
        <v>14</v>
      </c>
      <c r="D5095" t="s">
        <v>9588</v>
      </c>
      <c r="E5095" t="s">
        <v>4</v>
      </c>
      <c r="F5095" t="s">
        <v>12155</v>
      </c>
    </row>
    <row r="5096" spans="1:6" x14ac:dyDescent="0.2">
      <c r="A5096" t="s">
        <v>102</v>
      </c>
      <c r="B5096" t="s">
        <v>9589</v>
      </c>
      <c r="C5096" t="s">
        <v>14</v>
      </c>
      <c r="D5096" t="s">
        <v>9590</v>
      </c>
      <c r="E5096" t="s">
        <v>4</v>
      </c>
      <c r="F5096" t="s">
        <v>12146</v>
      </c>
    </row>
    <row r="5097" spans="1:6" x14ac:dyDescent="0.2">
      <c r="A5097" t="s">
        <v>102</v>
      </c>
      <c r="B5097" t="s">
        <v>9591</v>
      </c>
      <c r="C5097" t="s">
        <v>14</v>
      </c>
      <c r="D5097" t="s">
        <v>9592</v>
      </c>
      <c r="E5097" t="s">
        <v>4</v>
      </c>
      <c r="F5097" t="s">
        <v>12143</v>
      </c>
    </row>
    <row r="5098" spans="1:6" x14ac:dyDescent="0.2">
      <c r="A5098" t="s">
        <v>102</v>
      </c>
      <c r="B5098" t="s">
        <v>9593</v>
      </c>
      <c r="C5098" t="s">
        <v>14</v>
      </c>
      <c r="D5098" t="s">
        <v>2217</v>
      </c>
      <c r="E5098" t="s">
        <v>4</v>
      </c>
      <c r="F5098" t="s">
        <v>12139</v>
      </c>
    </row>
    <row r="5099" spans="1:6" x14ac:dyDescent="0.2">
      <c r="A5099" t="s">
        <v>102</v>
      </c>
      <c r="B5099" t="s">
        <v>9594</v>
      </c>
      <c r="C5099" t="s">
        <v>14</v>
      </c>
      <c r="D5099" t="s">
        <v>9595</v>
      </c>
      <c r="E5099" t="s">
        <v>4</v>
      </c>
      <c r="F5099" t="s">
        <v>12147</v>
      </c>
    </row>
    <row r="5100" spans="1:6" x14ac:dyDescent="0.2">
      <c r="A5100" t="s">
        <v>102</v>
      </c>
      <c r="B5100" t="s">
        <v>9596</v>
      </c>
      <c r="C5100" t="s">
        <v>14</v>
      </c>
      <c r="D5100" t="s">
        <v>9597</v>
      </c>
      <c r="E5100" t="s">
        <v>4</v>
      </c>
      <c r="F5100" t="s">
        <v>12141</v>
      </c>
    </row>
    <row r="5101" spans="1:6" x14ac:dyDescent="0.2">
      <c r="A5101" t="s">
        <v>5</v>
      </c>
      <c r="B5101" t="s">
        <v>9598</v>
      </c>
      <c r="C5101" t="s">
        <v>14</v>
      </c>
      <c r="D5101" t="s">
        <v>9599</v>
      </c>
      <c r="E5101" t="s">
        <v>4</v>
      </c>
      <c r="F5101" t="s">
        <v>12139</v>
      </c>
    </row>
    <row r="5102" spans="1:6" x14ac:dyDescent="0.2">
      <c r="A5102" t="s">
        <v>9</v>
      </c>
      <c r="B5102" t="s">
        <v>9600</v>
      </c>
      <c r="C5102" t="s">
        <v>14</v>
      </c>
      <c r="D5102" t="s">
        <v>9601</v>
      </c>
      <c r="E5102" t="s">
        <v>4</v>
      </c>
      <c r="F5102" t="s">
        <v>12155</v>
      </c>
    </row>
    <row r="5103" spans="1:6" x14ac:dyDescent="0.2">
      <c r="A5103" t="s">
        <v>5</v>
      </c>
      <c r="B5103" t="s">
        <v>9602</v>
      </c>
      <c r="C5103" t="s">
        <v>14</v>
      </c>
      <c r="D5103" t="s">
        <v>9603</v>
      </c>
      <c r="E5103" t="s">
        <v>4</v>
      </c>
      <c r="F5103" t="s">
        <v>12142</v>
      </c>
    </row>
    <row r="5104" spans="1:6" x14ac:dyDescent="0.2">
      <c r="A5104" t="s">
        <v>5</v>
      </c>
      <c r="B5104" t="s">
        <v>9604</v>
      </c>
      <c r="C5104" t="s">
        <v>14</v>
      </c>
      <c r="D5104" t="s">
        <v>9605</v>
      </c>
      <c r="E5104" t="s">
        <v>4</v>
      </c>
      <c r="F5104" t="s">
        <v>12143</v>
      </c>
    </row>
    <row r="5105" spans="1:6" x14ac:dyDescent="0.2">
      <c r="A5105" t="s">
        <v>0</v>
      </c>
      <c r="B5105" t="s">
        <v>9606</v>
      </c>
      <c r="C5105" t="s">
        <v>14</v>
      </c>
      <c r="D5105" t="s">
        <v>9607</v>
      </c>
      <c r="E5105" t="s">
        <v>4</v>
      </c>
      <c r="F5105" t="s">
        <v>12139</v>
      </c>
    </row>
    <row r="5106" spans="1:6" x14ac:dyDescent="0.2">
      <c r="A5106" t="s">
        <v>102</v>
      </c>
      <c r="B5106" t="s">
        <v>9608</v>
      </c>
      <c r="C5106" t="s">
        <v>14</v>
      </c>
      <c r="D5106" t="s">
        <v>9609</v>
      </c>
      <c r="E5106" t="s">
        <v>4</v>
      </c>
      <c r="F5106" t="s">
        <v>12143</v>
      </c>
    </row>
    <row r="5107" spans="1:6" x14ac:dyDescent="0.2">
      <c r="A5107" t="s">
        <v>0</v>
      </c>
      <c r="B5107" t="s">
        <v>9610</v>
      </c>
      <c r="C5107" t="s">
        <v>14</v>
      </c>
      <c r="D5107" t="s">
        <v>9611</v>
      </c>
      <c r="E5107" t="s">
        <v>4</v>
      </c>
      <c r="F5107" t="s">
        <v>12153</v>
      </c>
    </row>
    <row r="5108" spans="1:6" x14ac:dyDescent="0.2">
      <c r="A5108" t="s">
        <v>5</v>
      </c>
      <c r="B5108" t="s">
        <v>9612</v>
      </c>
      <c r="C5108" t="s">
        <v>14</v>
      </c>
      <c r="D5108" t="s">
        <v>296</v>
      </c>
      <c r="E5108" t="s">
        <v>4</v>
      </c>
      <c r="F5108" t="s">
        <v>12153</v>
      </c>
    </row>
    <row r="5109" spans="1:6" x14ac:dyDescent="0.2">
      <c r="A5109" t="s">
        <v>5</v>
      </c>
      <c r="B5109" t="s">
        <v>9613</v>
      </c>
      <c r="C5109" t="s">
        <v>14</v>
      </c>
      <c r="D5109" t="s">
        <v>9614</v>
      </c>
      <c r="E5109" t="s">
        <v>4</v>
      </c>
      <c r="F5109" t="s">
        <v>12143</v>
      </c>
    </row>
    <row r="5110" spans="1:6" x14ac:dyDescent="0.2">
      <c r="A5110" t="s">
        <v>5</v>
      </c>
      <c r="B5110" t="s">
        <v>9615</v>
      </c>
      <c r="C5110" t="s">
        <v>14</v>
      </c>
      <c r="D5110" t="s">
        <v>9616</v>
      </c>
      <c r="E5110" t="s">
        <v>4</v>
      </c>
      <c r="F5110" t="s">
        <v>12151</v>
      </c>
    </row>
    <row r="5111" spans="1:6" x14ac:dyDescent="0.2">
      <c r="A5111" t="s">
        <v>5</v>
      </c>
      <c r="B5111" t="s">
        <v>9617</v>
      </c>
      <c r="C5111" t="s">
        <v>14</v>
      </c>
      <c r="D5111" t="s">
        <v>9618</v>
      </c>
      <c r="E5111" t="s">
        <v>4</v>
      </c>
      <c r="F5111" t="s">
        <v>12139</v>
      </c>
    </row>
    <row r="5112" spans="1:6" x14ac:dyDescent="0.2">
      <c r="A5112" t="s">
        <v>5</v>
      </c>
      <c r="B5112" t="s">
        <v>9619</v>
      </c>
      <c r="C5112" t="s">
        <v>14</v>
      </c>
      <c r="D5112" t="s">
        <v>9620</v>
      </c>
      <c r="E5112" t="s">
        <v>4</v>
      </c>
      <c r="F5112" t="s">
        <v>12146</v>
      </c>
    </row>
    <row r="5113" spans="1:6" x14ac:dyDescent="0.2">
      <c r="A5113" t="s">
        <v>5</v>
      </c>
      <c r="B5113" t="s">
        <v>9621</v>
      </c>
      <c r="C5113" t="s">
        <v>14</v>
      </c>
      <c r="E5113" t="s">
        <v>4</v>
      </c>
      <c r="F5113" t="s">
        <v>12150</v>
      </c>
    </row>
    <row r="5114" spans="1:6" x14ac:dyDescent="0.2">
      <c r="A5114" t="s">
        <v>5</v>
      </c>
      <c r="B5114" t="s">
        <v>9622</v>
      </c>
      <c r="C5114" t="s">
        <v>14</v>
      </c>
      <c r="D5114" t="s">
        <v>9623</v>
      </c>
      <c r="E5114" t="s">
        <v>4</v>
      </c>
      <c r="F5114" t="s">
        <v>12148</v>
      </c>
    </row>
    <row r="5115" spans="1:6" x14ac:dyDescent="0.2">
      <c r="A5115" t="s">
        <v>102</v>
      </c>
      <c r="B5115" t="s">
        <v>9624</v>
      </c>
      <c r="C5115" t="s">
        <v>14</v>
      </c>
      <c r="D5115" t="s">
        <v>9625</v>
      </c>
      <c r="E5115" t="s">
        <v>4</v>
      </c>
      <c r="F5115" t="s">
        <v>12153</v>
      </c>
    </row>
    <row r="5116" spans="1:6" x14ac:dyDescent="0.2">
      <c r="A5116" t="s">
        <v>5</v>
      </c>
      <c r="B5116" t="s">
        <v>9626</v>
      </c>
      <c r="C5116" t="s">
        <v>14</v>
      </c>
      <c r="D5116" t="s">
        <v>9627</v>
      </c>
      <c r="E5116" t="s">
        <v>4</v>
      </c>
      <c r="F5116" t="s">
        <v>12142</v>
      </c>
    </row>
    <row r="5117" spans="1:6" x14ac:dyDescent="0.2">
      <c r="A5117" t="s">
        <v>5</v>
      </c>
      <c r="B5117" t="s">
        <v>9628</v>
      </c>
      <c r="C5117" t="s">
        <v>14</v>
      </c>
      <c r="D5117" t="s">
        <v>9629</v>
      </c>
      <c r="E5117" t="s">
        <v>4</v>
      </c>
      <c r="F5117" t="s">
        <v>12143</v>
      </c>
    </row>
    <row r="5118" spans="1:6" x14ac:dyDescent="0.2">
      <c r="A5118" t="s">
        <v>5</v>
      </c>
      <c r="B5118" t="s">
        <v>9630</v>
      </c>
      <c r="C5118" t="s">
        <v>14</v>
      </c>
      <c r="D5118" t="s">
        <v>9631</v>
      </c>
      <c r="E5118" t="s">
        <v>4</v>
      </c>
      <c r="F5118" t="s">
        <v>12149</v>
      </c>
    </row>
    <row r="5119" spans="1:6" x14ac:dyDescent="0.2">
      <c r="A5119" t="s">
        <v>5</v>
      </c>
      <c r="B5119" t="s">
        <v>9632</v>
      </c>
      <c r="C5119" t="s">
        <v>14</v>
      </c>
      <c r="D5119" t="s">
        <v>9633</v>
      </c>
      <c r="E5119" t="s">
        <v>4</v>
      </c>
      <c r="F5119" t="s">
        <v>12142</v>
      </c>
    </row>
    <row r="5120" spans="1:6" x14ac:dyDescent="0.2">
      <c r="A5120" t="s">
        <v>5</v>
      </c>
      <c r="B5120" t="s">
        <v>9634</v>
      </c>
      <c r="C5120" t="s">
        <v>14</v>
      </c>
      <c r="D5120" t="s">
        <v>9635</v>
      </c>
      <c r="E5120" t="s">
        <v>4</v>
      </c>
      <c r="F5120" t="s">
        <v>12143</v>
      </c>
    </row>
    <row r="5121" spans="1:6" x14ac:dyDescent="0.2">
      <c r="A5121" t="s">
        <v>5</v>
      </c>
      <c r="B5121" t="s">
        <v>9636</v>
      </c>
      <c r="C5121" t="s">
        <v>14</v>
      </c>
      <c r="D5121" t="s">
        <v>9637</v>
      </c>
      <c r="E5121" t="s">
        <v>4</v>
      </c>
      <c r="F5121" t="s">
        <v>12139</v>
      </c>
    </row>
    <row r="5122" spans="1:6" x14ac:dyDescent="0.2">
      <c r="A5122" t="s">
        <v>5</v>
      </c>
      <c r="B5122" t="s">
        <v>9638</v>
      </c>
      <c r="C5122" t="s">
        <v>14</v>
      </c>
      <c r="D5122" t="s">
        <v>9639</v>
      </c>
      <c r="E5122" t="s">
        <v>4</v>
      </c>
      <c r="F5122" t="s">
        <v>12139</v>
      </c>
    </row>
    <row r="5123" spans="1:6" x14ac:dyDescent="0.2">
      <c r="A5123" t="s">
        <v>5</v>
      </c>
      <c r="B5123" t="s">
        <v>9640</v>
      </c>
      <c r="C5123" t="s">
        <v>14</v>
      </c>
      <c r="D5123" t="s">
        <v>9641</v>
      </c>
      <c r="E5123" t="s">
        <v>4</v>
      </c>
      <c r="F5123" t="s">
        <v>12142</v>
      </c>
    </row>
    <row r="5124" spans="1:6" x14ac:dyDescent="0.2">
      <c r="A5124" t="s">
        <v>5</v>
      </c>
      <c r="B5124" t="s">
        <v>9642</v>
      </c>
      <c r="C5124" t="s">
        <v>14</v>
      </c>
      <c r="D5124" t="s">
        <v>9643</v>
      </c>
      <c r="E5124" t="s">
        <v>4</v>
      </c>
      <c r="F5124" t="s">
        <v>12143</v>
      </c>
    </row>
    <row r="5125" spans="1:6" x14ac:dyDescent="0.2">
      <c r="A5125" t="s">
        <v>5</v>
      </c>
      <c r="B5125" t="s">
        <v>9644</v>
      </c>
      <c r="C5125" t="s">
        <v>14</v>
      </c>
      <c r="D5125" t="s">
        <v>9645</v>
      </c>
      <c r="E5125" t="s">
        <v>4</v>
      </c>
      <c r="F5125" t="s">
        <v>12141</v>
      </c>
    </row>
    <row r="5126" spans="1:6" x14ac:dyDescent="0.2">
      <c r="A5126" t="s">
        <v>5</v>
      </c>
      <c r="B5126" t="s">
        <v>9646</v>
      </c>
      <c r="C5126" t="s">
        <v>14</v>
      </c>
      <c r="D5126" t="s">
        <v>9647</v>
      </c>
      <c r="E5126" t="s">
        <v>4</v>
      </c>
      <c r="F5126" t="s">
        <v>12143</v>
      </c>
    </row>
    <row r="5127" spans="1:6" x14ac:dyDescent="0.2">
      <c r="A5127" t="s">
        <v>5</v>
      </c>
      <c r="B5127" t="s">
        <v>9648</v>
      </c>
      <c r="C5127" t="s">
        <v>14</v>
      </c>
      <c r="D5127" t="s">
        <v>9649</v>
      </c>
      <c r="E5127" t="s">
        <v>4</v>
      </c>
      <c r="F5127" t="s">
        <v>12157</v>
      </c>
    </row>
    <row r="5128" spans="1:6" x14ac:dyDescent="0.2">
      <c r="A5128" t="s">
        <v>5</v>
      </c>
      <c r="B5128" t="s">
        <v>9650</v>
      </c>
      <c r="C5128" t="s">
        <v>14</v>
      </c>
      <c r="D5128" t="s">
        <v>9651</v>
      </c>
      <c r="E5128" t="s">
        <v>4</v>
      </c>
      <c r="F5128" t="s">
        <v>12143</v>
      </c>
    </row>
    <row r="5129" spans="1:6" x14ac:dyDescent="0.2">
      <c r="A5129" t="s">
        <v>5</v>
      </c>
      <c r="B5129" t="s">
        <v>9652</v>
      </c>
      <c r="C5129" t="s">
        <v>14</v>
      </c>
      <c r="E5129" t="s">
        <v>4</v>
      </c>
      <c r="F5129" t="s">
        <v>12150</v>
      </c>
    </row>
    <row r="5130" spans="1:6" x14ac:dyDescent="0.2">
      <c r="A5130" t="s">
        <v>5</v>
      </c>
      <c r="B5130" t="s">
        <v>9653</v>
      </c>
      <c r="C5130" t="s">
        <v>14</v>
      </c>
      <c r="D5130" t="s">
        <v>9654</v>
      </c>
      <c r="E5130" t="s">
        <v>4</v>
      </c>
      <c r="F5130" t="s">
        <v>12144</v>
      </c>
    </row>
    <row r="5131" spans="1:6" x14ac:dyDescent="0.2">
      <c r="A5131" t="s">
        <v>5</v>
      </c>
      <c r="B5131" t="s">
        <v>9655</v>
      </c>
      <c r="C5131" t="s">
        <v>14</v>
      </c>
      <c r="D5131" t="s">
        <v>9656</v>
      </c>
      <c r="E5131" t="s">
        <v>4</v>
      </c>
      <c r="F5131" t="s">
        <v>12140</v>
      </c>
    </row>
    <row r="5132" spans="1:6" x14ac:dyDescent="0.2">
      <c r="A5132" t="s">
        <v>5</v>
      </c>
      <c r="B5132" t="s">
        <v>9657</v>
      </c>
      <c r="C5132" t="s">
        <v>14</v>
      </c>
      <c r="D5132" t="s">
        <v>12190</v>
      </c>
      <c r="E5132" t="s">
        <v>4</v>
      </c>
      <c r="F5132" t="s">
        <v>12150</v>
      </c>
    </row>
    <row r="5133" spans="1:6" x14ac:dyDescent="0.2">
      <c r="A5133" t="s">
        <v>5</v>
      </c>
      <c r="B5133" t="s">
        <v>9658</v>
      </c>
      <c r="C5133" t="s">
        <v>14</v>
      </c>
      <c r="D5133" t="s">
        <v>4616</v>
      </c>
      <c r="E5133" t="s">
        <v>4</v>
      </c>
      <c r="F5133" t="s">
        <v>12153</v>
      </c>
    </row>
    <row r="5134" spans="1:6" x14ac:dyDescent="0.2">
      <c r="A5134" t="s">
        <v>5</v>
      </c>
      <c r="B5134" t="s">
        <v>9659</v>
      </c>
      <c r="C5134" t="s">
        <v>14</v>
      </c>
      <c r="D5134" t="s">
        <v>9660</v>
      </c>
      <c r="E5134" t="s">
        <v>4</v>
      </c>
      <c r="F5134" t="s">
        <v>12139</v>
      </c>
    </row>
    <row r="5135" spans="1:6" x14ac:dyDescent="0.2">
      <c r="A5135" t="s">
        <v>5</v>
      </c>
      <c r="B5135" t="s">
        <v>9661</v>
      </c>
      <c r="C5135" t="s">
        <v>14</v>
      </c>
      <c r="E5135" t="s">
        <v>4</v>
      </c>
      <c r="F5135" t="s">
        <v>12150</v>
      </c>
    </row>
    <row r="5136" spans="1:6" x14ac:dyDescent="0.2">
      <c r="A5136" t="s">
        <v>5</v>
      </c>
      <c r="B5136" t="s">
        <v>9662</v>
      </c>
      <c r="C5136" t="s">
        <v>14</v>
      </c>
      <c r="D5136" t="s">
        <v>9663</v>
      </c>
      <c r="E5136" t="s">
        <v>4</v>
      </c>
      <c r="F5136" t="s">
        <v>12146</v>
      </c>
    </row>
    <row r="5137" spans="1:6" x14ac:dyDescent="0.2">
      <c r="A5137" t="s">
        <v>5</v>
      </c>
      <c r="B5137" t="s">
        <v>9664</v>
      </c>
      <c r="C5137" t="s">
        <v>14</v>
      </c>
      <c r="D5137" t="s">
        <v>1836</v>
      </c>
      <c r="E5137" t="s">
        <v>4</v>
      </c>
      <c r="F5137" t="s">
        <v>3</v>
      </c>
    </row>
    <row r="5138" spans="1:6" x14ac:dyDescent="0.2">
      <c r="A5138" t="s">
        <v>5</v>
      </c>
      <c r="B5138" t="s">
        <v>9665</v>
      </c>
      <c r="C5138" t="s">
        <v>14</v>
      </c>
      <c r="D5138" t="s">
        <v>9666</v>
      </c>
      <c r="E5138" t="s">
        <v>4</v>
      </c>
      <c r="F5138" t="s">
        <v>12139</v>
      </c>
    </row>
    <row r="5139" spans="1:6" x14ac:dyDescent="0.2">
      <c r="A5139" t="s">
        <v>5</v>
      </c>
      <c r="B5139" t="s">
        <v>9667</v>
      </c>
      <c r="C5139" t="s">
        <v>14</v>
      </c>
      <c r="D5139" t="s">
        <v>1160</v>
      </c>
      <c r="E5139" t="s">
        <v>4</v>
      </c>
      <c r="F5139" t="s">
        <v>12153</v>
      </c>
    </row>
    <row r="5140" spans="1:6" x14ac:dyDescent="0.2">
      <c r="A5140" t="s">
        <v>5</v>
      </c>
      <c r="B5140" t="s">
        <v>9668</v>
      </c>
      <c r="C5140" t="s">
        <v>14</v>
      </c>
      <c r="D5140" t="s">
        <v>9669</v>
      </c>
      <c r="E5140" t="s">
        <v>4</v>
      </c>
      <c r="F5140" t="s">
        <v>12147</v>
      </c>
    </row>
    <row r="5141" spans="1:6" x14ac:dyDescent="0.2">
      <c r="A5141" t="s">
        <v>5</v>
      </c>
      <c r="B5141" t="s">
        <v>9670</v>
      </c>
      <c r="C5141" t="s">
        <v>14</v>
      </c>
      <c r="D5141" t="s">
        <v>9671</v>
      </c>
      <c r="E5141" t="s">
        <v>4</v>
      </c>
      <c r="F5141" t="s">
        <v>12158</v>
      </c>
    </row>
    <row r="5142" spans="1:6" x14ac:dyDescent="0.2">
      <c r="A5142" t="s">
        <v>5</v>
      </c>
      <c r="B5142" t="s">
        <v>9672</v>
      </c>
      <c r="C5142" t="s">
        <v>14</v>
      </c>
      <c r="D5142" t="s">
        <v>9673</v>
      </c>
      <c r="E5142" t="s">
        <v>4</v>
      </c>
      <c r="F5142" t="s">
        <v>12139</v>
      </c>
    </row>
    <row r="5143" spans="1:6" x14ac:dyDescent="0.2">
      <c r="A5143" t="s">
        <v>5</v>
      </c>
      <c r="B5143" t="s">
        <v>9674</v>
      </c>
      <c r="C5143" t="s">
        <v>14</v>
      </c>
      <c r="D5143" t="s">
        <v>9675</v>
      </c>
      <c r="E5143" t="s">
        <v>4</v>
      </c>
      <c r="F5143" t="s">
        <v>12139</v>
      </c>
    </row>
    <row r="5144" spans="1:6" x14ac:dyDescent="0.2">
      <c r="A5144" t="s">
        <v>5</v>
      </c>
      <c r="B5144" t="s">
        <v>9676</v>
      </c>
      <c r="C5144" t="s">
        <v>14</v>
      </c>
      <c r="D5144" t="s">
        <v>9677</v>
      </c>
      <c r="E5144" t="s">
        <v>4</v>
      </c>
      <c r="F5144" t="s">
        <v>12139</v>
      </c>
    </row>
    <row r="5145" spans="1:6" x14ac:dyDescent="0.2">
      <c r="A5145" t="s">
        <v>0</v>
      </c>
      <c r="B5145" t="s">
        <v>9678</v>
      </c>
      <c r="C5145" t="s">
        <v>14</v>
      </c>
      <c r="D5145" t="s">
        <v>9679</v>
      </c>
      <c r="E5145" t="s">
        <v>4</v>
      </c>
      <c r="F5145" t="s">
        <v>12155</v>
      </c>
    </row>
    <row r="5146" spans="1:6" x14ac:dyDescent="0.2">
      <c r="A5146" t="s">
        <v>0</v>
      </c>
      <c r="B5146" t="s">
        <v>9680</v>
      </c>
      <c r="C5146" t="s">
        <v>14</v>
      </c>
      <c r="D5146" t="s">
        <v>9681</v>
      </c>
      <c r="E5146" t="s">
        <v>4</v>
      </c>
      <c r="F5146" t="s">
        <v>12143</v>
      </c>
    </row>
    <row r="5147" spans="1:6" x14ac:dyDescent="0.2">
      <c r="A5147" t="s">
        <v>102</v>
      </c>
      <c r="B5147" t="s">
        <v>9682</v>
      </c>
      <c r="C5147" t="s">
        <v>14</v>
      </c>
      <c r="D5147" t="s">
        <v>9683</v>
      </c>
      <c r="E5147" t="s">
        <v>4</v>
      </c>
      <c r="F5147" t="s">
        <v>12147</v>
      </c>
    </row>
    <row r="5148" spans="1:6" x14ac:dyDescent="0.2">
      <c r="A5148" t="s">
        <v>5</v>
      </c>
      <c r="B5148" t="s">
        <v>9684</v>
      </c>
      <c r="C5148" t="s">
        <v>14</v>
      </c>
      <c r="D5148" t="s">
        <v>8211</v>
      </c>
      <c r="E5148" t="s">
        <v>4</v>
      </c>
      <c r="F5148" t="s">
        <v>12139</v>
      </c>
    </row>
    <row r="5149" spans="1:6" x14ac:dyDescent="0.2">
      <c r="A5149" t="s">
        <v>5</v>
      </c>
      <c r="B5149" t="s">
        <v>9685</v>
      </c>
      <c r="C5149" t="s">
        <v>14</v>
      </c>
      <c r="D5149" t="s">
        <v>9686</v>
      </c>
      <c r="E5149" t="s">
        <v>4</v>
      </c>
      <c r="F5149" t="s">
        <v>12142</v>
      </c>
    </row>
    <row r="5150" spans="1:6" x14ac:dyDescent="0.2">
      <c r="A5150" t="s">
        <v>5</v>
      </c>
      <c r="B5150" t="s">
        <v>9687</v>
      </c>
      <c r="C5150" t="s">
        <v>14</v>
      </c>
      <c r="D5150" t="s">
        <v>9688</v>
      </c>
      <c r="E5150" t="s">
        <v>4</v>
      </c>
      <c r="F5150" t="s">
        <v>12153</v>
      </c>
    </row>
    <row r="5151" spans="1:6" x14ac:dyDescent="0.2">
      <c r="A5151" t="s">
        <v>5</v>
      </c>
      <c r="B5151" t="s">
        <v>9689</v>
      </c>
      <c r="C5151" t="s">
        <v>14</v>
      </c>
      <c r="D5151" t="s">
        <v>9690</v>
      </c>
      <c r="E5151" t="s">
        <v>4</v>
      </c>
      <c r="F5151" t="s">
        <v>12139</v>
      </c>
    </row>
    <row r="5152" spans="1:6" x14ac:dyDescent="0.2">
      <c r="A5152" t="s">
        <v>5</v>
      </c>
      <c r="B5152" t="s">
        <v>9691</v>
      </c>
      <c r="C5152" t="s">
        <v>14</v>
      </c>
      <c r="D5152" t="s">
        <v>9692</v>
      </c>
      <c r="E5152" t="s">
        <v>4</v>
      </c>
      <c r="F5152" t="s">
        <v>12140</v>
      </c>
    </row>
    <row r="5153" spans="1:6" x14ac:dyDescent="0.2">
      <c r="A5153" t="s">
        <v>5</v>
      </c>
      <c r="B5153" t="s">
        <v>9693</v>
      </c>
      <c r="C5153" t="s">
        <v>14</v>
      </c>
      <c r="D5153" t="s">
        <v>2432</v>
      </c>
      <c r="E5153" t="s">
        <v>4</v>
      </c>
      <c r="F5153" t="s">
        <v>12139</v>
      </c>
    </row>
    <row r="5154" spans="1:6" x14ac:dyDescent="0.2">
      <c r="A5154" t="s">
        <v>5</v>
      </c>
      <c r="B5154" t="s">
        <v>9694</v>
      </c>
      <c r="C5154" t="s">
        <v>14</v>
      </c>
      <c r="E5154" t="s">
        <v>4</v>
      </c>
      <c r="F5154" t="s">
        <v>12150</v>
      </c>
    </row>
    <row r="5155" spans="1:6" x14ac:dyDescent="0.2">
      <c r="A5155" t="s">
        <v>102</v>
      </c>
      <c r="B5155" t="s">
        <v>9695</v>
      </c>
      <c r="C5155" t="s">
        <v>14</v>
      </c>
      <c r="D5155" t="s">
        <v>2486</v>
      </c>
      <c r="E5155" t="s">
        <v>4</v>
      </c>
      <c r="F5155" t="s">
        <v>12155</v>
      </c>
    </row>
    <row r="5156" spans="1:6" x14ac:dyDescent="0.2">
      <c r="A5156" t="s">
        <v>5</v>
      </c>
      <c r="B5156" t="s">
        <v>9696</v>
      </c>
      <c r="C5156" t="s">
        <v>14</v>
      </c>
      <c r="D5156" t="s">
        <v>9697</v>
      </c>
      <c r="E5156" t="s">
        <v>4</v>
      </c>
      <c r="F5156" t="s">
        <v>12140</v>
      </c>
    </row>
    <row r="5157" spans="1:6" x14ac:dyDescent="0.2">
      <c r="A5157" t="s">
        <v>5</v>
      </c>
      <c r="B5157" t="s">
        <v>9698</v>
      </c>
      <c r="C5157" t="s">
        <v>14</v>
      </c>
      <c r="E5157" t="s">
        <v>4</v>
      </c>
      <c r="F5157" t="s">
        <v>12150</v>
      </c>
    </row>
    <row r="5158" spans="1:6" x14ac:dyDescent="0.2">
      <c r="A5158" t="s">
        <v>5</v>
      </c>
      <c r="B5158" t="s">
        <v>9699</v>
      </c>
      <c r="C5158" t="s">
        <v>14</v>
      </c>
      <c r="D5158" t="s">
        <v>4592</v>
      </c>
      <c r="E5158" t="s">
        <v>4</v>
      </c>
      <c r="F5158" t="s">
        <v>12147</v>
      </c>
    </row>
    <row r="5159" spans="1:6" x14ac:dyDescent="0.2">
      <c r="A5159" t="s">
        <v>5</v>
      </c>
      <c r="B5159" t="s">
        <v>9700</v>
      </c>
      <c r="C5159" t="s">
        <v>14</v>
      </c>
      <c r="E5159" t="s">
        <v>4</v>
      </c>
      <c r="F5159" t="s">
        <v>12150</v>
      </c>
    </row>
    <row r="5160" spans="1:6" x14ac:dyDescent="0.2">
      <c r="A5160" t="s">
        <v>5</v>
      </c>
      <c r="B5160" t="s">
        <v>9701</v>
      </c>
      <c r="C5160" t="s">
        <v>14</v>
      </c>
      <c r="D5160" t="s">
        <v>9702</v>
      </c>
      <c r="E5160" t="s">
        <v>4</v>
      </c>
      <c r="F5160" t="s">
        <v>12150</v>
      </c>
    </row>
    <row r="5161" spans="1:6" x14ac:dyDescent="0.2">
      <c r="A5161" t="s">
        <v>5</v>
      </c>
      <c r="B5161" t="s">
        <v>9703</v>
      </c>
      <c r="C5161" t="s">
        <v>14</v>
      </c>
      <c r="D5161" t="s">
        <v>9704</v>
      </c>
      <c r="E5161" t="s">
        <v>4</v>
      </c>
      <c r="F5161" t="s">
        <v>12155</v>
      </c>
    </row>
    <row r="5162" spans="1:6" x14ac:dyDescent="0.2">
      <c r="A5162" t="s">
        <v>5</v>
      </c>
      <c r="B5162" t="s">
        <v>9705</v>
      </c>
      <c r="C5162" t="s">
        <v>14</v>
      </c>
      <c r="D5162" t="s">
        <v>9706</v>
      </c>
      <c r="E5162" t="s">
        <v>4</v>
      </c>
      <c r="F5162" t="s">
        <v>12149</v>
      </c>
    </row>
    <row r="5163" spans="1:6" x14ac:dyDescent="0.2">
      <c r="A5163" t="s">
        <v>5</v>
      </c>
      <c r="B5163" t="s">
        <v>9707</v>
      </c>
      <c r="C5163" t="s">
        <v>14</v>
      </c>
      <c r="D5163" t="s">
        <v>9708</v>
      </c>
      <c r="E5163" t="s">
        <v>4</v>
      </c>
      <c r="F5163" t="s">
        <v>12143</v>
      </c>
    </row>
    <row r="5164" spans="1:6" x14ac:dyDescent="0.2">
      <c r="A5164" t="s">
        <v>0</v>
      </c>
      <c r="B5164" t="s">
        <v>9709</v>
      </c>
      <c r="C5164" t="s">
        <v>14</v>
      </c>
      <c r="D5164" t="s">
        <v>9710</v>
      </c>
      <c r="E5164" t="s">
        <v>4</v>
      </c>
      <c r="F5164" t="s">
        <v>12139</v>
      </c>
    </row>
    <row r="5165" spans="1:6" x14ac:dyDescent="0.2">
      <c r="A5165" t="s">
        <v>102</v>
      </c>
      <c r="B5165" t="s">
        <v>9711</v>
      </c>
      <c r="C5165" t="s">
        <v>14</v>
      </c>
      <c r="D5165" t="s">
        <v>9712</v>
      </c>
      <c r="E5165" t="s">
        <v>4</v>
      </c>
      <c r="F5165" t="s">
        <v>12143</v>
      </c>
    </row>
    <row r="5166" spans="1:6" x14ac:dyDescent="0.2">
      <c r="A5166" t="s">
        <v>5</v>
      </c>
      <c r="B5166" t="s">
        <v>9713</v>
      </c>
      <c r="C5166" t="s">
        <v>14</v>
      </c>
      <c r="D5166" t="s">
        <v>9714</v>
      </c>
      <c r="E5166" t="s">
        <v>4</v>
      </c>
      <c r="F5166" t="s">
        <v>12152</v>
      </c>
    </row>
    <row r="5167" spans="1:6" x14ac:dyDescent="0.2">
      <c r="A5167" t="s">
        <v>5</v>
      </c>
      <c r="B5167" t="s">
        <v>9715</v>
      </c>
      <c r="C5167" t="s">
        <v>14</v>
      </c>
      <c r="D5167" t="s">
        <v>9716</v>
      </c>
      <c r="E5167" t="s">
        <v>4</v>
      </c>
      <c r="F5167" t="s">
        <v>12139</v>
      </c>
    </row>
    <row r="5168" spans="1:6" x14ac:dyDescent="0.2">
      <c r="A5168" t="s">
        <v>5</v>
      </c>
      <c r="B5168" t="s">
        <v>9717</v>
      </c>
      <c r="C5168" t="s">
        <v>14</v>
      </c>
      <c r="D5168" t="s">
        <v>9718</v>
      </c>
      <c r="E5168" t="s">
        <v>4</v>
      </c>
      <c r="F5168" t="s">
        <v>12140</v>
      </c>
    </row>
    <row r="5169" spans="1:6" x14ac:dyDescent="0.2">
      <c r="A5169" t="s">
        <v>5</v>
      </c>
      <c r="B5169" t="s">
        <v>9719</v>
      </c>
      <c r="C5169" t="s">
        <v>14</v>
      </c>
      <c r="D5169" t="s">
        <v>9720</v>
      </c>
      <c r="E5169" t="s">
        <v>4</v>
      </c>
      <c r="F5169" t="s">
        <v>12147</v>
      </c>
    </row>
    <row r="5170" spans="1:6" x14ac:dyDescent="0.2">
      <c r="A5170" t="s">
        <v>5</v>
      </c>
      <c r="B5170" t="s">
        <v>9721</v>
      </c>
      <c r="C5170" t="s">
        <v>14</v>
      </c>
      <c r="D5170" t="s">
        <v>9722</v>
      </c>
      <c r="E5170" t="s">
        <v>4</v>
      </c>
      <c r="F5170" t="s">
        <v>12143</v>
      </c>
    </row>
    <row r="5171" spans="1:6" x14ac:dyDescent="0.2">
      <c r="A5171" t="s">
        <v>5</v>
      </c>
      <c r="B5171" t="s">
        <v>9723</v>
      </c>
      <c r="C5171" t="s">
        <v>14</v>
      </c>
      <c r="D5171" t="s">
        <v>9724</v>
      </c>
      <c r="E5171" t="s">
        <v>4</v>
      </c>
      <c r="F5171" t="s">
        <v>12139</v>
      </c>
    </row>
    <row r="5172" spans="1:6" x14ac:dyDescent="0.2">
      <c r="A5172" t="s">
        <v>5</v>
      </c>
      <c r="B5172" t="s">
        <v>9725</v>
      </c>
      <c r="C5172" t="s">
        <v>14</v>
      </c>
      <c r="D5172" t="s">
        <v>9726</v>
      </c>
      <c r="E5172" t="s">
        <v>4</v>
      </c>
      <c r="F5172" t="s">
        <v>12145</v>
      </c>
    </row>
    <row r="5173" spans="1:6" x14ac:dyDescent="0.2">
      <c r="A5173" t="s">
        <v>5</v>
      </c>
      <c r="B5173" t="s">
        <v>9727</v>
      </c>
      <c r="C5173" t="s">
        <v>14</v>
      </c>
      <c r="D5173" t="s">
        <v>9728</v>
      </c>
      <c r="E5173" t="s">
        <v>4</v>
      </c>
      <c r="F5173" t="s">
        <v>12147</v>
      </c>
    </row>
    <row r="5174" spans="1:6" x14ac:dyDescent="0.2">
      <c r="A5174" t="s">
        <v>5</v>
      </c>
      <c r="B5174" t="s">
        <v>9729</v>
      </c>
      <c r="C5174" t="s">
        <v>14</v>
      </c>
      <c r="D5174" t="s">
        <v>9730</v>
      </c>
      <c r="E5174" t="s">
        <v>4</v>
      </c>
      <c r="F5174" t="s">
        <v>12153</v>
      </c>
    </row>
    <row r="5175" spans="1:6" x14ac:dyDescent="0.2">
      <c r="A5175" t="s">
        <v>518</v>
      </c>
      <c r="B5175" t="s">
        <v>9731</v>
      </c>
      <c r="C5175" t="s">
        <v>14</v>
      </c>
      <c r="D5175" t="s">
        <v>9732</v>
      </c>
      <c r="E5175" t="s">
        <v>4</v>
      </c>
      <c r="F5175" t="s">
        <v>12139</v>
      </c>
    </row>
    <row r="5176" spans="1:6" x14ac:dyDescent="0.2">
      <c r="A5176" t="s">
        <v>5</v>
      </c>
      <c r="B5176" t="s">
        <v>9733</v>
      </c>
      <c r="C5176" t="s">
        <v>14</v>
      </c>
      <c r="D5176" t="s">
        <v>9734</v>
      </c>
      <c r="E5176" t="s">
        <v>4</v>
      </c>
      <c r="F5176" t="s">
        <v>12149</v>
      </c>
    </row>
    <row r="5177" spans="1:6" x14ac:dyDescent="0.2">
      <c r="A5177" t="s">
        <v>5</v>
      </c>
      <c r="B5177" t="s">
        <v>9735</v>
      </c>
      <c r="C5177" t="s">
        <v>14</v>
      </c>
      <c r="D5177" t="s">
        <v>9736</v>
      </c>
      <c r="E5177" t="s">
        <v>4</v>
      </c>
      <c r="F5177" t="s">
        <v>12139</v>
      </c>
    </row>
    <row r="5178" spans="1:6" x14ac:dyDescent="0.2">
      <c r="A5178" t="s">
        <v>5</v>
      </c>
      <c r="B5178" t="s">
        <v>9737</v>
      </c>
      <c r="C5178" t="s">
        <v>14</v>
      </c>
      <c r="D5178" t="s">
        <v>9738</v>
      </c>
      <c r="E5178" t="s">
        <v>4</v>
      </c>
      <c r="F5178" t="s">
        <v>12150</v>
      </c>
    </row>
    <row r="5179" spans="1:6" x14ac:dyDescent="0.2">
      <c r="A5179" t="s">
        <v>5</v>
      </c>
      <c r="B5179" t="s">
        <v>9739</v>
      </c>
      <c r="C5179" t="s">
        <v>14</v>
      </c>
      <c r="D5179" t="s">
        <v>9740</v>
      </c>
      <c r="E5179" t="s">
        <v>4</v>
      </c>
      <c r="F5179" t="s">
        <v>12144</v>
      </c>
    </row>
    <row r="5180" spans="1:6" x14ac:dyDescent="0.2">
      <c r="A5180" t="s">
        <v>5</v>
      </c>
      <c r="B5180" t="s">
        <v>9741</v>
      </c>
      <c r="C5180" t="s">
        <v>14</v>
      </c>
      <c r="D5180" t="s">
        <v>9742</v>
      </c>
      <c r="E5180" t="s">
        <v>4</v>
      </c>
      <c r="F5180" t="s">
        <v>12154</v>
      </c>
    </row>
    <row r="5181" spans="1:6" x14ac:dyDescent="0.2">
      <c r="A5181" t="s">
        <v>5</v>
      </c>
      <c r="B5181" t="s">
        <v>9743</v>
      </c>
      <c r="C5181" t="s">
        <v>14</v>
      </c>
      <c r="D5181" t="s">
        <v>9744</v>
      </c>
      <c r="E5181" t="s">
        <v>4</v>
      </c>
      <c r="F5181" t="s">
        <v>12155</v>
      </c>
    </row>
    <row r="5182" spans="1:6" x14ac:dyDescent="0.2">
      <c r="A5182" t="s">
        <v>5</v>
      </c>
      <c r="B5182" t="s">
        <v>9745</v>
      </c>
      <c r="C5182" t="s">
        <v>14</v>
      </c>
      <c r="D5182" t="s">
        <v>9746</v>
      </c>
      <c r="E5182" t="s">
        <v>4</v>
      </c>
      <c r="F5182" t="s">
        <v>12149</v>
      </c>
    </row>
    <row r="5183" spans="1:6" x14ac:dyDescent="0.2">
      <c r="A5183" t="s">
        <v>5</v>
      </c>
      <c r="B5183" t="s">
        <v>9747</v>
      </c>
      <c r="C5183" t="s">
        <v>14</v>
      </c>
      <c r="D5183" t="s">
        <v>9748</v>
      </c>
      <c r="E5183" t="s">
        <v>4</v>
      </c>
      <c r="F5183" t="s">
        <v>12140</v>
      </c>
    </row>
    <row r="5184" spans="1:6" x14ac:dyDescent="0.2">
      <c r="A5184" t="s">
        <v>5</v>
      </c>
      <c r="B5184" t="s">
        <v>9749</v>
      </c>
      <c r="C5184" t="s">
        <v>14</v>
      </c>
      <c r="D5184" t="s">
        <v>9750</v>
      </c>
      <c r="E5184" t="s">
        <v>4</v>
      </c>
      <c r="F5184" t="s">
        <v>12146</v>
      </c>
    </row>
    <row r="5185" spans="1:6" x14ac:dyDescent="0.2">
      <c r="A5185" t="s">
        <v>5</v>
      </c>
      <c r="B5185" t="s">
        <v>9751</v>
      </c>
      <c r="C5185" t="s">
        <v>14</v>
      </c>
      <c r="D5185" t="s">
        <v>9752</v>
      </c>
      <c r="E5185" t="s">
        <v>4</v>
      </c>
      <c r="F5185" t="s">
        <v>12149</v>
      </c>
    </row>
    <row r="5186" spans="1:6" x14ac:dyDescent="0.2">
      <c r="A5186" t="s">
        <v>5</v>
      </c>
      <c r="B5186" t="s">
        <v>9753</v>
      </c>
      <c r="C5186" t="s">
        <v>14</v>
      </c>
      <c r="D5186" t="s">
        <v>9754</v>
      </c>
      <c r="E5186" t="s">
        <v>4</v>
      </c>
      <c r="F5186" t="s">
        <v>3</v>
      </c>
    </row>
    <row r="5187" spans="1:6" x14ac:dyDescent="0.2">
      <c r="A5187" t="s">
        <v>5</v>
      </c>
      <c r="B5187" t="s">
        <v>9755</v>
      </c>
      <c r="C5187" t="s">
        <v>14</v>
      </c>
      <c r="D5187" t="s">
        <v>9756</v>
      </c>
      <c r="E5187" t="s">
        <v>4</v>
      </c>
      <c r="F5187" t="s">
        <v>12145</v>
      </c>
    </row>
    <row r="5188" spans="1:6" x14ac:dyDescent="0.2">
      <c r="A5188" t="s">
        <v>5</v>
      </c>
      <c r="B5188" t="s">
        <v>9757</v>
      </c>
      <c r="C5188" t="s">
        <v>14</v>
      </c>
      <c r="D5188" t="s">
        <v>9758</v>
      </c>
      <c r="E5188" t="s">
        <v>4</v>
      </c>
      <c r="F5188" t="s">
        <v>12139</v>
      </c>
    </row>
    <row r="5189" spans="1:6" x14ac:dyDescent="0.2">
      <c r="A5189" t="s">
        <v>5</v>
      </c>
      <c r="B5189" t="s">
        <v>9759</v>
      </c>
      <c r="C5189" t="s">
        <v>14</v>
      </c>
      <c r="D5189" t="s">
        <v>9760</v>
      </c>
      <c r="E5189" t="s">
        <v>4</v>
      </c>
      <c r="F5189" t="s">
        <v>12143</v>
      </c>
    </row>
    <row r="5190" spans="1:6" x14ac:dyDescent="0.2">
      <c r="A5190" t="s">
        <v>5</v>
      </c>
      <c r="B5190" t="s">
        <v>9761</v>
      </c>
      <c r="C5190" t="s">
        <v>14</v>
      </c>
      <c r="D5190" t="s">
        <v>9762</v>
      </c>
      <c r="E5190" t="s">
        <v>4</v>
      </c>
      <c r="F5190" t="s">
        <v>12148</v>
      </c>
    </row>
    <row r="5191" spans="1:6" x14ac:dyDescent="0.2">
      <c r="A5191" t="s">
        <v>5</v>
      </c>
      <c r="B5191" t="s">
        <v>9763</v>
      </c>
      <c r="C5191" t="s">
        <v>14</v>
      </c>
      <c r="D5191" t="s">
        <v>9764</v>
      </c>
      <c r="E5191" t="s">
        <v>4</v>
      </c>
      <c r="F5191" t="s">
        <v>12139</v>
      </c>
    </row>
    <row r="5192" spans="1:6" x14ac:dyDescent="0.2">
      <c r="A5192" t="s">
        <v>0</v>
      </c>
      <c r="B5192" t="s">
        <v>9765</v>
      </c>
      <c r="C5192" t="s">
        <v>14</v>
      </c>
      <c r="D5192" t="s">
        <v>9766</v>
      </c>
      <c r="E5192" t="s">
        <v>4</v>
      </c>
      <c r="F5192" t="s">
        <v>12141</v>
      </c>
    </row>
    <row r="5193" spans="1:6" x14ac:dyDescent="0.2">
      <c r="A5193" t="s">
        <v>5</v>
      </c>
      <c r="B5193" t="s">
        <v>9767</v>
      </c>
      <c r="C5193" t="s">
        <v>14</v>
      </c>
      <c r="D5193" t="s">
        <v>9768</v>
      </c>
      <c r="E5193" t="s">
        <v>4</v>
      </c>
      <c r="F5193" t="s">
        <v>12148</v>
      </c>
    </row>
    <row r="5194" spans="1:6" x14ac:dyDescent="0.2">
      <c r="A5194" t="s">
        <v>5</v>
      </c>
      <c r="B5194" t="s">
        <v>9769</v>
      </c>
      <c r="C5194" t="s">
        <v>14</v>
      </c>
      <c r="D5194" t="s">
        <v>9770</v>
      </c>
      <c r="E5194" t="s">
        <v>4</v>
      </c>
      <c r="F5194" t="s">
        <v>12143</v>
      </c>
    </row>
    <row r="5195" spans="1:6" x14ac:dyDescent="0.2">
      <c r="A5195" t="s">
        <v>5</v>
      </c>
      <c r="B5195" t="s">
        <v>9771</v>
      </c>
      <c r="C5195" t="s">
        <v>14</v>
      </c>
      <c r="D5195" t="s">
        <v>9772</v>
      </c>
      <c r="E5195" t="s">
        <v>4</v>
      </c>
      <c r="F5195" t="s">
        <v>12143</v>
      </c>
    </row>
    <row r="5196" spans="1:6" x14ac:dyDescent="0.2">
      <c r="A5196" t="s">
        <v>5</v>
      </c>
      <c r="B5196" t="s">
        <v>9773</v>
      </c>
      <c r="C5196" t="s">
        <v>14</v>
      </c>
      <c r="D5196" t="s">
        <v>9774</v>
      </c>
      <c r="E5196" t="s">
        <v>4</v>
      </c>
      <c r="F5196" t="s">
        <v>12146</v>
      </c>
    </row>
    <row r="5197" spans="1:6" x14ac:dyDescent="0.2">
      <c r="A5197" t="s">
        <v>5</v>
      </c>
      <c r="B5197" t="s">
        <v>9775</v>
      </c>
      <c r="C5197" t="s">
        <v>14</v>
      </c>
      <c r="D5197" t="s">
        <v>9776</v>
      </c>
      <c r="E5197" t="s">
        <v>4</v>
      </c>
      <c r="F5197" t="s">
        <v>12143</v>
      </c>
    </row>
    <row r="5198" spans="1:6" x14ac:dyDescent="0.2">
      <c r="A5198" t="s">
        <v>5</v>
      </c>
      <c r="B5198" t="s">
        <v>9777</v>
      </c>
      <c r="C5198" t="s">
        <v>14</v>
      </c>
      <c r="D5198" t="s">
        <v>9778</v>
      </c>
      <c r="E5198" t="s">
        <v>4</v>
      </c>
      <c r="F5198" t="s">
        <v>12144</v>
      </c>
    </row>
    <row r="5199" spans="1:6" x14ac:dyDescent="0.2">
      <c r="A5199" t="s">
        <v>5</v>
      </c>
      <c r="B5199" t="s">
        <v>9779</v>
      </c>
      <c r="C5199" t="s">
        <v>14</v>
      </c>
      <c r="D5199" t="s">
        <v>9780</v>
      </c>
      <c r="E5199" t="s">
        <v>4</v>
      </c>
      <c r="F5199" t="s">
        <v>12149</v>
      </c>
    </row>
    <row r="5200" spans="1:6" x14ac:dyDescent="0.2">
      <c r="A5200" t="s">
        <v>5</v>
      </c>
      <c r="B5200" t="s">
        <v>9781</v>
      </c>
      <c r="C5200" t="s">
        <v>14</v>
      </c>
      <c r="D5200" t="s">
        <v>9782</v>
      </c>
      <c r="E5200" t="s">
        <v>4</v>
      </c>
      <c r="F5200" t="s">
        <v>12145</v>
      </c>
    </row>
    <row r="5201" spans="1:6" x14ac:dyDescent="0.2">
      <c r="A5201" t="s">
        <v>5</v>
      </c>
      <c r="B5201" t="s">
        <v>9783</v>
      </c>
      <c r="C5201" t="s">
        <v>14</v>
      </c>
      <c r="D5201" t="s">
        <v>9784</v>
      </c>
      <c r="E5201" t="s">
        <v>4</v>
      </c>
      <c r="F5201" t="s">
        <v>12157</v>
      </c>
    </row>
    <row r="5202" spans="1:6" x14ac:dyDescent="0.2">
      <c r="A5202" t="s">
        <v>5</v>
      </c>
      <c r="B5202" t="s">
        <v>9785</v>
      </c>
      <c r="C5202" t="s">
        <v>14</v>
      </c>
      <c r="D5202" t="s">
        <v>9786</v>
      </c>
      <c r="E5202" t="s">
        <v>4</v>
      </c>
      <c r="F5202" t="s">
        <v>12154</v>
      </c>
    </row>
    <row r="5203" spans="1:6" x14ac:dyDescent="0.2">
      <c r="A5203" t="s">
        <v>5</v>
      </c>
      <c r="B5203" t="s">
        <v>9787</v>
      </c>
      <c r="C5203" t="s">
        <v>14</v>
      </c>
      <c r="D5203" t="s">
        <v>9788</v>
      </c>
      <c r="E5203" t="s">
        <v>4</v>
      </c>
      <c r="F5203" t="s">
        <v>12154</v>
      </c>
    </row>
    <row r="5204" spans="1:6" x14ac:dyDescent="0.2">
      <c r="A5204" t="s">
        <v>0</v>
      </c>
      <c r="B5204" t="s">
        <v>9789</v>
      </c>
      <c r="C5204" t="s">
        <v>14</v>
      </c>
      <c r="D5204" t="s">
        <v>9790</v>
      </c>
      <c r="E5204" t="s">
        <v>4</v>
      </c>
      <c r="F5204" t="s">
        <v>12139</v>
      </c>
    </row>
    <row r="5205" spans="1:6" x14ac:dyDescent="0.2">
      <c r="A5205" t="s">
        <v>5</v>
      </c>
      <c r="B5205" t="s">
        <v>9791</v>
      </c>
      <c r="C5205" t="s">
        <v>14</v>
      </c>
      <c r="D5205" t="s">
        <v>9792</v>
      </c>
      <c r="E5205" t="s">
        <v>4</v>
      </c>
      <c r="F5205" t="s">
        <v>12147</v>
      </c>
    </row>
    <row r="5206" spans="1:6" x14ac:dyDescent="0.2">
      <c r="A5206" t="s">
        <v>5</v>
      </c>
      <c r="B5206" t="s">
        <v>9793</v>
      </c>
      <c r="C5206" t="s">
        <v>14</v>
      </c>
      <c r="D5206" t="s">
        <v>9794</v>
      </c>
      <c r="E5206" t="s">
        <v>4</v>
      </c>
      <c r="F5206" t="s">
        <v>12143</v>
      </c>
    </row>
    <row r="5207" spans="1:6" x14ac:dyDescent="0.2">
      <c r="A5207" t="s">
        <v>5</v>
      </c>
      <c r="B5207" t="s">
        <v>9795</v>
      </c>
      <c r="C5207" t="s">
        <v>14</v>
      </c>
      <c r="D5207" t="s">
        <v>9796</v>
      </c>
      <c r="E5207" t="s">
        <v>4</v>
      </c>
      <c r="F5207" t="s">
        <v>12143</v>
      </c>
    </row>
    <row r="5208" spans="1:6" x14ac:dyDescent="0.2">
      <c r="A5208" t="s">
        <v>5</v>
      </c>
      <c r="B5208" t="s">
        <v>9797</v>
      </c>
      <c r="C5208" t="s">
        <v>14</v>
      </c>
      <c r="D5208" t="s">
        <v>9798</v>
      </c>
      <c r="E5208" t="s">
        <v>4</v>
      </c>
      <c r="F5208" t="s">
        <v>12157</v>
      </c>
    </row>
    <row r="5209" spans="1:6" x14ac:dyDescent="0.2">
      <c r="A5209" t="s">
        <v>5</v>
      </c>
      <c r="B5209" t="s">
        <v>9799</v>
      </c>
      <c r="C5209" t="s">
        <v>14</v>
      </c>
      <c r="D5209" t="s">
        <v>9800</v>
      </c>
      <c r="E5209" t="s">
        <v>4</v>
      </c>
      <c r="F5209" t="s">
        <v>12155</v>
      </c>
    </row>
    <row r="5210" spans="1:6" x14ac:dyDescent="0.2">
      <c r="A5210" t="s">
        <v>5</v>
      </c>
      <c r="B5210" t="s">
        <v>9801</v>
      </c>
      <c r="C5210" t="s">
        <v>14</v>
      </c>
      <c r="E5210" t="s">
        <v>4</v>
      </c>
      <c r="F5210" t="s">
        <v>12150</v>
      </c>
    </row>
    <row r="5211" spans="1:6" x14ac:dyDescent="0.2">
      <c r="A5211" t="s">
        <v>0</v>
      </c>
      <c r="B5211" t="s">
        <v>9802</v>
      </c>
      <c r="C5211" t="s">
        <v>14</v>
      </c>
      <c r="E5211" t="s">
        <v>4</v>
      </c>
      <c r="F5211" t="s">
        <v>12150</v>
      </c>
    </row>
    <row r="5212" spans="1:6" x14ac:dyDescent="0.2">
      <c r="A5212" t="s">
        <v>102</v>
      </c>
      <c r="B5212" t="s">
        <v>9803</v>
      </c>
      <c r="C5212" t="s">
        <v>14</v>
      </c>
      <c r="D5212" t="s">
        <v>2486</v>
      </c>
      <c r="E5212" t="s">
        <v>4</v>
      </c>
      <c r="F5212" t="s">
        <v>12155</v>
      </c>
    </row>
    <row r="5213" spans="1:6" x14ac:dyDescent="0.2">
      <c r="A5213" t="s">
        <v>5</v>
      </c>
      <c r="B5213" t="s">
        <v>9804</v>
      </c>
      <c r="C5213" t="s">
        <v>14</v>
      </c>
      <c r="D5213" t="s">
        <v>9805</v>
      </c>
      <c r="E5213" t="s">
        <v>4</v>
      </c>
      <c r="F5213" t="s">
        <v>12144</v>
      </c>
    </row>
    <row r="5214" spans="1:6" x14ac:dyDescent="0.2">
      <c r="A5214" t="s">
        <v>5</v>
      </c>
      <c r="B5214" t="s">
        <v>9806</v>
      </c>
      <c r="C5214" t="s">
        <v>14</v>
      </c>
      <c r="E5214" t="s">
        <v>4</v>
      </c>
      <c r="F5214" t="s">
        <v>12150</v>
      </c>
    </row>
    <row r="5215" spans="1:6" x14ac:dyDescent="0.2">
      <c r="A5215" t="s">
        <v>0</v>
      </c>
      <c r="B5215" t="s">
        <v>9807</v>
      </c>
      <c r="C5215" t="s">
        <v>14</v>
      </c>
      <c r="D5215" t="s">
        <v>9808</v>
      </c>
      <c r="E5215" t="s">
        <v>4</v>
      </c>
      <c r="F5215" t="s">
        <v>12139</v>
      </c>
    </row>
    <row r="5216" spans="1:6" x14ac:dyDescent="0.2">
      <c r="A5216" t="s">
        <v>5</v>
      </c>
      <c r="B5216" t="s">
        <v>9809</v>
      </c>
      <c r="C5216" t="s">
        <v>14</v>
      </c>
      <c r="D5216" t="s">
        <v>9810</v>
      </c>
      <c r="E5216" t="s">
        <v>4</v>
      </c>
      <c r="F5216" t="s">
        <v>12139</v>
      </c>
    </row>
    <row r="5217" spans="1:6" x14ac:dyDescent="0.2">
      <c r="A5217" t="s">
        <v>5</v>
      </c>
      <c r="B5217" t="s">
        <v>9811</v>
      </c>
      <c r="C5217" t="s">
        <v>14</v>
      </c>
      <c r="D5217" t="s">
        <v>9812</v>
      </c>
      <c r="E5217" t="s">
        <v>4</v>
      </c>
      <c r="F5217" t="s">
        <v>12139</v>
      </c>
    </row>
    <row r="5218" spans="1:6" x14ac:dyDescent="0.2">
      <c r="A5218" t="s">
        <v>5</v>
      </c>
      <c r="B5218" t="s">
        <v>9813</v>
      </c>
      <c r="C5218" t="s">
        <v>14</v>
      </c>
      <c r="D5218" t="s">
        <v>9814</v>
      </c>
      <c r="E5218" t="s">
        <v>4</v>
      </c>
      <c r="F5218" t="s">
        <v>12139</v>
      </c>
    </row>
    <row r="5219" spans="1:6" x14ac:dyDescent="0.2">
      <c r="A5219" t="s">
        <v>5</v>
      </c>
      <c r="B5219" t="s">
        <v>9815</v>
      </c>
      <c r="C5219" t="s">
        <v>14</v>
      </c>
      <c r="D5219" t="s">
        <v>4286</v>
      </c>
      <c r="E5219" t="s">
        <v>4</v>
      </c>
      <c r="F5219" t="s">
        <v>12153</v>
      </c>
    </row>
    <row r="5220" spans="1:6" x14ac:dyDescent="0.2">
      <c r="A5220" t="s">
        <v>5</v>
      </c>
      <c r="B5220" t="s">
        <v>9816</v>
      </c>
      <c r="C5220" t="s">
        <v>14</v>
      </c>
      <c r="D5220" t="s">
        <v>9817</v>
      </c>
      <c r="E5220" t="s">
        <v>4</v>
      </c>
      <c r="F5220" t="s">
        <v>12139</v>
      </c>
    </row>
    <row r="5221" spans="1:6" x14ac:dyDescent="0.2">
      <c r="A5221" t="s">
        <v>102</v>
      </c>
      <c r="B5221" t="s">
        <v>9818</v>
      </c>
      <c r="C5221" t="s">
        <v>14</v>
      </c>
      <c r="D5221" t="s">
        <v>9819</v>
      </c>
      <c r="E5221" t="s">
        <v>4</v>
      </c>
      <c r="F5221" t="s">
        <v>12140</v>
      </c>
    </row>
    <row r="5222" spans="1:6" x14ac:dyDescent="0.2">
      <c r="A5222" t="s">
        <v>5</v>
      </c>
      <c r="B5222" t="s">
        <v>9820</v>
      </c>
      <c r="C5222" t="s">
        <v>14</v>
      </c>
      <c r="D5222" t="s">
        <v>1472</v>
      </c>
      <c r="E5222" t="s">
        <v>4</v>
      </c>
      <c r="F5222" t="s">
        <v>12153</v>
      </c>
    </row>
    <row r="5223" spans="1:6" x14ac:dyDescent="0.2">
      <c r="A5223" t="s">
        <v>5</v>
      </c>
      <c r="B5223" t="s">
        <v>9821</v>
      </c>
      <c r="C5223" t="s">
        <v>14</v>
      </c>
      <c r="D5223" t="s">
        <v>9822</v>
      </c>
      <c r="E5223" t="s">
        <v>4</v>
      </c>
      <c r="F5223" t="s">
        <v>12153</v>
      </c>
    </row>
    <row r="5224" spans="1:6" x14ac:dyDescent="0.2">
      <c r="A5224" t="s">
        <v>0</v>
      </c>
      <c r="B5224" t="s">
        <v>9823</v>
      </c>
      <c r="C5224" t="s">
        <v>14</v>
      </c>
      <c r="D5224" t="s">
        <v>9824</v>
      </c>
      <c r="E5224" t="s">
        <v>4</v>
      </c>
      <c r="F5224" t="s">
        <v>12146</v>
      </c>
    </row>
    <row r="5225" spans="1:6" x14ac:dyDescent="0.2">
      <c r="A5225" t="s">
        <v>5</v>
      </c>
      <c r="B5225" t="s">
        <v>9825</v>
      </c>
      <c r="C5225" t="s">
        <v>14</v>
      </c>
      <c r="D5225" t="s">
        <v>9826</v>
      </c>
      <c r="E5225" t="s">
        <v>4</v>
      </c>
      <c r="F5225" t="s">
        <v>12139</v>
      </c>
    </row>
    <row r="5226" spans="1:6" x14ac:dyDescent="0.2">
      <c r="A5226" t="s">
        <v>5</v>
      </c>
      <c r="B5226" t="s">
        <v>9827</v>
      </c>
      <c r="C5226" t="s">
        <v>14</v>
      </c>
      <c r="D5226" t="s">
        <v>9828</v>
      </c>
      <c r="E5226" t="s">
        <v>4</v>
      </c>
      <c r="F5226" t="s">
        <v>12149</v>
      </c>
    </row>
    <row r="5227" spans="1:6" x14ac:dyDescent="0.2">
      <c r="A5227" t="s">
        <v>5</v>
      </c>
      <c r="B5227" t="s">
        <v>9829</v>
      </c>
      <c r="C5227" t="s">
        <v>14</v>
      </c>
      <c r="D5227" t="s">
        <v>9830</v>
      </c>
      <c r="E5227" t="s">
        <v>4</v>
      </c>
      <c r="F5227" t="s">
        <v>12139</v>
      </c>
    </row>
    <row r="5228" spans="1:6" x14ac:dyDescent="0.2">
      <c r="A5228" t="s">
        <v>5</v>
      </c>
      <c r="B5228" t="s">
        <v>9831</v>
      </c>
      <c r="C5228" t="s">
        <v>14</v>
      </c>
      <c r="D5228" t="s">
        <v>9832</v>
      </c>
      <c r="E5228" t="s">
        <v>4</v>
      </c>
      <c r="F5228" t="s">
        <v>12139</v>
      </c>
    </row>
    <row r="5229" spans="1:6" x14ac:dyDescent="0.2">
      <c r="A5229" t="s">
        <v>5</v>
      </c>
      <c r="B5229" t="s">
        <v>9833</v>
      </c>
      <c r="C5229" t="s">
        <v>14</v>
      </c>
      <c r="D5229" t="s">
        <v>9834</v>
      </c>
      <c r="E5229" t="s">
        <v>4</v>
      </c>
      <c r="F5229" t="s">
        <v>12139</v>
      </c>
    </row>
    <row r="5230" spans="1:6" x14ac:dyDescent="0.2">
      <c r="A5230" t="s">
        <v>5</v>
      </c>
      <c r="B5230" t="s">
        <v>9835</v>
      </c>
      <c r="C5230" t="s">
        <v>14</v>
      </c>
      <c r="D5230" t="s">
        <v>9836</v>
      </c>
      <c r="E5230" t="s">
        <v>4</v>
      </c>
      <c r="F5230" t="s">
        <v>12146</v>
      </c>
    </row>
    <row r="5231" spans="1:6" x14ac:dyDescent="0.2">
      <c r="A5231" t="s">
        <v>5</v>
      </c>
      <c r="B5231" t="s">
        <v>9837</v>
      </c>
      <c r="C5231" t="s">
        <v>14</v>
      </c>
      <c r="D5231" t="s">
        <v>9838</v>
      </c>
      <c r="E5231" t="s">
        <v>4</v>
      </c>
      <c r="F5231" t="s">
        <v>12144</v>
      </c>
    </row>
    <row r="5232" spans="1:6" x14ac:dyDescent="0.2">
      <c r="A5232" t="s">
        <v>5</v>
      </c>
      <c r="B5232" t="s">
        <v>9839</v>
      </c>
      <c r="C5232" t="s">
        <v>14</v>
      </c>
      <c r="D5232" t="s">
        <v>1836</v>
      </c>
      <c r="E5232" t="s">
        <v>4</v>
      </c>
      <c r="F5232" t="s">
        <v>3</v>
      </c>
    </row>
    <row r="5233" spans="1:6" x14ac:dyDescent="0.2">
      <c r="A5233" t="s">
        <v>5</v>
      </c>
      <c r="B5233" t="s">
        <v>9840</v>
      </c>
      <c r="C5233" t="s">
        <v>14</v>
      </c>
      <c r="D5233" t="s">
        <v>9841</v>
      </c>
      <c r="E5233" t="s">
        <v>4</v>
      </c>
      <c r="F5233" t="s">
        <v>12139</v>
      </c>
    </row>
    <row r="5234" spans="1:6" x14ac:dyDescent="0.2">
      <c r="A5234" t="s">
        <v>5</v>
      </c>
      <c r="B5234" t="s">
        <v>9842</v>
      </c>
      <c r="C5234" t="s">
        <v>14</v>
      </c>
      <c r="E5234" t="s">
        <v>4</v>
      </c>
      <c r="F5234" t="s">
        <v>12150</v>
      </c>
    </row>
    <row r="5235" spans="1:6" x14ac:dyDescent="0.2">
      <c r="A5235" t="s">
        <v>5</v>
      </c>
      <c r="B5235" t="s">
        <v>9843</v>
      </c>
      <c r="C5235" t="s">
        <v>14</v>
      </c>
      <c r="D5235" t="s">
        <v>9844</v>
      </c>
      <c r="E5235" t="s">
        <v>4</v>
      </c>
      <c r="F5235" t="s">
        <v>12139</v>
      </c>
    </row>
    <row r="5236" spans="1:6" x14ac:dyDescent="0.2">
      <c r="A5236" t="s">
        <v>5</v>
      </c>
      <c r="B5236" t="s">
        <v>9845</v>
      </c>
      <c r="C5236" t="s">
        <v>14</v>
      </c>
      <c r="D5236" t="s">
        <v>9846</v>
      </c>
      <c r="E5236" t="s">
        <v>4</v>
      </c>
      <c r="F5236" t="s">
        <v>12149</v>
      </c>
    </row>
    <row r="5237" spans="1:6" x14ac:dyDescent="0.2">
      <c r="A5237" t="s">
        <v>5</v>
      </c>
      <c r="B5237" t="s">
        <v>9847</v>
      </c>
      <c r="C5237" t="s">
        <v>14</v>
      </c>
      <c r="D5237" t="s">
        <v>9848</v>
      </c>
      <c r="E5237" t="s">
        <v>4</v>
      </c>
      <c r="F5237" t="s">
        <v>12148</v>
      </c>
    </row>
    <row r="5238" spans="1:6" x14ac:dyDescent="0.2">
      <c r="A5238" t="s">
        <v>5</v>
      </c>
      <c r="B5238" t="s">
        <v>9849</v>
      </c>
      <c r="C5238" t="s">
        <v>14</v>
      </c>
      <c r="D5238" t="s">
        <v>9850</v>
      </c>
      <c r="E5238" t="s">
        <v>4</v>
      </c>
      <c r="F5238" t="s">
        <v>12154</v>
      </c>
    </row>
    <row r="5239" spans="1:6" x14ac:dyDescent="0.2">
      <c r="A5239" t="s">
        <v>5</v>
      </c>
      <c r="B5239" t="s">
        <v>9851</v>
      </c>
      <c r="C5239" t="s">
        <v>14</v>
      </c>
      <c r="D5239" t="s">
        <v>9852</v>
      </c>
      <c r="E5239" t="s">
        <v>4</v>
      </c>
      <c r="F5239" t="s">
        <v>12151</v>
      </c>
    </row>
    <row r="5240" spans="1:6" x14ac:dyDescent="0.2">
      <c r="A5240" t="s">
        <v>102</v>
      </c>
      <c r="B5240" t="s">
        <v>9853</v>
      </c>
      <c r="C5240" t="s">
        <v>14</v>
      </c>
      <c r="D5240" t="s">
        <v>9854</v>
      </c>
      <c r="E5240" t="s">
        <v>4</v>
      </c>
      <c r="F5240" t="s">
        <v>12145</v>
      </c>
    </row>
    <row r="5241" spans="1:6" x14ac:dyDescent="0.2">
      <c r="A5241" t="s">
        <v>5</v>
      </c>
      <c r="B5241" t="s">
        <v>9855</v>
      </c>
      <c r="C5241" t="s">
        <v>14</v>
      </c>
      <c r="D5241" t="s">
        <v>9856</v>
      </c>
      <c r="E5241" t="s">
        <v>4</v>
      </c>
      <c r="F5241" t="s">
        <v>12139</v>
      </c>
    </row>
    <row r="5242" spans="1:6" x14ac:dyDescent="0.2">
      <c r="A5242" t="s">
        <v>5</v>
      </c>
      <c r="B5242" t="s">
        <v>9857</v>
      </c>
      <c r="C5242" t="s">
        <v>14</v>
      </c>
      <c r="D5242" t="s">
        <v>9858</v>
      </c>
      <c r="E5242" t="s">
        <v>4</v>
      </c>
      <c r="F5242" t="s">
        <v>12151</v>
      </c>
    </row>
    <row r="5243" spans="1:6" x14ac:dyDescent="0.2">
      <c r="A5243" t="s">
        <v>5</v>
      </c>
      <c r="B5243" t="s">
        <v>9859</v>
      </c>
      <c r="C5243" t="s">
        <v>14</v>
      </c>
      <c r="D5243" t="s">
        <v>9860</v>
      </c>
      <c r="E5243" t="s">
        <v>4</v>
      </c>
      <c r="F5243" t="s">
        <v>12139</v>
      </c>
    </row>
    <row r="5244" spans="1:6" x14ac:dyDescent="0.2">
      <c r="A5244" t="s">
        <v>5</v>
      </c>
      <c r="B5244" t="s">
        <v>9861</v>
      </c>
      <c r="C5244" t="s">
        <v>14</v>
      </c>
      <c r="D5244" t="s">
        <v>9862</v>
      </c>
      <c r="E5244" t="s">
        <v>4</v>
      </c>
      <c r="F5244" t="s">
        <v>12147</v>
      </c>
    </row>
    <row r="5245" spans="1:6" x14ac:dyDescent="0.2">
      <c r="A5245" t="s">
        <v>5</v>
      </c>
      <c r="B5245" t="s">
        <v>9863</v>
      </c>
      <c r="C5245" t="s">
        <v>14</v>
      </c>
      <c r="D5245" t="s">
        <v>9864</v>
      </c>
      <c r="E5245" t="s">
        <v>4</v>
      </c>
      <c r="F5245" t="s">
        <v>12143</v>
      </c>
    </row>
    <row r="5246" spans="1:6" x14ac:dyDescent="0.2">
      <c r="A5246" t="s">
        <v>5</v>
      </c>
      <c r="B5246" t="s">
        <v>9865</v>
      </c>
      <c r="C5246" t="s">
        <v>14</v>
      </c>
      <c r="D5246" t="s">
        <v>9866</v>
      </c>
      <c r="E5246" t="s">
        <v>4</v>
      </c>
      <c r="F5246" t="s">
        <v>12158</v>
      </c>
    </row>
    <row r="5247" spans="1:6" x14ac:dyDescent="0.2">
      <c r="A5247" t="s">
        <v>5</v>
      </c>
      <c r="B5247" t="s">
        <v>9867</v>
      </c>
      <c r="C5247" t="s">
        <v>14</v>
      </c>
      <c r="D5247" t="s">
        <v>9868</v>
      </c>
      <c r="E5247" t="s">
        <v>4</v>
      </c>
      <c r="F5247" t="s">
        <v>12142</v>
      </c>
    </row>
    <row r="5248" spans="1:6" x14ac:dyDescent="0.2">
      <c r="A5248" t="s">
        <v>0</v>
      </c>
      <c r="B5248" t="s">
        <v>9869</v>
      </c>
      <c r="C5248" t="s">
        <v>14</v>
      </c>
      <c r="E5248" t="s">
        <v>4</v>
      </c>
      <c r="F5248" t="s">
        <v>12150</v>
      </c>
    </row>
    <row r="5249" spans="1:6" x14ac:dyDescent="0.2">
      <c r="A5249" t="s">
        <v>5</v>
      </c>
      <c r="B5249" t="s">
        <v>9870</v>
      </c>
      <c r="C5249" t="s">
        <v>14</v>
      </c>
      <c r="D5249" t="s">
        <v>2309</v>
      </c>
      <c r="E5249" t="s">
        <v>4</v>
      </c>
      <c r="F5249" t="s">
        <v>12139</v>
      </c>
    </row>
    <row r="5250" spans="1:6" x14ac:dyDescent="0.2">
      <c r="A5250" t="s">
        <v>5</v>
      </c>
      <c r="B5250" t="s">
        <v>9871</v>
      </c>
      <c r="C5250" t="s">
        <v>14</v>
      </c>
      <c r="D5250" t="s">
        <v>9872</v>
      </c>
      <c r="E5250" t="s">
        <v>4</v>
      </c>
      <c r="F5250" t="s">
        <v>12146</v>
      </c>
    </row>
    <row r="5251" spans="1:6" x14ac:dyDescent="0.2">
      <c r="A5251" t="s">
        <v>5</v>
      </c>
      <c r="B5251" t="s">
        <v>9873</v>
      </c>
      <c r="C5251" t="s">
        <v>14</v>
      </c>
      <c r="D5251" t="s">
        <v>9874</v>
      </c>
      <c r="E5251" t="s">
        <v>4</v>
      </c>
      <c r="F5251" t="s">
        <v>12139</v>
      </c>
    </row>
    <row r="5252" spans="1:6" x14ac:dyDescent="0.2">
      <c r="A5252" t="s">
        <v>5</v>
      </c>
      <c r="B5252" t="s">
        <v>9875</v>
      </c>
      <c r="C5252" t="s">
        <v>14</v>
      </c>
      <c r="D5252" t="s">
        <v>9876</v>
      </c>
      <c r="E5252" t="s">
        <v>4</v>
      </c>
      <c r="F5252" t="s">
        <v>12139</v>
      </c>
    </row>
    <row r="5253" spans="1:6" x14ac:dyDescent="0.2">
      <c r="A5253" t="s">
        <v>5</v>
      </c>
      <c r="B5253" t="s">
        <v>9877</v>
      </c>
      <c r="C5253" t="s">
        <v>14</v>
      </c>
      <c r="D5253" t="s">
        <v>9878</v>
      </c>
      <c r="E5253" t="s">
        <v>4</v>
      </c>
      <c r="F5253" t="s">
        <v>3</v>
      </c>
    </row>
    <row r="5254" spans="1:6" x14ac:dyDescent="0.2">
      <c r="A5254" t="s">
        <v>118</v>
      </c>
      <c r="B5254" t="s">
        <v>9879</v>
      </c>
      <c r="C5254" t="s">
        <v>14</v>
      </c>
      <c r="D5254" t="s">
        <v>9880</v>
      </c>
      <c r="E5254" t="s">
        <v>4</v>
      </c>
      <c r="F5254" t="s">
        <v>12145</v>
      </c>
    </row>
    <row r="5255" spans="1:6" x14ac:dyDescent="0.2">
      <c r="A5255" t="s">
        <v>5</v>
      </c>
      <c r="B5255" t="s">
        <v>9881</v>
      </c>
      <c r="C5255" t="s">
        <v>14</v>
      </c>
      <c r="E5255" t="s">
        <v>4</v>
      </c>
      <c r="F5255" t="s">
        <v>12150</v>
      </c>
    </row>
    <row r="5256" spans="1:6" x14ac:dyDescent="0.2">
      <c r="A5256" t="s">
        <v>5</v>
      </c>
      <c r="B5256" t="s">
        <v>9882</v>
      </c>
      <c r="C5256" t="s">
        <v>14</v>
      </c>
      <c r="D5256" t="s">
        <v>9883</v>
      </c>
      <c r="E5256" t="s">
        <v>4</v>
      </c>
      <c r="F5256" t="s">
        <v>12139</v>
      </c>
    </row>
    <row r="5257" spans="1:6" x14ac:dyDescent="0.2">
      <c r="A5257" t="s">
        <v>5</v>
      </c>
      <c r="B5257" t="s">
        <v>9884</v>
      </c>
      <c r="C5257" t="s">
        <v>14</v>
      </c>
      <c r="D5257" t="s">
        <v>9885</v>
      </c>
      <c r="E5257" t="s">
        <v>4</v>
      </c>
      <c r="F5257" t="s">
        <v>12139</v>
      </c>
    </row>
    <row r="5258" spans="1:6" x14ac:dyDescent="0.2">
      <c r="A5258" t="s">
        <v>5</v>
      </c>
      <c r="B5258" t="s">
        <v>9886</v>
      </c>
      <c r="C5258" t="s">
        <v>14</v>
      </c>
      <c r="D5258" t="s">
        <v>9887</v>
      </c>
      <c r="E5258" t="s">
        <v>4</v>
      </c>
      <c r="F5258" t="s">
        <v>12139</v>
      </c>
    </row>
    <row r="5259" spans="1:6" x14ac:dyDescent="0.2">
      <c r="A5259" t="s">
        <v>5</v>
      </c>
      <c r="B5259" t="s">
        <v>9888</v>
      </c>
      <c r="C5259" t="s">
        <v>14</v>
      </c>
      <c r="D5259" t="s">
        <v>9889</v>
      </c>
      <c r="E5259" t="s">
        <v>4</v>
      </c>
      <c r="F5259" t="s">
        <v>3</v>
      </c>
    </row>
    <row r="5260" spans="1:6" x14ac:dyDescent="0.2">
      <c r="A5260" t="s">
        <v>5</v>
      </c>
      <c r="B5260" t="s">
        <v>9890</v>
      </c>
      <c r="C5260" t="s">
        <v>14</v>
      </c>
      <c r="D5260" t="s">
        <v>9891</v>
      </c>
      <c r="E5260" t="s">
        <v>4</v>
      </c>
      <c r="F5260" t="s">
        <v>12153</v>
      </c>
    </row>
    <row r="5261" spans="1:6" x14ac:dyDescent="0.2">
      <c r="A5261" t="s">
        <v>5</v>
      </c>
      <c r="B5261" t="s">
        <v>9892</v>
      </c>
      <c r="C5261" t="s">
        <v>14</v>
      </c>
      <c r="D5261" t="s">
        <v>9893</v>
      </c>
      <c r="E5261" t="s">
        <v>4</v>
      </c>
      <c r="F5261" t="s">
        <v>12139</v>
      </c>
    </row>
    <row r="5262" spans="1:6" x14ac:dyDescent="0.2">
      <c r="A5262" t="s">
        <v>5</v>
      </c>
      <c r="B5262" t="s">
        <v>9894</v>
      </c>
      <c r="C5262" t="s">
        <v>14</v>
      </c>
      <c r="E5262" t="s">
        <v>4</v>
      </c>
      <c r="F5262" t="s">
        <v>12150</v>
      </c>
    </row>
    <row r="5263" spans="1:6" x14ac:dyDescent="0.2">
      <c r="A5263" t="s">
        <v>5</v>
      </c>
      <c r="B5263" t="s">
        <v>9895</v>
      </c>
      <c r="C5263" t="s">
        <v>14</v>
      </c>
      <c r="E5263" t="s">
        <v>4</v>
      </c>
      <c r="F5263" t="s">
        <v>12150</v>
      </c>
    </row>
    <row r="5264" spans="1:6" x14ac:dyDescent="0.2">
      <c r="A5264" t="s">
        <v>5</v>
      </c>
      <c r="B5264" t="s">
        <v>9896</v>
      </c>
      <c r="C5264" t="s">
        <v>14</v>
      </c>
      <c r="D5264" t="s">
        <v>9897</v>
      </c>
      <c r="E5264" t="s">
        <v>4</v>
      </c>
      <c r="F5264" t="s">
        <v>12139</v>
      </c>
    </row>
    <row r="5265" spans="1:6" x14ac:dyDescent="0.2">
      <c r="A5265" t="s">
        <v>5</v>
      </c>
      <c r="B5265" t="s">
        <v>9898</v>
      </c>
      <c r="C5265" t="s">
        <v>14</v>
      </c>
      <c r="D5265" t="s">
        <v>9899</v>
      </c>
      <c r="E5265" t="s">
        <v>4</v>
      </c>
      <c r="F5265" t="s">
        <v>12139</v>
      </c>
    </row>
    <row r="5266" spans="1:6" x14ac:dyDescent="0.2">
      <c r="A5266" t="s">
        <v>5</v>
      </c>
      <c r="B5266" t="s">
        <v>9900</v>
      </c>
      <c r="C5266" t="s">
        <v>14</v>
      </c>
      <c r="D5266" t="s">
        <v>9901</v>
      </c>
      <c r="E5266" t="s">
        <v>4</v>
      </c>
      <c r="F5266" t="s">
        <v>12143</v>
      </c>
    </row>
    <row r="5267" spans="1:6" x14ac:dyDescent="0.2">
      <c r="A5267" t="s">
        <v>5</v>
      </c>
      <c r="B5267" t="s">
        <v>9902</v>
      </c>
      <c r="C5267" t="s">
        <v>14</v>
      </c>
      <c r="D5267" t="s">
        <v>9903</v>
      </c>
      <c r="E5267" t="s">
        <v>4</v>
      </c>
      <c r="F5267" t="s">
        <v>12149</v>
      </c>
    </row>
    <row r="5268" spans="1:6" x14ac:dyDescent="0.2">
      <c r="A5268" t="s">
        <v>5</v>
      </c>
      <c r="B5268" t="s">
        <v>9904</v>
      </c>
      <c r="C5268" t="s">
        <v>14</v>
      </c>
      <c r="D5268" t="s">
        <v>9905</v>
      </c>
      <c r="E5268" t="s">
        <v>4</v>
      </c>
      <c r="F5268" t="s">
        <v>12139</v>
      </c>
    </row>
    <row r="5269" spans="1:6" x14ac:dyDescent="0.2">
      <c r="A5269" t="s">
        <v>5</v>
      </c>
      <c r="B5269" t="s">
        <v>9906</v>
      </c>
      <c r="C5269" t="s">
        <v>14</v>
      </c>
      <c r="D5269" t="s">
        <v>9907</v>
      </c>
      <c r="E5269" t="s">
        <v>4</v>
      </c>
      <c r="F5269" t="s">
        <v>12139</v>
      </c>
    </row>
    <row r="5270" spans="1:6" x14ac:dyDescent="0.2">
      <c r="A5270" t="s">
        <v>0</v>
      </c>
      <c r="B5270" t="s">
        <v>9908</v>
      </c>
      <c r="C5270" t="s">
        <v>14</v>
      </c>
      <c r="D5270" t="s">
        <v>1013</v>
      </c>
      <c r="E5270" t="s">
        <v>4</v>
      </c>
      <c r="F5270" t="s">
        <v>3</v>
      </c>
    </row>
    <row r="5271" spans="1:6" x14ac:dyDescent="0.2">
      <c r="A5271" t="s">
        <v>102</v>
      </c>
      <c r="B5271" t="s">
        <v>9909</v>
      </c>
      <c r="C5271" t="s">
        <v>14</v>
      </c>
      <c r="D5271" t="s">
        <v>9910</v>
      </c>
      <c r="E5271" t="s">
        <v>4</v>
      </c>
      <c r="F5271" t="s">
        <v>12140</v>
      </c>
    </row>
    <row r="5272" spans="1:6" x14ac:dyDescent="0.2">
      <c r="A5272" t="s">
        <v>5</v>
      </c>
      <c r="B5272" t="s">
        <v>9911</v>
      </c>
      <c r="C5272" t="s">
        <v>14</v>
      </c>
      <c r="D5272" t="s">
        <v>9912</v>
      </c>
      <c r="E5272" t="s">
        <v>4</v>
      </c>
      <c r="F5272" t="s">
        <v>12146</v>
      </c>
    </row>
    <row r="5273" spans="1:6" x14ac:dyDescent="0.2">
      <c r="A5273" t="s">
        <v>5</v>
      </c>
      <c r="B5273" t="s">
        <v>9913</v>
      </c>
      <c r="C5273" t="s">
        <v>14</v>
      </c>
      <c r="D5273" t="s">
        <v>709</v>
      </c>
      <c r="E5273" t="s">
        <v>4</v>
      </c>
      <c r="F5273" t="s">
        <v>12139</v>
      </c>
    </row>
    <row r="5274" spans="1:6" x14ac:dyDescent="0.2">
      <c r="A5274" t="s">
        <v>5</v>
      </c>
      <c r="B5274" t="s">
        <v>9914</v>
      </c>
      <c r="C5274" t="s">
        <v>14</v>
      </c>
      <c r="D5274" t="s">
        <v>9915</v>
      </c>
      <c r="E5274" t="s">
        <v>4</v>
      </c>
      <c r="F5274" t="s">
        <v>12151</v>
      </c>
    </row>
    <row r="5275" spans="1:6" x14ac:dyDescent="0.2">
      <c r="A5275" t="s">
        <v>102</v>
      </c>
      <c r="B5275" t="s">
        <v>9916</v>
      </c>
      <c r="C5275" t="s">
        <v>14</v>
      </c>
      <c r="D5275" t="s">
        <v>9917</v>
      </c>
      <c r="E5275" t="s">
        <v>4</v>
      </c>
      <c r="F5275" t="s">
        <v>12147</v>
      </c>
    </row>
    <row r="5276" spans="1:6" x14ac:dyDescent="0.2">
      <c r="A5276" t="s">
        <v>5</v>
      </c>
      <c r="B5276" t="s">
        <v>9918</v>
      </c>
      <c r="C5276" t="s">
        <v>14</v>
      </c>
      <c r="D5276" t="s">
        <v>9919</v>
      </c>
      <c r="E5276" t="s">
        <v>4</v>
      </c>
      <c r="F5276" t="s">
        <v>12144</v>
      </c>
    </row>
    <row r="5277" spans="1:6" x14ac:dyDescent="0.2">
      <c r="A5277" t="s">
        <v>102</v>
      </c>
      <c r="B5277" t="s">
        <v>9920</v>
      </c>
      <c r="C5277" t="s">
        <v>14</v>
      </c>
      <c r="D5277" t="s">
        <v>9921</v>
      </c>
      <c r="E5277" t="s">
        <v>4</v>
      </c>
      <c r="F5277" t="s">
        <v>12143</v>
      </c>
    </row>
    <row r="5278" spans="1:6" x14ac:dyDescent="0.2">
      <c r="A5278" t="s">
        <v>5</v>
      </c>
      <c r="B5278" t="s">
        <v>9922</v>
      </c>
      <c r="C5278" t="s">
        <v>14</v>
      </c>
      <c r="D5278" t="s">
        <v>9923</v>
      </c>
      <c r="E5278" t="s">
        <v>4</v>
      </c>
      <c r="F5278" t="s">
        <v>12156</v>
      </c>
    </row>
    <row r="5279" spans="1:6" x14ac:dyDescent="0.2">
      <c r="A5279" t="s">
        <v>5</v>
      </c>
      <c r="B5279" t="s">
        <v>9924</v>
      </c>
      <c r="C5279" t="s">
        <v>14</v>
      </c>
      <c r="D5279" t="s">
        <v>9925</v>
      </c>
      <c r="E5279" t="s">
        <v>4</v>
      </c>
      <c r="F5279" t="s">
        <v>12139</v>
      </c>
    </row>
    <row r="5280" spans="1:6" x14ac:dyDescent="0.2">
      <c r="A5280" t="s">
        <v>102</v>
      </c>
      <c r="B5280" t="s">
        <v>9926</v>
      </c>
      <c r="C5280" t="s">
        <v>14</v>
      </c>
      <c r="D5280" t="s">
        <v>9927</v>
      </c>
      <c r="E5280" t="s">
        <v>4</v>
      </c>
      <c r="F5280" t="s">
        <v>12139</v>
      </c>
    </row>
    <row r="5281" spans="1:6" x14ac:dyDescent="0.2">
      <c r="A5281" t="s">
        <v>5</v>
      </c>
      <c r="B5281" t="s">
        <v>9928</v>
      </c>
      <c r="C5281" t="s">
        <v>14</v>
      </c>
      <c r="D5281" t="s">
        <v>638</v>
      </c>
      <c r="E5281" t="s">
        <v>4</v>
      </c>
      <c r="F5281" t="s">
        <v>12139</v>
      </c>
    </row>
    <row r="5282" spans="1:6" x14ac:dyDescent="0.2">
      <c r="A5282" t="s">
        <v>5</v>
      </c>
      <c r="B5282" t="s">
        <v>9929</v>
      </c>
      <c r="C5282" t="s">
        <v>14</v>
      </c>
      <c r="D5282" t="s">
        <v>9930</v>
      </c>
      <c r="E5282" t="s">
        <v>4</v>
      </c>
      <c r="F5282" t="s">
        <v>12140</v>
      </c>
    </row>
    <row r="5283" spans="1:6" x14ac:dyDescent="0.2">
      <c r="A5283" t="s">
        <v>5</v>
      </c>
      <c r="B5283" t="s">
        <v>9931</v>
      </c>
      <c r="C5283" t="s">
        <v>14</v>
      </c>
      <c r="D5283" t="s">
        <v>9932</v>
      </c>
      <c r="E5283" t="s">
        <v>4</v>
      </c>
      <c r="F5283" t="s">
        <v>12156</v>
      </c>
    </row>
    <row r="5284" spans="1:6" x14ac:dyDescent="0.2">
      <c r="A5284" t="s">
        <v>5</v>
      </c>
      <c r="B5284" t="s">
        <v>9933</v>
      </c>
      <c r="C5284" t="s">
        <v>14</v>
      </c>
      <c r="E5284" t="s">
        <v>4</v>
      </c>
      <c r="F5284" t="s">
        <v>12150</v>
      </c>
    </row>
    <row r="5285" spans="1:6" x14ac:dyDescent="0.2">
      <c r="A5285" t="s">
        <v>5</v>
      </c>
      <c r="B5285" t="s">
        <v>9934</v>
      </c>
      <c r="C5285" t="s">
        <v>14</v>
      </c>
      <c r="D5285" t="s">
        <v>9935</v>
      </c>
      <c r="E5285" t="s">
        <v>4</v>
      </c>
      <c r="F5285" t="s">
        <v>12139</v>
      </c>
    </row>
    <row r="5286" spans="1:6" x14ac:dyDescent="0.2">
      <c r="A5286" t="s">
        <v>5</v>
      </c>
      <c r="B5286" t="s">
        <v>9936</v>
      </c>
      <c r="C5286" t="s">
        <v>14</v>
      </c>
      <c r="D5286" t="s">
        <v>8211</v>
      </c>
      <c r="E5286" t="s">
        <v>4</v>
      </c>
      <c r="F5286" t="s">
        <v>12139</v>
      </c>
    </row>
    <row r="5287" spans="1:6" x14ac:dyDescent="0.2">
      <c r="A5287" t="s">
        <v>5</v>
      </c>
      <c r="B5287" t="s">
        <v>9937</v>
      </c>
      <c r="C5287" t="s">
        <v>14</v>
      </c>
      <c r="E5287" t="s">
        <v>4</v>
      </c>
      <c r="F5287" t="s">
        <v>12150</v>
      </c>
    </row>
    <row r="5288" spans="1:6" x14ac:dyDescent="0.2">
      <c r="A5288" t="s">
        <v>5</v>
      </c>
      <c r="B5288" t="s">
        <v>9938</v>
      </c>
      <c r="C5288" t="s">
        <v>14</v>
      </c>
      <c r="D5288" t="s">
        <v>9939</v>
      </c>
      <c r="E5288" t="s">
        <v>4</v>
      </c>
      <c r="F5288" t="s">
        <v>12146</v>
      </c>
    </row>
    <row r="5289" spans="1:6" x14ac:dyDescent="0.2">
      <c r="A5289" t="s">
        <v>0</v>
      </c>
      <c r="B5289" t="s">
        <v>9940</v>
      </c>
      <c r="C5289" t="s">
        <v>14</v>
      </c>
      <c r="D5289" t="s">
        <v>215</v>
      </c>
      <c r="E5289" t="s">
        <v>4</v>
      </c>
      <c r="F5289" t="s">
        <v>3</v>
      </c>
    </row>
    <row r="5290" spans="1:6" x14ac:dyDescent="0.2">
      <c r="A5290" t="s">
        <v>5</v>
      </c>
      <c r="B5290" t="s">
        <v>9941</v>
      </c>
      <c r="C5290" t="s">
        <v>14</v>
      </c>
      <c r="D5290" t="s">
        <v>9942</v>
      </c>
      <c r="E5290" t="s">
        <v>4</v>
      </c>
      <c r="F5290" t="s">
        <v>12141</v>
      </c>
    </row>
    <row r="5291" spans="1:6" x14ac:dyDescent="0.2">
      <c r="A5291" t="s">
        <v>5</v>
      </c>
      <c r="B5291" t="s">
        <v>9943</v>
      </c>
      <c r="C5291" t="s">
        <v>14</v>
      </c>
      <c r="D5291" t="s">
        <v>9944</v>
      </c>
      <c r="E5291" t="s">
        <v>4</v>
      </c>
      <c r="F5291" t="s">
        <v>12140</v>
      </c>
    </row>
    <row r="5292" spans="1:6" x14ac:dyDescent="0.2">
      <c r="A5292" t="s">
        <v>5</v>
      </c>
      <c r="B5292" t="s">
        <v>9945</v>
      </c>
      <c r="C5292" t="s">
        <v>14</v>
      </c>
      <c r="D5292" t="s">
        <v>9946</v>
      </c>
      <c r="E5292" t="s">
        <v>4</v>
      </c>
      <c r="F5292" t="s">
        <v>12139</v>
      </c>
    </row>
    <row r="5293" spans="1:6" x14ac:dyDescent="0.2">
      <c r="A5293" t="s">
        <v>5</v>
      </c>
      <c r="B5293" t="s">
        <v>9947</v>
      </c>
      <c r="C5293" t="s">
        <v>14</v>
      </c>
      <c r="D5293" t="s">
        <v>9948</v>
      </c>
      <c r="E5293" t="s">
        <v>4</v>
      </c>
      <c r="F5293" t="s">
        <v>12141</v>
      </c>
    </row>
    <row r="5294" spans="1:6" x14ac:dyDescent="0.2">
      <c r="A5294" t="s">
        <v>5</v>
      </c>
      <c r="B5294" t="s">
        <v>9949</v>
      </c>
      <c r="C5294" t="s">
        <v>14</v>
      </c>
      <c r="D5294" t="s">
        <v>9950</v>
      </c>
      <c r="E5294" t="s">
        <v>4</v>
      </c>
      <c r="F5294" t="s">
        <v>12143</v>
      </c>
    </row>
    <row r="5295" spans="1:6" x14ac:dyDescent="0.2">
      <c r="A5295" t="s">
        <v>5</v>
      </c>
      <c r="B5295" t="s">
        <v>9951</v>
      </c>
      <c r="C5295" t="s">
        <v>14</v>
      </c>
      <c r="D5295" t="s">
        <v>9952</v>
      </c>
      <c r="E5295" t="s">
        <v>4</v>
      </c>
      <c r="F5295" t="s">
        <v>12158</v>
      </c>
    </row>
    <row r="5296" spans="1:6" x14ac:dyDescent="0.2">
      <c r="A5296" t="s">
        <v>5</v>
      </c>
      <c r="B5296" t="s">
        <v>9953</v>
      </c>
      <c r="C5296" t="s">
        <v>14</v>
      </c>
      <c r="D5296" t="s">
        <v>9954</v>
      </c>
      <c r="E5296" t="s">
        <v>4</v>
      </c>
      <c r="F5296" t="s">
        <v>12146</v>
      </c>
    </row>
    <row r="5297" spans="1:6" x14ac:dyDescent="0.2">
      <c r="A5297" t="s">
        <v>5</v>
      </c>
      <c r="B5297" t="s">
        <v>9955</v>
      </c>
      <c r="C5297" t="s">
        <v>14</v>
      </c>
      <c r="D5297" t="s">
        <v>9956</v>
      </c>
      <c r="E5297" t="s">
        <v>4</v>
      </c>
      <c r="F5297" t="s">
        <v>12145</v>
      </c>
    </row>
    <row r="5298" spans="1:6" x14ac:dyDescent="0.2">
      <c r="A5298" t="s">
        <v>102</v>
      </c>
      <c r="B5298" t="s">
        <v>9957</v>
      </c>
      <c r="C5298" t="s">
        <v>14</v>
      </c>
      <c r="D5298" t="s">
        <v>9958</v>
      </c>
      <c r="E5298" t="s">
        <v>4</v>
      </c>
      <c r="F5298" t="s">
        <v>12140</v>
      </c>
    </row>
    <row r="5299" spans="1:6" x14ac:dyDescent="0.2">
      <c r="A5299" t="s">
        <v>5</v>
      </c>
      <c r="B5299" t="s">
        <v>9959</v>
      </c>
      <c r="C5299" t="s">
        <v>14</v>
      </c>
      <c r="E5299" t="s">
        <v>4</v>
      </c>
      <c r="F5299" t="s">
        <v>12150</v>
      </c>
    </row>
    <row r="5300" spans="1:6" x14ac:dyDescent="0.2">
      <c r="A5300" t="s">
        <v>5</v>
      </c>
      <c r="B5300" t="s">
        <v>9960</v>
      </c>
      <c r="C5300" t="s">
        <v>14</v>
      </c>
      <c r="D5300" t="s">
        <v>9961</v>
      </c>
      <c r="E5300" t="s">
        <v>4</v>
      </c>
      <c r="F5300" t="s">
        <v>12145</v>
      </c>
    </row>
    <row r="5301" spans="1:6" x14ac:dyDescent="0.2">
      <c r="A5301" t="s">
        <v>5</v>
      </c>
      <c r="B5301" t="s">
        <v>9962</v>
      </c>
      <c r="C5301" t="s">
        <v>14</v>
      </c>
      <c r="D5301" t="s">
        <v>3065</v>
      </c>
      <c r="E5301" t="s">
        <v>4</v>
      </c>
      <c r="F5301" t="s">
        <v>12153</v>
      </c>
    </row>
    <row r="5302" spans="1:6" x14ac:dyDescent="0.2">
      <c r="A5302" t="s">
        <v>5</v>
      </c>
      <c r="B5302" t="s">
        <v>9963</v>
      </c>
      <c r="C5302" t="s">
        <v>14</v>
      </c>
      <c r="D5302" t="s">
        <v>9964</v>
      </c>
      <c r="E5302" t="s">
        <v>4</v>
      </c>
      <c r="F5302" t="s">
        <v>12143</v>
      </c>
    </row>
    <row r="5303" spans="1:6" x14ac:dyDescent="0.2">
      <c r="A5303" t="s">
        <v>5</v>
      </c>
      <c r="B5303" t="s">
        <v>9965</v>
      </c>
      <c r="C5303" t="s">
        <v>14</v>
      </c>
      <c r="D5303" t="s">
        <v>3336</v>
      </c>
      <c r="E5303" t="s">
        <v>4</v>
      </c>
      <c r="F5303" t="s">
        <v>3</v>
      </c>
    </row>
    <row r="5304" spans="1:6" x14ac:dyDescent="0.2">
      <c r="A5304" t="s">
        <v>0</v>
      </c>
      <c r="B5304" t="s">
        <v>9966</v>
      </c>
      <c r="C5304" t="s">
        <v>14</v>
      </c>
      <c r="D5304" t="s">
        <v>9967</v>
      </c>
      <c r="E5304" t="s">
        <v>4</v>
      </c>
      <c r="F5304" t="s">
        <v>12153</v>
      </c>
    </row>
    <row r="5305" spans="1:6" x14ac:dyDescent="0.2">
      <c r="A5305" t="s">
        <v>5</v>
      </c>
      <c r="B5305" t="s">
        <v>9968</v>
      </c>
      <c r="C5305" t="s">
        <v>14</v>
      </c>
      <c r="D5305" t="s">
        <v>9969</v>
      </c>
      <c r="E5305" t="s">
        <v>4</v>
      </c>
      <c r="F5305" t="s">
        <v>12142</v>
      </c>
    </row>
    <row r="5306" spans="1:6" x14ac:dyDescent="0.2">
      <c r="A5306" t="s">
        <v>5</v>
      </c>
      <c r="B5306" t="s">
        <v>9970</v>
      </c>
      <c r="C5306" t="s">
        <v>14</v>
      </c>
      <c r="D5306" t="s">
        <v>9971</v>
      </c>
      <c r="E5306" t="s">
        <v>4</v>
      </c>
      <c r="F5306" t="s">
        <v>12143</v>
      </c>
    </row>
    <row r="5307" spans="1:6" x14ac:dyDescent="0.2">
      <c r="A5307" t="s">
        <v>5</v>
      </c>
      <c r="B5307" t="s">
        <v>9972</v>
      </c>
      <c r="C5307" t="s">
        <v>14</v>
      </c>
      <c r="D5307" t="s">
        <v>9973</v>
      </c>
      <c r="E5307" t="s">
        <v>4</v>
      </c>
      <c r="F5307" t="s">
        <v>12139</v>
      </c>
    </row>
    <row r="5308" spans="1:6" x14ac:dyDescent="0.2">
      <c r="A5308" t="s">
        <v>5</v>
      </c>
      <c r="B5308" t="s">
        <v>9974</v>
      </c>
      <c r="C5308" t="s">
        <v>14</v>
      </c>
      <c r="D5308" t="s">
        <v>9975</v>
      </c>
      <c r="E5308" t="s">
        <v>4</v>
      </c>
      <c r="F5308" t="s">
        <v>12148</v>
      </c>
    </row>
    <row r="5309" spans="1:6" x14ac:dyDescent="0.2">
      <c r="A5309" t="s">
        <v>0</v>
      </c>
      <c r="B5309" t="s">
        <v>9976</v>
      </c>
      <c r="C5309" t="s">
        <v>14</v>
      </c>
      <c r="D5309" t="s">
        <v>1013</v>
      </c>
      <c r="E5309" t="s">
        <v>4</v>
      </c>
      <c r="F5309" t="s">
        <v>3</v>
      </c>
    </row>
    <row r="5310" spans="1:6" x14ac:dyDescent="0.2">
      <c r="A5310" t="s">
        <v>5</v>
      </c>
      <c r="B5310" t="s">
        <v>9977</v>
      </c>
      <c r="C5310" t="s">
        <v>14</v>
      </c>
      <c r="D5310" t="s">
        <v>3985</v>
      </c>
      <c r="E5310" t="s">
        <v>4</v>
      </c>
      <c r="F5310" t="s">
        <v>12139</v>
      </c>
    </row>
    <row r="5311" spans="1:6" x14ac:dyDescent="0.2">
      <c r="A5311" t="s">
        <v>5</v>
      </c>
      <c r="B5311" t="s">
        <v>9978</v>
      </c>
      <c r="C5311" t="s">
        <v>14</v>
      </c>
      <c r="D5311" t="s">
        <v>9979</v>
      </c>
      <c r="E5311" t="s">
        <v>4</v>
      </c>
      <c r="F5311" t="s">
        <v>12153</v>
      </c>
    </row>
    <row r="5312" spans="1:6" x14ac:dyDescent="0.2">
      <c r="A5312" t="s">
        <v>102</v>
      </c>
      <c r="B5312" t="s">
        <v>9980</v>
      </c>
      <c r="C5312" t="s">
        <v>14</v>
      </c>
      <c r="D5312" t="s">
        <v>9981</v>
      </c>
      <c r="E5312" t="s">
        <v>4</v>
      </c>
      <c r="F5312" t="s">
        <v>12157</v>
      </c>
    </row>
    <row r="5313" spans="1:6" x14ac:dyDescent="0.2">
      <c r="A5313" t="s">
        <v>5</v>
      </c>
      <c r="B5313" t="s">
        <v>9982</v>
      </c>
      <c r="C5313" t="s">
        <v>14</v>
      </c>
      <c r="D5313" t="s">
        <v>9983</v>
      </c>
      <c r="E5313" t="s">
        <v>4</v>
      </c>
      <c r="F5313" t="s">
        <v>12143</v>
      </c>
    </row>
    <row r="5314" spans="1:6" x14ac:dyDescent="0.2">
      <c r="A5314" t="s">
        <v>5</v>
      </c>
      <c r="B5314" t="s">
        <v>9984</v>
      </c>
      <c r="C5314" t="s">
        <v>14</v>
      </c>
      <c r="D5314" t="s">
        <v>6744</v>
      </c>
      <c r="E5314" t="s">
        <v>4</v>
      </c>
      <c r="F5314" t="s">
        <v>12147</v>
      </c>
    </row>
    <row r="5315" spans="1:6" x14ac:dyDescent="0.2">
      <c r="A5315" t="s">
        <v>5</v>
      </c>
      <c r="B5315" t="s">
        <v>9985</v>
      </c>
      <c r="C5315" t="s">
        <v>14</v>
      </c>
      <c r="D5315" t="s">
        <v>9986</v>
      </c>
      <c r="E5315" t="s">
        <v>4</v>
      </c>
      <c r="F5315" t="s">
        <v>12148</v>
      </c>
    </row>
    <row r="5316" spans="1:6" x14ac:dyDescent="0.2">
      <c r="A5316" t="s">
        <v>5</v>
      </c>
      <c r="B5316" t="s">
        <v>9987</v>
      </c>
      <c r="C5316" t="s">
        <v>14</v>
      </c>
      <c r="D5316" t="s">
        <v>9988</v>
      </c>
      <c r="E5316" t="s">
        <v>4</v>
      </c>
      <c r="F5316" t="s">
        <v>12142</v>
      </c>
    </row>
    <row r="5317" spans="1:6" x14ac:dyDescent="0.2">
      <c r="A5317" t="s">
        <v>5</v>
      </c>
      <c r="B5317" t="s">
        <v>9989</v>
      </c>
      <c r="C5317" t="s">
        <v>14</v>
      </c>
      <c r="D5317" t="s">
        <v>9990</v>
      </c>
      <c r="E5317" t="s">
        <v>4</v>
      </c>
      <c r="F5317" t="s">
        <v>12139</v>
      </c>
    </row>
    <row r="5318" spans="1:6" x14ac:dyDescent="0.2">
      <c r="A5318" t="s">
        <v>5</v>
      </c>
      <c r="B5318" t="s">
        <v>9991</v>
      </c>
      <c r="C5318" t="s">
        <v>14</v>
      </c>
      <c r="D5318" t="s">
        <v>9992</v>
      </c>
      <c r="E5318" t="s">
        <v>4</v>
      </c>
      <c r="F5318" t="s">
        <v>12142</v>
      </c>
    </row>
    <row r="5319" spans="1:6" x14ac:dyDescent="0.2">
      <c r="A5319" t="s">
        <v>5</v>
      </c>
      <c r="B5319" t="s">
        <v>9993</v>
      </c>
      <c r="C5319" t="s">
        <v>14</v>
      </c>
      <c r="D5319" t="s">
        <v>9994</v>
      </c>
      <c r="E5319" t="s">
        <v>4</v>
      </c>
      <c r="F5319" t="s">
        <v>12147</v>
      </c>
    </row>
    <row r="5320" spans="1:6" x14ac:dyDescent="0.2">
      <c r="A5320" t="s">
        <v>5</v>
      </c>
      <c r="B5320" t="s">
        <v>9995</v>
      </c>
      <c r="C5320" t="s">
        <v>14</v>
      </c>
      <c r="D5320" t="s">
        <v>9996</v>
      </c>
      <c r="E5320" t="s">
        <v>4</v>
      </c>
      <c r="F5320" t="s">
        <v>12139</v>
      </c>
    </row>
    <row r="5321" spans="1:6" x14ac:dyDescent="0.2">
      <c r="A5321" t="s">
        <v>5</v>
      </c>
      <c r="B5321" t="s">
        <v>9997</v>
      </c>
      <c r="C5321" t="s">
        <v>14</v>
      </c>
      <c r="D5321" t="s">
        <v>1836</v>
      </c>
      <c r="E5321" t="s">
        <v>4</v>
      </c>
      <c r="F5321" t="s">
        <v>3</v>
      </c>
    </row>
    <row r="5322" spans="1:6" x14ac:dyDescent="0.2">
      <c r="A5322" t="s">
        <v>5</v>
      </c>
      <c r="B5322" t="s">
        <v>9998</v>
      </c>
      <c r="C5322" t="s">
        <v>14</v>
      </c>
      <c r="D5322" t="s">
        <v>9999</v>
      </c>
      <c r="E5322" t="s">
        <v>4</v>
      </c>
      <c r="F5322" t="s">
        <v>12143</v>
      </c>
    </row>
    <row r="5323" spans="1:6" x14ac:dyDescent="0.2">
      <c r="A5323" t="s">
        <v>5</v>
      </c>
      <c r="B5323" t="s">
        <v>10000</v>
      </c>
      <c r="C5323" t="s">
        <v>14</v>
      </c>
      <c r="D5323" t="s">
        <v>10001</v>
      </c>
      <c r="E5323" t="s">
        <v>4</v>
      </c>
      <c r="F5323" t="s">
        <v>12143</v>
      </c>
    </row>
    <row r="5324" spans="1:6" x14ac:dyDescent="0.2">
      <c r="A5324" t="s">
        <v>5</v>
      </c>
      <c r="B5324" t="s">
        <v>10002</v>
      </c>
      <c r="C5324" t="s">
        <v>14</v>
      </c>
      <c r="D5324" t="s">
        <v>10003</v>
      </c>
      <c r="E5324" t="s">
        <v>4</v>
      </c>
      <c r="F5324" t="s">
        <v>12143</v>
      </c>
    </row>
    <row r="5325" spans="1:6" x14ac:dyDescent="0.2">
      <c r="A5325" t="s">
        <v>5</v>
      </c>
      <c r="B5325" t="s">
        <v>10004</v>
      </c>
      <c r="C5325" t="s">
        <v>14</v>
      </c>
      <c r="D5325" t="s">
        <v>10005</v>
      </c>
      <c r="E5325" t="s">
        <v>4</v>
      </c>
      <c r="F5325" t="s">
        <v>12146</v>
      </c>
    </row>
    <row r="5326" spans="1:6" x14ac:dyDescent="0.2">
      <c r="A5326" t="s">
        <v>5</v>
      </c>
      <c r="B5326" t="s">
        <v>10006</v>
      </c>
      <c r="C5326" t="s">
        <v>14</v>
      </c>
      <c r="D5326" t="s">
        <v>10007</v>
      </c>
      <c r="E5326" t="s">
        <v>4</v>
      </c>
      <c r="F5326" t="s">
        <v>12144</v>
      </c>
    </row>
    <row r="5327" spans="1:6" x14ac:dyDescent="0.2">
      <c r="A5327" t="s">
        <v>5</v>
      </c>
      <c r="B5327" t="s">
        <v>10008</v>
      </c>
      <c r="C5327" t="s">
        <v>14</v>
      </c>
      <c r="D5327" t="s">
        <v>10009</v>
      </c>
      <c r="E5327" t="s">
        <v>4</v>
      </c>
      <c r="F5327" t="s">
        <v>12146</v>
      </c>
    </row>
    <row r="5328" spans="1:6" x14ac:dyDescent="0.2">
      <c r="A5328" t="s">
        <v>0</v>
      </c>
      <c r="B5328" t="s">
        <v>10010</v>
      </c>
      <c r="C5328" t="s">
        <v>14</v>
      </c>
      <c r="D5328" t="s">
        <v>10011</v>
      </c>
      <c r="E5328" t="s">
        <v>4</v>
      </c>
      <c r="F5328" t="s">
        <v>12139</v>
      </c>
    </row>
    <row r="5329" spans="1:6" x14ac:dyDescent="0.2">
      <c r="A5329" t="s">
        <v>5</v>
      </c>
      <c r="B5329" t="s">
        <v>10012</v>
      </c>
      <c r="C5329" t="s">
        <v>14</v>
      </c>
      <c r="D5329" t="s">
        <v>6284</v>
      </c>
      <c r="E5329" t="s">
        <v>4</v>
      </c>
      <c r="F5329" t="s">
        <v>12149</v>
      </c>
    </row>
    <row r="5330" spans="1:6" x14ac:dyDescent="0.2">
      <c r="A5330" t="s">
        <v>0</v>
      </c>
      <c r="B5330" t="s">
        <v>10013</v>
      </c>
      <c r="C5330" t="s">
        <v>14</v>
      </c>
      <c r="D5330" t="s">
        <v>10014</v>
      </c>
      <c r="E5330" t="s">
        <v>4</v>
      </c>
      <c r="F5330" t="s">
        <v>12149</v>
      </c>
    </row>
    <row r="5331" spans="1:6" x14ac:dyDescent="0.2">
      <c r="A5331" t="s">
        <v>5</v>
      </c>
      <c r="B5331" t="s">
        <v>10015</v>
      </c>
      <c r="C5331" t="s">
        <v>14</v>
      </c>
      <c r="D5331" t="s">
        <v>10016</v>
      </c>
      <c r="E5331" t="s">
        <v>4</v>
      </c>
      <c r="F5331" t="s">
        <v>12143</v>
      </c>
    </row>
    <row r="5332" spans="1:6" x14ac:dyDescent="0.2">
      <c r="A5332" t="s">
        <v>5</v>
      </c>
      <c r="B5332" t="s">
        <v>10017</v>
      </c>
      <c r="C5332" t="s">
        <v>14</v>
      </c>
      <c r="D5332" t="s">
        <v>7296</v>
      </c>
      <c r="E5332" t="s">
        <v>4</v>
      </c>
      <c r="F5332" t="s">
        <v>12139</v>
      </c>
    </row>
    <row r="5333" spans="1:6" x14ac:dyDescent="0.2">
      <c r="A5333" t="s">
        <v>102</v>
      </c>
      <c r="B5333" t="s">
        <v>10018</v>
      </c>
      <c r="C5333" t="s">
        <v>14</v>
      </c>
      <c r="D5333" t="s">
        <v>10019</v>
      </c>
      <c r="E5333" t="s">
        <v>4</v>
      </c>
      <c r="F5333" t="s">
        <v>12147</v>
      </c>
    </row>
    <row r="5334" spans="1:6" x14ac:dyDescent="0.2">
      <c r="A5334" t="s">
        <v>5</v>
      </c>
      <c r="B5334" t="s">
        <v>10020</v>
      </c>
      <c r="C5334" t="s">
        <v>14</v>
      </c>
      <c r="D5334" t="s">
        <v>10021</v>
      </c>
      <c r="E5334" t="s">
        <v>4</v>
      </c>
      <c r="F5334" t="s">
        <v>12143</v>
      </c>
    </row>
    <row r="5335" spans="1:6" x14ac:dyDescent="0.2">
      <c r="A5335" t="s">
        <v>5</v>
      </c>
      <c r="B5335" t="s">
        <v>10022</v>
      </c>
      <c r="C5335" t="s">
        <v>14</v>
      </c>
      <c r="D5335" t="s">
        <v>10023</v>
      </c>
      <c r="E5335" t="s">
        <v>4</v>
      </c>
      <c r="F5335" t="s">
        <v>12139</v>
      </c>
    </row>
    <row r="5336" spans="1:6" x14ac:dyDescent="0.2">
      <c r="A5336" t="s">
        <v>102</v>
      </c>
      <c r="B5336" t="s">
        <v>10024</v>
      </c>
      <c r="C5336" t="s">
        <v>14</v>
      </c>
      <c r="D5336" t="s">
        <v>10025</v>
      </c>
      <c r="E5336" t="s">
        <v>4</v>
      </c>
      <c r="F5336" t="s">
        <v>12139</v>
      </c>
    </row>
    <row r="5337" spans="1:6" x14ac:dyDescent="0.2">
      <c r="A5337" t="s">
        <v>5</v>
      </c>
      <c r="B5337" t="s">
        <v>10026</v>
      </c>
      <c r="C5337" t="s">
        <v>14</v>
      </c>
      <c r="D5337" t="s">
        <v>480</v>
      </c>
      <c r="E5337" t="s">
        <v>4</v>
      </c>
      <c r="F5337" t="s">
        <v>12153</v>
      </c>
    </row>
    <row r="5338" spans="1:6" x14ac:dyDescent="0.2">
      <c r="A5338" t="s">
        <v>5</v>
      </c>
      <c r="B5338" t="s">
        <v>10027</v>
      </c>
      <c r="C5338" t="s">
        <v>14</v>
      </c>
      <c r="D5338" t="s">
        <v>10028</v>
      </c>
      <c r="E5338" t="s">
        <v>4</v>
      </c>
      <c r="F5338" t="s">
        <v>12143</v>
      </c>
    </row>
    <row r="5339" spans="1:6" x14ac:dyDescent="0.2">
      <c r="A5339" t="s">
        <v>5</v>
      </c>
      <c r="B5339" t="s">
        <v>10029</v>
      </c>
      <c r="C5339" t="s">
        <v>14</v>
      </c>
      <c r="D5339" t="s">
        <v>10030</v>
      </c>
      <c r="E5339" t="s">
        <v>4</v>
      </c>
      <c r="F5339" t="s">
        <v>12139</v>
      </c>
    </row>
    <row r="5340" spans="1:6" x14ac:dyDescent="0.2">
      <c r="A5340" t="s">
        <v>5</v>
      </c>
      <c r="B5340" t="s">
        <v>10031</v>
      </c>
      <c r="C5340" t="s">
        <v>14</v>
      </c>
      <c r="D5340" t="s">
        <v>10032</v>
      </c>
      <c r="E5340" t="s">
        <v>4</v>
      </c>
      <c r="F5340" t="s">
        <v>12141</v>
      </c>
    </row>
    <row r="5341" spans="1:6" x14ac:dyDescent="0.2">
      <c r="A5341" t="s">
        <v>5</v>
      </c>
      <c r="B5341" t="s">
        <v>10033</v>
      </c>
      <c r="C5341" t="s">
        <v>14</v>
      </c>
      <c r="D5341" t="s">
        <v>10034</v>
      </c>
      <c r="E5341" t="s">
        <v>4</v>
      </c>
      <c r="F5341" t="s">
        <v>12139</v>
      </c>
    </row>
    <row r="5342" spans="1:6" x14ac:dyDescent="0.2">
      <c r="A5342" t="s">
        <v>5</v>
      </c>
      <c r="B5342" t="s">
        <v>10035</v>
      </c>
      <c r="C5342" t="s">
        <v>14</v>
      </c>
      <c r="D5342" t="s">
        <v>10036</v>
      </c>
      <c r="E5342" t="s">
        <v>4</v>
      </c>
      <c r="F5342" t="s">
        <v>12149</v>
      </c>
    </row>
    <row r="5343" spans="1:6" x14ac:dyDescent="0.2">
      <c r="A5343" t="s">
        <v>5</v>
      </c>
      <c r="B5343" t="s">
        <v>10037</v>
      </c>
      <c r="C5343" t="s">
        <v>14</v>
      </c>
      <c r="D5343" t="s">
        <v>10038</v>
      </c>
      <c r="E5343" t="s">
        <v>4</v>
      </c>
      <c r="F5343" t="s">
        <v>12146</v>
      </c>
    </row>
    <row r="5344" spans="1:6" x14ac:dyDescent="0.2">
      <c r="A5344" t="s">
        <v>102</v>
      </c>
      <c r="B5344" t="s">
        <v>10039</v>
      </c>
      <c r="C5344" t="s">
        <v>14</v>
      </c>
      <c r="D5344" t="s">
        <v>10040</v>
      </c>
      <c r="E5344" t="s">
        <v>4</v>
      </c>
      <c r="F5344" t="s">
        <v>12140</v>
      </c>
    </row>
    <row r="5345" spans="1:6" x14ac:dyDescent="0.2">
      <c r="A5345" t="s">
        <v>5</v>
      </c>
      <c r="B5345" t="s">
        <v>10041</v>
      </c>
      <c r="C5345" t="s">
        <v>14</v>
      </c>
      <c r="D5345" t="s">
        <v>12190</v>
      </c>
      <c r="E5345" t="s">
        <v>4</v>
      </c>
      <c r="F5345" t="s">
        <v>12150</v>
      </c>
    </row>
    <row r="5346" spans="1:6" x14ac:dyDescent="0.2">
      <c r="A5346" t="s">
        <v>5</v>
      </c>
      <c r="B5346" t="s">
        <v>10042</v>
      </c>
      <c r="C5346" t="s">
        <v>14</v>
      </c>
      <c r="D5346" t="s">
        <v>10043</v>
      </c>
      <c r="E5346" t="s">
        <v>4</v>
      </c>
      <c r="F5346" t="s">
        <v>12157</v>
      </c>
    </row>
    <row r="5347" spans="1:6" x14ac:dyDescent="0.2">
      <c r="A5347" t="s">
        <v>5</v>
      </c>
      <c r="B5347" t="s">
        <v>10044</v>
      </c>
      <c r="C5347" t="s">
        <v>14</v>
      </c>
      <c r="D5347" t="s">
        <v>10045</v>
      </c>
      <c r="E5347" t="s">
        <v>4</v>
      </c>
      <c r="F5347" t="s">
        <v>12149</v>
      </c>
    </row>
    <row r="5348" spans="1:6" x14ac:dyDescent="0.2">
      <c r="A5348" t="s">
        <v>102</v>
      </c>
      <c r="B5348" t="s">
        <v>10046</v>
      </c>
      <c r="C5348" t="s">
        <v>14</v>
      </c>
      <c r="D5348" t="s">
        <v>10025</v>
      </c>
      <c r="E5348" t="s">
        <v>4</v>
      </c>
      <c r="F5348" t="s">
        <v>12139</v>
      </c>
    </row>
    <row r="5349" spans="1:6" x14ac:dyDescent="0.2">
      <c r="A5349" t="s">
        <v>102</v>
      </c>
      <c r="B5349" t="s">
        <v>10047</v>
      </c>
      <c r="C5349" t="s">
        <v>14</v>
      </c>
      <c r="D5349" t="s">
        <v>10048</v>
      </c>
      <c r="E5349" t="s">
        <v>4</v>
      </c>
      <c r="F5349" t="s">
        <v>12151</v>
      </c>
    </row>
    <row r="5350" spans="1:6" x14ac:dyDescent="0.2">
      <c r="A5350" t="s">
        <v>5</v>
      </c>
      <c r="B5350" t="s">
        <v>10049</v>
      </c>
      <c r="C5350" t="s">
        <v>14</v>
      </c>
      <c r="D5350" t="s">
        <v>10050</v>
      </c>
      <c r="E5350" t="s">
        <v>4</v>
      </c>
      <c r="F5350" t="s">
        <v>12139</v>
      </c>
    </row>
    <row r="5351" spans="1:6" x14ac:dyDescent="0.2">
      <c r="A5351" t="s">
        <v>102</v>
      </c>
      <c r="B5351" t="s">
        <v>10051</v>
      </c>
      <c r="C5351" t="s">
        <v>14</v>
      </c>
      <c r="D5351" t="s">
        <v>10052</v>
      </c>
      <c r="E5351" t="s">
        <v>4</v>
      </c>
      <c r="F5351" t="s">
        <v>12143</v>
      </c>
    </row>
    <row r="5352" spans="1:6" x14ac:dyDescent="0.2">
      <c r="A5352" t="s">
        <v>102</v>
      </c>
      <c r="B5352" t="s">
        <v>10053</v>
      </c>
      <c r="C5352" t="s">
        <v>14</v>
      </c>
      <c r="D5352" t="s">
        <v>10054</v>
      </c>
      <c r="E5352" t="s">
        <v>4</v>
      </c>
      <c r="F5352" t="s">
        <v>12139</v>
      </c>
    </row>
    <row r="5353" spans="1:6" x14ac:dyDescent="0.2">
      <c r="A5353" t="s">
        <v>5</v>
      </c>
      <c r="B5353" t="s">
        <v>10055</v>
      </c>
      <c r="C5353" t="s">
        <v>14</v>
      </c>
      <c r="D5353" t="s">
        <v>12190</v>
      </c>
      <c r="E5353" t="s">
        <v>4</v>
      </c>
      <c r="F5353" t="s">
        <v>12150</v>
      </c>
    </row>
    <row r="5354" spans="1:6" x14ac:dyDescent="0.2">
      <c r="A5354" t="s">
        <v>5</v>
      </c>
      <c r="B5354" t="s">
        <v>10056</v>
      </c>
      <c r="C5354" t="s">
        <v>14</v>
      </c>
      <c r="D5354" t="s">
        <v>7296</v>
      </c>
      <c r="E5354" t="s">
        <v>4</v>
      </c>
      <c r="F5354" t="s">
        <v>12139</v>
      </c>
    </row>
    <row r="5355" spans="1:6" x14ac:dyDescent="0.2">
      <c r="A5355" t="s">
        <v>5</v>
      </c>
      <c r="B5355" t="s">
        <v>10057</v>
      </c>
      <c r="C5355" t="s">
        <v>14</v>
      </c>
      <c r="D5355" t="s">
        <v>10058</v>
      </c>
      <c r="E5355" t="s">
        <v>4</v>
      </c>
      <c r="F5355" t="s">
        <v>12139</v>
      </c>
    </row>
    <row r="5356" spans="1:6" x14ac:dyDescent="0.2">
      <c r="A5356" t="s">
        <v>5</v>
      </c>
      <c r="B5356" t="s">
        <v>10059</v>
      </c>
      <c r="C5356" t="s">
        <v>14</v>
      </c>
      <c r="D5356" t="s">
        <v>10058</v>
      </c>
      <c r="E5356" t="s">
        <v>4</v>
      </c>
      <c r="F5356" t="s">
        <v>12139</v>
      </c>
    </row>
    <row r="5357" spans="1:6" x14ac:dyDescent="0.2">
      <c r="A5357" t="s">
        <v>5</v>
      </c>
      <c r="B5357" t="s">
        <v>10060</v>
      </c>
      <c r="C5357" t="s">
        <v>14</v>
      </c>
      <c r="D5357" t="s">
        <v>10061</v>
      </c>
      <c r="E5357" t="s">
        <v>4</v>
      </c>
      <c r="F5357" t="s">
        <v>12143</v>
      </c>
    </row>
    <row r="5358" spans="1:6" x14ac:dyDescent="0.2">
      <c r="A5358" t="s">
        <v>102</v>
      </c>
      <c r="B5358" t="s">
        <v>10062</v>
      </c>
      <c r="C5358" t="s">
        <v>14</v>
      </c>
      <c r="D5358" t="s">
        <v>10063</v>
      </c>
      <c r="E5358" t="s">
        <v>4</v>
      </c>
      <c r="F5358" t="s">
        <v>12151</v>
      </c>
    </row>
    <row r="5359" spans="1:6" x14ac:dyDescent="0.2">
      <c r="A5359" t="s">
        <v>102</v>
      </c>
      <c r="B5359" t="s">
        <v>10064</v>
      </c>
      <c r="C5359" t="s">
        <v>14</v>
      </c>
      <c r="D5359" t="s">
        <v>10065</v>
      </c>
      <c r="E5359" t="s">
        <v>4</v>
      </c>
      <c r="F5359" t="s">
        <v>12147</v>
      </c>
    </row>
    <row r="5360" spans="1:6" x14ac:dyDescent="0.2">
      <c r="A5360" t="s">
        <v>102</v>
      </c>
      <c r="B5360" t="s">
        <v>10066</v>
      </c>
      <c r="C5360" t="s">
        <v>14</v>
      </c>
      <c r="D5360" t="s">
        <v>296</v>
      </c>
      <c r="E5360" t="s">
        <v>4</v>
      </c>
      <c r="F5360" t="s">
        <v>12153</v>
      </c>
    </row>
    <row r="5361" spans="1:6" x14ac:dyDescent="0.2">
      <c r="A5361" t="s">
        <v>102</v>
      </c>
      <c r="B5361" t="s">
        <v>10067</v>
      </c>
      <c r="C5361" t="s">
        <v>14</v>
      </c>
      <c r="D5361" t="s">
        <v>10068</v>
      </c>
      <c r="E5361" t="s">
        <v>4</v>
      </c>
      <c r="F5361" t="s">
        <v>12149</v>
      </c>
    </row>
    <row r="5362" spans="1:6" x14ac:dyDescent="0.2">
      <c r="A5362" t="s">
        <v>5</v>
      </c>
      <c r="B5362" t="s">
        <v>10069</v>
      </c>
      <c r="C5362" t="s">
        <v>14</v>
      </c>
      <c r="D5362" t="s">
        <v>10070</v>
      </c>
      <c r="E5362" t="s">
        <v>4</v>
      </c>
      <c r="F5362" t="s">
        <v>12139</v>
      </c>
    </row>
    <row r="5363" spans="1:6" x14ac:dyDescent="0.2">
      <c r="A5363" t="s">
        <v>102</v>
      </c>
      <c r="B5363" t="s">
        <v>10071</v>
      </c>
      <c r="C5363" t="s">
        <v>14</v>
      </c>
      <c r="D5363" t="s">
        <v>10072</v>
      </c>
      <c r="E5363" t="s">
        <v>4</v>
      </c>
      <c r="F5363" t="s">
        <v>3</v>
      </c>
    </row>
    <row r="5364" spans="1:6" x14ac:dyDescent="0.2">
      <c r="A5364" t="s">
        <v>5</v>
      </c>
      <c r="B5364" t="s">
        <v>10073</v>
      </c>
      <c r="C5364" t="s">
        <v>14</v>
      </c>
      <c r="D5364" t="s">
        <v>10074</v>
      </c>
      <c r="E5364" t="s">
        <v>4</v>
      </c>
      <c r="F5364" t="s">
        <v>12145</v>
      </c>
    </row>
    <row r="5365" spans="1:6" x14ac:dyDescent="0.2">
      <c r="A5365" t="s">
        <v>102</v>
      </c>
      <c r="B5365" t="s">
        <v>10075</v>
      </c>
      <c r="C5365" t="s">
        <v>14</v>
      </c>
      <c r="D5365" t="s">
        <v>10076</v>
      </c>
      <c r="E5365" t="s">
        <v>4</v>
      </c>
      <c r="F5365" t="s">
        <v>12139</v>
      </c>
    </row>
    <row r="5366" spans="1:6" x14ac:dyDescent="0.2">
      <c r="A5366" t="s">
        <v>102</v>
      </c>
      <c r="B5366" t="s">
        <v>10077</v>
      </c>
      <c r="C5366" t="s">
        <v>14</v>
      </c>
      <c r="D5366" t="s">
        <v>10078</v>
      </c>
      <c r="E5366" t="s">
        <v>4</v>
      </c>
      <c r="F5366" t="s">
        <v>12139</v>
      </c>
    </row>
    <row r="5367" spans="1:6" x14ac:dyDescent="0.2">
      <c r="A5367" t="s">
        <v>5</v>
      </c>
      <c r="B5367" t="s">
        <v>10079</v>
      </c>
      <c r="C5367" t="s">
        <v>14</v>
      </c>
      <c r="D5367" t="s">
        <v>10080</v>
      </c>
      <c r="E5367" t="s">
        <v>4</v>
      </c>
      <c r="F5367" t="s">
        <v>12145</v>
      </c>
    </row>
    <row r="5368" spans="1:6" x14ac:dyDescent="0.2">
      <c r="A5368" t="s">
        <v>102</v>
      </c>
      <c r="B5368" t="s">
        <v>10081</v>
      </c>
      <c r="C5368" t="s">
        <v>14</v>
      </c>
      <c r="D5368" t="s">
        <v>10082</v>
      </c>
      <c r="E5368" t="s">
        <v>4</v>
      </c>
      <c r="F5368" t="s">
        <v>12149</v>
      </c>
    </row>
    <row r="5369" spans="1:6" x14ac:dyDescent="0.2">
      <c r="A5369" t="s">
        <v>5</v>
      </c>
      <c r="B5369" t="s">
        <v>10083</v>
      </c>
      <c r="C5369" t="s">
        <v>14</v>
      </c>
      <c r="D5369" t="s">
        <v>10084</v>
      </c>
      <c r="E5369" t="s">
        <v>4</v>
      </c>
      <c r="F5369" t="s">
        <v>12139</v>
      </c>
    </row>
    <row r="5370" spans="1:6" x14ac:dyDescent="0.2">
      <c r="A5370" t="s">
        <v>102</v>
      </c>
      <c r="B5370" t="s">
        <v>10085</v>
      </c>
      <c r="C5370" t="s">
        <v>14</v>
      </c>
      <c r="D5370" t="s">
        <v>10086</v>
      </c>
      <c r="E5370" t="s">
        <v>4</v>
      </c>
      <c r="F5370" t="s">
        <v>12139</v>
      </c>
    </row>
    <row r="5371" spans="1:6" x14ac:dyDescent="0.2">
      <c r="A5371" t="s">
        <v>102</v>
      </c>
      <c r="B5371" t="s">
        <v>10087</v>
      </c>
      <c r="C5371" t="s">
        <v>14</v>
      </c>
      <c r="D5371" t="s">
        <v>10088</v>
      </c>
      <c r="E5371" t="s">
        <v>4</v>
      </c>
      <c r="F5371" t="s">
        <v>12142</v>
      </c>
    </row>
    <row r="5372" spans="1:6" x14ac:dyDescent="0.2">
      <c r="A5372" t="s">
        <v>102</v>
      </c>
      <c r="B5372" t="s">
        <v>10089</v>
      </c>
      <c r="C5372" t="s">
        <v>14</v>
      </c>
      <c r="D5372" t="s">
        <v>10090</v>
      </c>
      <c r="E5372" t="s">
        <v>4</v>
      </c>
      <c r="F5372" t="s">
        <v>12145</v>
      </c>
    </row>
    <row r="5373" spans="1:6" x14ac:dyDescent="0.2">
      <c r="A5373" t="s">
        <v>102</v>
      </c>
      <c r="B5373" t="s">
        <v>10091</v>
      </c>
      <c r="C5373" t="s">
        <v>14</v>
      </c>
      <c r="D5373" t="s">
        <v>10092</v>
      </c>
      <c r="E5373" t="s">
        <v>4</v>
      </c>
      <c r="F5373" t="s">
        <v>12145</v>
      </c>
    </row>
    <row r="5374" spans="1:6" x14ac:dyDescent="0.2">
      <c r="A5374" t="s">
        <v>102</v>
      </c>
      <c r="B5374" t="s">
        <v>10093</v>
      </c>
      <c r="C5374" t="s">
        <v>14</v>
      </c>
      <c r="D5374" t="s">
        <v>10094</v>
      </c>
      <c r="E5374" t="s">
        <v>4</v>
      </c>
      <c r="F5374" t="s">
        <v>12139</v>
      </c>
    </row>
    <row r="5375" spans="1:6" x14ac:dyDescent="0.2">
      <c r="A5375" t="s">
        <v>102</v>
      </c>
      <c r="B5375" t="s">
        <v>10095</v>
      </c>
      <c r="C5375" t="s">
        <v>14</v>
      </c>
      <c r="D5375" t="s">
        <v>10096</v>
      </c>
      <c r="E5375" t="s">
        <v>4</v>
      </c>
      <c r="F5375" t="s">
        <v>12149</v>
      </c>
    </row>
    <row r="5376" spans="1:6" x14ac:dyDescent="0.2">
      <c r="A5376" t="s">
        <v>102</v>
      </c>
      <c r="B5376" t="s">
        <v>10097</v>
      </c>
      <c r="C5376" t="s">
        <v>14</v>
      </c>
      <c r="D5376" t="s">
        <v>10098</v>
      </c>
      <c r="E5376" t="s">
        <v>4</v>
      </c>
      <c r="F5376" t="s">
        <v>12151</v>
      </c>
    </row>
    <row r="5377" spans="1:6" x14ac:dyDescent="0.2">
      <c r="A5377" t="s">
        <v>102</v>
      </c>
      <c r="B5377" t="s">
        <v>10099</v>
      </c>
      <c r="C5377" t="s">
        <v>14</v>
      </c>
      <c r="D5377" t="s">
        <v>10100</v>
      </c>
      <c r="E5377" t="s">
        <v>4</v>
      </c>
      <c r="F5377" t="s">
        <v>12145</v>
      </c>
    </row>
    <row r="5378" spans="1:6" x14ac:dyDescent="0.2">
      <c r="A5378" t="s">
        <v>102</v>
      </c>
      <c r="B5378" t="s">
        <v>10101</v>
      </c>
      <c r="C5378" t="s">
        <v>14</v>
      </c>
      <c r="D5378" t="s">
        <v>10102</v>
      </c>
      <c r="E5378" t="s">
        <v>4</v>
      </c>
      <c r="F5378" t="s">
        <v>12145</v>
      </c>
    </row>
    <row r="5379" spans="1:6" x14ac:dyDescent="0.2">
      <c r="A5379" t="s">
        <v>102</v>
      </c>
      <c r="B5379" t="s">
        <v>10103</v>
      </c>
      <c r="C5379" t="s">
        <v>14</v>
      </c>
      <c r="D5379" t="s">
        <v>10104</v>
      </c>
      <c r="E5379" t="s">
        <v>4</v>
      </c>
      <c r="F5379" t="s">
        <v>12143</v>
      </c>
    </row>
    <row r="5380" spans="1:6" x14ac:dyDescent="0.2">
      <c r="A5380" t="s">
        <v>518</v>
      </c>
      <c r="B5380" t="s">
        <v>10105</v>
      </c>
      <c r="C5380" t="s">
        <v>14</v>
      </c>
      <c r="D5380" t="s">
        <v>10106</v>
      </c>
      <c r="E5380" t="s">
        <v>4</v>
      </c>
      <c r="F5380" t="s">
        <v>3</v>
      </c>
    </row>
    <row r="5381" spans="1:6" x14ac:dyDescent="0.2">
      <c r="A5381" t="s">
        <v>5</v>
      </c>
      <c r="B5381" t="s">
        <v>10107</v>
      </c>
      <c r="C5381" t="s">
        <v>14</v>
      </c>
      <c r="D5381" t="s">
        <v>10108</v>
      </c>
      <c r="E5381" t="s">
        <v>4</v>
      </c>
      <c r="F5381" t="s">
        <v>12154</v>
      </c>
    </row>
    <row r="5382" spans="1:6" x14ac:dyDescent="0.2">
      <c r="A5382" t="s">
        <v>0</v>
      </c>
      <c r="B5382" t="s">
        <v>10109</v>
      </c>
      <c r="C5382" t="s">
        <v>14</v>
      </c>
      <c r="D5382" t="s">
        <v>87</v>
      </c>
      <c r="E5382" t="s">
        <v>4</v>
      </c>
      <c r="F5382" t="s">
        <v>12139</v>
      </c>
    </row>
    <row r="5383" spans="1:6" x14ac:dyDescent="0.2">
      <c r="A5383" t="s">
        <v>5</v>
      </c>
      <c r="B5383" t="s">
        <v>10110</v>
      </c>
      <c r="C5383" t="s">
        <v>14</v>
      </c>
      <c r="E5383" t="s">
        <v>4</v>
      </c>
      <c r="F5383" t="s">
        <v>12150</v>
      </c>
    </row>
    <row r="5384" spans="1:6" x14ac:dyDescent="0.2">
      <c r="A5384" t="s">
        <v>5</v>
      </c>
      <c r="B5384" t="s">
        <v>10111</v>
      </c>
      <c r="C5384" t="s">
        <v>14</v>
      </c>
      <c r="D5384" t="s">
        <v>1013</v>
      </c>
      <c r="E5384" t="s">
        <v>4</v>
      </c>
      <c r="F5384" t="s">
        <v>3</v>
      </c>
    </row>
    <row r="5385" spans="1:6" x14ac:dyDescent="0.2">
      <c r="A5385" t="s">
        <v>5</v>
      </c>
      <c r="B5385" t="s">
        <v>10112</v>
      </c>
      <c r="C5385" t="s">
        <v>14</v>
      </c>
      <c r="E5385" t="s">
        <v>4</v>
      </c>
      <c r="F5385" t="s">
        <v>12150</v>
      </c>
    </row>
    <row r="5386" spans="1:6" x14ac:dyDescent="0.2">
      <c r="A5386" t="s">
        <v>5</v>
      </c>
      <c r="B5386" t="s">
        <v>10113</v>
      </c>
      <c r="C5386" t="s">
        <v>14</v>
      </c>
      <c r="D5386" t="s">
        <v>10114</v>
      </c>
      <c r="E5386" t="s">
        <v>4</v>
      </c>
      <c r="F5386" t="s">
        <v>12139</v>
      </c>
    </row>
    <row r="5387" spans="1:6" x14ac:dyDescent="0.2">
      <c r="A5387" t="s">
        <v>0</v>
      </c>
      <c r="B5387" t="s">
        <v>10115</v>
      </c>
      <c r="C5387" t="s">
        <v>14</v>
      </c>
      <c r="D5387" t="s">
        <v>10116</v>
      </c>
      <c r="E5387" t="s">
        <v>4</v>
      </c>
      <c r="F5387" t="s">
        <v>12139</v>
      </c>
    </row>
    <row r="5388" spans="1:6" x14ac:dyDescent="0.2">
      <c r="A5388" t="s">
        <v>5</v>
      </c>
      <c r="B5388" t="s">
        <v>10117</v>
      </c>
      <c r="C5388" t="s">
        <v>14</v>
      </c>
      <c r="D5388" t="s">
        <v>1374</v>
      </c>
      <c r="E5388" t="s">
        <v>4</v>
      </c>
      <c r="F5388" t="s">
        <v>12139</v>
      </c>
    </row>
    <row r="5389" spans="1:6" x14ac:dyDescent="0.2">
      <c r="A5389" t="s">
        <v>5</v>
      </c>
      <c r="B5389" t="s">
        <v>10118</v>
      </c>
      <c r="C5389" t="s">
        <v>14</v>
      </c>
      <c r="D5389" t="s">
        <v>9673</v>
      </c>
      <c r="E5389" t="s">
        <v>4</v>
      </c>
      <c r="F5389" t="s">
        <v>12139</v>
      </c>
    </row>
    <row r="5390" spans="1:6" x14ac:dyDescent="0.2">
      <c r="A5390" t="s">
        <v>0</v>
      </c>
      <c r="B5390" t="s">
        <v>10119</v>
      </c>
      <c r="C5390" t="s">
        <v>14</v>
      </c>
      <c r="D5390" t="s">
        <v>10120</v>
      </c>
      <c r="E5390" t="s">
        <v>4</v>
      </c>
      <c r="F5390" t="s">
        <v>12155</v>
      </c>
    </row>
    <row r="5391" spans="1:6" x14ac:dyDescent="0.2">
      <c r="A5391" t="s">
        <v>5</v>
      </c>
      <c r="B5391" t="s">
        <v>10121</v>
      </c>
      <c r="C5391" t="s">
        <v>14</v>
      </c>
      <c r="D5391" t="s">
        <v>10122</v>
      </c>
      <c r="E5391" t="s">
        <v>4</v>
      </c>
      <c r="F5391" t="s">
        <v>12139</v>
      </c>
    </row>
    <row r="5392" spans="1:6" x14ac:dyDescent="0.2">
      <c r="A5392" t="s">
        <v>5</v>
      </c>
      <c r="B5392" t="s">
        <v>10123</v>
      </c>
      <c r="C5392" t="s">
        <v>14</v>
      </c>
      <c r="D5392" t="s">
        <v>10124</v>
      </c>
      <c r="E5392" t="s">
        <v>4</v>
      </c>
      <c r="F5392" t="s">
        <v>12143</v>
      </c>
    </row>
    <row r="5393" spans="1:6" x14ac:dyDescent="0.2">
      <c r="A5393" t="s">
        <v>5</v>
      </c>
      <c r="B5393" t="s">
        <v>10125</v>
      </c>
      <c r="C5393" t="s">
        <v>14</v>
      </c>
      <c r="D5393" t="s">
        <v>10126</v>
      </c>
      <c r="E5393" t="s">
        <v>4</v>
      </c>
      <c r="F5393" t="s">
        <v>12149</v>
      </c>
    </row>
    <row r="5394" spans="1:6" x14ac:dyDescent="0.2">
      <c r="A5394" t="s">
        <v>0</v>
      </c>
      <c r="B5394" t="s">
        <v>10127</v>
      </c>
      <c r="C5394" t="s">
        <v>14</v>
      </c>
      <c r="D5394" t="s">
        <v>1622</v>
      </c>
      <c r="E5394" t="s">
        <v>4</v>
      </c>
      <c r="F5394" t="s">
        <v>12139</v>
      </c>
    </row>
    <row r="5395" spans="1:6" x14ac:dyDescent="0.2">
      <c r="A5395" t="s">
        <v>5</v>
      </c>
      <c r="B5395" t="s">
        <v>10128</v>
      </c>
      <c r="C5395" t="s">
        <v>14</v>
      </c>
      <c r="D5395" t="s">
        <v>10129</v>
      </c>
      <c r="E5395" t="s">
        <v>4</v>
      </c>
      <c r="F5395" t="s">
        <v>12139</v>
      </c>
    </row>
    <row r="5396" spans="1:6" x14ac:dyDescent="0.2">
      <c r="A5396" t="s">
        <v>5</v>
      </c>
      <c r="B5396" t="s">
        <v>10130</v>
      </c>
      <c r="C5396" t="s">
        <v>14</v>
      </c>
      <c r="D5396" t="s">
        <v>10131</v>
      </c>
      <c r="E5396" t="s">
        <v>4</v>
      </c>
      <c r="F5396" t="s">
        <v>12147</v>
      </c>
    </row>
    <row r="5397" spans="1:6" x14ac:dyDescent="0.2">
      <c r="A5397" t="s">
        <v>5</v>
      </c>
      <c r="B5397" t="s">
        <v>10132</v>
      </c>
      <c r="C5397" t="s">
        <v>14</v>
      </c>
      <c r="D5397" t="s">
        <v>10133</v>
      </c>
      <c r="E5397" t="s">
        <v>4</v>
      </c>
      <c r="F5397" t="s">
        <v>12149</v>
      </c>
    </row>
    <row r="5398" spans="1:6" x14ac:dyDescent="0.2">
      <c r="A5398" t="s">
        <v>5</v>
      </c>
      <c r="B5398" t="s">
        <v>10134</v>
      </c>
      <c r="C5398" t="s">
        <v>14</v>
      </c>
      <c r="D5398" t="s">
        <v>10135</v>
      </c>
      <c r="E5398" t="s">
        <v>4</v>
      </c>
      <c r="F5398" t="s">
        <v>12147</v>
      </c>
    </row>
    <row r="5399" spans="1:6" x14ac:dyDescent="0.2">
      <c r="A5399" t="s">
        <v>5</v>
      </c>
      <c r="B5399" t="s">
        <v>10136</v>
      </c>
      <c r="C5399" t="s">
        <v>14</v>
      </c>
      <c r="D5399" t="s">
        <v>10137</v>
      </c>
      <c r="E5399" t="s">
        <v>4</v>
      </c>
      <c r="F5399" t="s">
        <v>12145</v>
      </c>
    </row>
    <row r="5400" spans="1:6" x14ac:dyDescent="0.2">
      <c r="A5400" t="s">
        <v>5</v>
      </c>
      <c r="B5400" t="s">
        <v>10138</v>
      </c>
      <c r="C5400" t="s">
        <v>14</v>
      </c>
      <c r="D5400" t="s">
        <v>10139</v>
      </c>
      <c r="E5400" t="s">
        <v>4</v>
      </c>
      <c r="F5400" t="s">
        <v>12143</v>
      </c>
    </row>
    <row r="5401" spans="1:6" x14ac:dyDescent="0.2">
      <c r="A5401" t="s">
        <v>5</v>
      </c>
      <c r="B5401" t="s">
        <v>10140</v>
      </c>
      <c r="C5401" t="s">
        <v>14</v>
      </c>
      <c r="D5401" t="s">
        <v>10141</v>
      </c>
      <c r="E5401" t="s">
        <v>4</v>
      </c>
      <c r="F5401" t="s">
        <v>12139</v>
      </c>
    </row>
    <row r="5402" spans="1:6" x14ac:dyDescent="0.2">
      <c r="A5402" t="s">
        <v>0</v>
      </c>
      <c r="B5402" t="s">
        <v>10142</v>
      </c>
      <c r="C5402" t="s">
        <v>14</v>
      </c>
      <c r="D5402" t="s">
        <v>10143</v>
      </c>
      <c r="E5402" t="s">
        <v>4</v>
      </c>
      <c r="F5402" t="s">
        <v>12143</v>
      </c>
    </row>
    <row r="5403" spans="1:6" x14ac:dyDescent="0.2">
      <c r="A5403" t="s">
        <v>5</v>
      </c>
      <c r="B5403" t="s">
        <v>10144</v>
      </c>
      <c r="C5403" t="s">
        <v>14</v>
      </c>
      <c r="D5403" t="s">
        <v>10145</v>
      </c>
      <c r="E5403" t="s">
        <v>4</v>
      </c>
      <c r="F5403" t="s">
        <v>12140</v>
      </c>
    </row>
    <row r="5404" spans="1:6" x14ac:dyDescent="0.2">
      <c r="A5404" t="s">
        <v>5</v>
      </c>
      <c r="B5404" t="s">
        <v>10146</v>
      </c>
      <c r="C5404" t="s">
        <v>14</v>
      </c>
      <c r="D5404" t="s">
        <v>2745</v>
      </c>
      <c r="E5404" t="s">
        <v>4</v>
      </c>
      <c r="F5404" t="s">
        <v>12139</v>
      </c>
    </row>
    <row r="5405" spans="1:6" x14ac:dyDescent="0.2">
      <c r="A5405" t="s">
        <v>5</v>
      </c>
      <c r="B5405" t="s">
        <v>10147</v>
      </c>
      <c r="C5405" t="s">
        <v>14</v>
      </c>
      <c r="D5405" t="s">
        <v>10148</v>
      </c>
      <c r="E5405" t="s">
        <v>4</v>
      </c>
      <c r="F5405" t="s">
        <v>12149</v>
      </c>
    </row>
    <row r="5406" spans="1:6" x14ac:dyDescent="0.2">
      <c r="A5406" t="s">
        <v>5</v>
      </c>
      <c r="B5406" t="s">
        <v>10149</v>
      </c>
      <c r="C5406" t="s">
        <v>14</v>
      </c>
      <c r="D5406" t="s">
        <v>1445</v>
      </c>
      <c r="E5406" t="s">
        <v>4</v>
      </c>
      <c r="F5406" t="s">
        <v>12154</v>
      </c>
    </row>
    <row r="5407" spans="1:6" x14ac:dyDescent="0.2">
      <c r="A5407" t="s">
        <v>5</v>
      </c>
      <c r="B5407" t="s">
        <v>10150</v>
      </c>
      <c r="C5407" t="s">
        <v>14</v>
      </c>
      <c r="E5407" t="s">
        <v>4</v>
      </c>
      <c r="F5407" t="s">
        <v>12150</v>
      </c>
    </row>
    <row r="5408" spans="1:6" x14ac:dyDescent="0.2">
      <c r="A5408" t="s">
        <v>5</v>
      </c>
      <c r="B5408" t="s">
        <v>10151</v>
      </c>
      <c r="C5408" t="s">
        <v>14</v>
      </c>
      <c r="D5408" t="s">
        <v>1836</v>
      </c>
      <c r="E5408" t="s">
        <v>4</v>
      </c>
      <c r="F5408" t="s">
        <v>3</v>
      </c>
    </row>
    <row r="5409" spans="1:6" x14ac:dyDescent="0.2">
      <c r="A5409" t="s">
        <v>102</v>
      </c>
      <c r="B5409" t="s">
        <v>10152</v>
      </c>
      <c r="C5409" t="s">
        <v>14</v>
      </c>
      <c r="D5409" t="s">
        <v>4563</v>
      </c>
      <c r="E5409" t="s">
        <v>4</v>
      </c>
      <c r="F5409" t="s">
        <v>12140</v>
      </c>
    </row>
    <row r="5410" spans="1:6" x14ac:dyDescent="0.2">
      <c r="A5410" t="s">
        <v>5</v>
      </c>
      <c r="B5410" t="s">
        <v>10153</v>
      </c>
      <c r="C5410" t="s">
        <v>14</v>
      </c>
      <c r="D5410" t="s">
        <v>10154</v>
      </c>
      <c r="E5410" t="s">
        <v>4</v>
      </c>
      <c r="F5410" t="s">
        <v>12140</v>
      </c>
    </row>
    <row r="5411" spans="1:6" x14ac:dyDescent="0.2">
      <c r="A5411" t="s">
        <v>5</v>
      </c>
      <c r="B5411" t="s">
        <v>10155</v>
      </c>
      <c r="C5411" t="s">
        <v>14</v>
      </c>
      <c r="D5411" t="s">
        <v>10156</v>
      </c>
      <c r="E5411" t="s">
        <v>4</v>
      </c>
      <c r="F5411" t="s">
        <v>12139</v>
      </c>
    </row>
    <row r="5412" spans="1:6" x14ac:dyDescent="0.2">
      <c r="A5412" t="s">
        <v>5</v>
      </c>
      <c r="B5412" t="s">
        <v>10157</v>
      </c>
      <c r="C5412" t="s">
        <v>14</v>
      </c>
      <c r="D5412" t="s">
        <v>10158</v>
      </c>
      <c r="E5412" t="s">
        <v>4</v>
      </c>
      <c r="F5412" t="s">
        <v>12141</v>
      </c>
    </row>
    <row r="5413" spans="1:6" x14ac:dyDescent="0.2">
      <c r="A5413" t="s">
        <v>5</v>
      </c>
      <c r="B5413" t="s">
        <v>10159</v>
      </c>
      <c r="C5413" t="s">
        <v>14</v>
      </c>
      <c r="D5413" t="s">
        <v>10160</v>
      </c>
      <c r="E5413" t="s">
        <v>4</v>
      </c>
      <c r="F5413" t="s">
        <v>12139</v>
      </c>
    </row>
    <row r="5414" spans="1:6" x14ac:dyDescent="0.2">
      <c r="A5414" t="s">
        <v>5</v>
      </c>
      <c r="B5414" t="s">
        <v>10161</v>
      </c>
      <c r="C5414" t="s">
        <v>14</v>
      </c>
      <c r="D5414" t="s">
        <v>10162</v>
      </c>
      <c r="E5414" t="s">
        <v>4</v>
      </c>
      <c r="F5414" t="s">
        <v>12139</v>
      </c>
    </row>
    <row r="5415" spans="1:6" x14ac:dyDescent="0.2">
      <c r="A5415" t="s">
        <v>5</v>
      </c>
      <c r="B5415" t="s">
        <v>10163</v>
      </c>
      <c r="C5415" t="s">
        <v>14</v>
      </c>
      <c r="D5415" t="s">
        <v>10164</v>
      </c>
      <c r="E5415" t="s">
        <v>4</v>
      </c>
      <c r="F5415" t="s">
        <v>12147</v>
      </c>
    </row>
    <row r="5416" spans="1:6" x14ac:dyDescent="0.2">
      <c r="A5416" t="s">
        <v>5</v>
      </c>
      <c r="B5416" t="s">
        <v>10165</v>
      </c>
      <c r="C5416" t="s">
        <v>14</v>
      </c>
      <c r="D5416" t="s">
        <v>10166</v>
      </c>
      <c r="E5416" t="s">
        <v>4</v>
      </c>
      <c r="F5416" t="s">
        <v>12139</v>
      </c>
    </row>
    <row r="5417" spans="1:6" x14ac:dyDescent="0.2">
      <c r="A5417" t="s">
        <v>5</v>
      </c>
      <c r="B5417" t="s">
        <v>10167</v>
      </c>
      <c r="C5417" t="s">
        <v>14</v>
      </c>
      <c r="D5417" t="s">
        <v>10168</v>
      </c>
      <c r="E5417" t="s">
        <v>4</v>
      </c>
      <c r="F5417" t="s">
        <v>12145</v>
      </c>
    </row>
    <row r="5418" spans="1:6" x14ac:dyDescent="0.2">
      <c r="A5418" t="s">
        <v>5</v>
      </c>
      <c r="B5418" t="s">
        <v>10169</v>
      </c>
      <c r="C5418" t="s">
        <v>14</v>
      </c>
      <c r="D5418" t="s">
        <v>12190</v>
      </c>
      <c r="E5418" t="s">
        <v>4</v>
      </c>
      <c r="F5418" t="s">
        <v>12150</v>
      </c>
    </row>
    <row r="5419" spans="1:6" x14ac:dyDescent="0.2">
      <c r="A5419" t="s">
        <v>5</v>
      </c>
      <c r="B5419" t="s">
        <v>10170</v>
      </c>
      <c r="C5419" t="s">
        <v>14</v>
      </c>
      <c r="D5419" t="s">
        <v>10171</v>
      </c>
      <c r="E5419" t="s">
        <v>4</v>
      </c>
      <c r="F5419" t="s">
        <v>12145</v>
      </c>
    </row>
    <row r="5420" spans="1:6" x14ac:dyDescent="0.2">
      <c r="A5420" t="s">
        <v>5</v>
      </c>
      <c r="B5420" t="s">
        <v>10172</v>
      </c>
      <c r="C5420" t="s">
        <v>14</v>
      </c>
      <c r="D5420" t="s">
        <v>10173</v>
      </c>
      <c r="E5420" t="s">
        <v>4</v>
      </c>
      <c r="F5420" t="s">
        <v>12143</v>
      </c>
    </row>
    <row r="5421" spans="1:6" x14ac:dyDescent="0.2">
      <c r="A5421" t="s">
        <v>5</v>
      </c>
      <c r="B5421" t="s">
        <v>10174</v>
      </c>
      <c r="C5421" t="s">
        <v>14</v>
      </c>
      <c r="D5421" t="s">
        <v>10175</v>
      </c>
      <c r="E5421" t="s">
        <v>4</v>
      </c>
      <c r="F5421" t="s">
        <v>12143</v>
      </c>
    </row>
    <row r="5422" spans="1:6" x14ac:dyDescent="0.2">
      <c r="A5422" t="s">
        <v>5</v>
      </c>
      <c r="B5422" t="s">
        <v>10176</v>
      </c>
      <c r="C5422" t="s">
        <v>14</v>
      </c>
      <c r="D5422" t="s">
        <v>10177</v>
      </c>
      <c r="E5422" t="s">
        <v>4</v>
      </c>
      <c r="F5422" t="s">
        <v>12141</v>
      </c>
    </row>
    <row r="5423" spans="1:6" x14ac:dyDescent="0.2">
      <c r="A5423" t="s">
        <v>0</v>
      </c>
      <c r="B5423" t="s">
        <v>10178</v>
      </c>
      <c r="C5423" t="s">
        <v>14</v>
      </c>
      <c r="D5423" t="s">
        <v>10179</v>
      </c>
      <c r="E5423" t="s">
        <v>4</v>
      </c>
      <c r="F5423" t="s">
        <v>12139</v>
      </c>
    </row>
    <row r="5424" spans="1:6" x14ac:dyDescent="0.2">
      <c r="A5424" t="s">
        <v>5</v>
      </c>
      <c r="B5424" t="s">
        <v>10180</v>
      </c>
      <c r="C5424" t="s">
        <v>14</v>
      </c>
      <c r="D5424" t="s">
        <v>10181</v>
      </c>
      <c r="E5424" t="s">
        <v>4</v>
      </c>
      <c r="F5424" t="s">
        <v>12143</v>
      </c>
    </row>
    <row r="5425" spans="1:6" x14ac:dyDescent="0.2">
      <c r="A5425" t="s">
        <v>5</v>
      </c>
      <c r="B5425" t="s">
        <v>10182</v>
      </c>
      <c r="C5425" t="s">
        <v>14</v>
      </c>
      <c r="D5425" t="s">
        <v>10183</v>
      </c>
      <c r="E5425" t="s">
        <v>4</v>
      </c>
      <c r="F5425" t="s">
        <v>12143</v>
      </c>
    </row>
    <row r="5426" spans="1:6" x14ac:dyDescent="0.2">
      <c r="A5426" t="s">
        <v>5</v>
      </c>
      <c r="B5426" t="s">
        <v>10184</v>
      </c>
      <c r="C5426" t="s">
        <v>14</v>
      </c>
      <c r="D5426" t="s">
        <v>10185</v>
      </c>
      <c r="E5426" t="s">
        <v>4</v>
      </c>
      <c r="F5426" t="s">
        <v>12140</v>
      </c>
    </row>
    <row r="5427" spans="1:6" x14ac:dyDescent="0.2">
      <c r="A5427" t="s">
        <v>5</v>
      </c>
      <c r="B5427" t="s">
        <v>10186</v>
      </c>
      <c r="C5427" t="s">
        <v>14</v>
      </c>
      <c r="D5427" t="s">
        <v>10187</v>
      </c>
      <c r="E5427" t="s">
        <v>4</v>
      </c>
      <c r="F5427" t="s">
        <v>12147</v>
      </c>
    </row>
    <row r="5428" spans="1:6" x14ac:dyDescent="0.2">
      <c r="A5428" t="s">
        <v>5</v>
      </c>
      <c r="B5428" t="s">
        <v>10188</v>
      </c>
      <c r="C5428" t="s">
        <v>14</v>
      </c>
      <c r="D5428" t="s">
        <v>10189</v>
      </c>
      <c r="E5428" t="s">
        <v>4</v>
      </c>
      <c r="F5428" t="s">
        <v>12143</v>
      </c>
    </row>
    <row r="5429" spans="1:6" x14ac:dyDescent="0.2">
      <c r="A5429" t="s">
        <v>5</v>
      </c>
      <c r="B5429" t="s">
        <v>10190</v>
      </c>
      <c r="C5429" t="s">
        <v>14</v>
      </c>
      <c r="D5429" t="s">
        <v>10191</v>
      </c>
      <c r="E5429" t="s">
        <v>4</v>
      </c>
      <c r="F5429" t="s">
        <v>12139</v>
      </c>
    </row>
    <row r="5430" spans="1:6" x14ac:dyDescent="0.2">
      <c r="A5430" t="s">
        <v>0</v>
      </c>
      <c r="B5430" t="s">
        <v>10192</v>
      </c>
      <c r="C5430" t="s">
        <v>14</v>
      </c>
      <c r="D5430" t="s">
        <v>10193</v>
      </c>
      <c r="E5430" t="s">
        <v>4</v>
      </c>
      <c r="F5430" t="s">
        <v>12139</v>
      </c>
    </row>
    <row r="5431" spans="1:6" x14ac:dyDescent="0.2">
      <c r="A5431" t="s">
        <v>5</v>
      </c>
      <c r="B5431" t="s">
        <v>10194</v>
      </c>
      <c r="C5431" t="s">
        <v>14</v>
      </c>
      <c r="D5431" t="s">
        <v>10195</v>
      </c>
      <c r="E5431" t="s">
        <v>4</v>
      </c>
      <c r="F5431" t="s">
        <v>12143</v>
      </c>
    </row>
    <row r="5432" spans="1:6" x14ac:dyDescent="0.2">
      <c r="A5432" t="s">
        <v>5</v>
      </c>
      <c r="B5432" t="s">
        <v>10196</v>
      </c>
      <c r="C5432" t="s">
        <v>14</v>
      </c>
      <c r="D5432" t="s">
        <v>4614</v>
      </c>
      <c r="E5432" t="s">
        <v>4</v>
      </c>
      <c r="F5432" t="s">
        <v>12154</v>
      </c>
    </row>
    <row r="5433" spans="1:6" x14ac:dyDescent="0.2">
      <c r="A5433" t="s">
        <v>5</v>
      </c>
      <c r="B5433" t="s">
        <v>10197</v>
      </c>
      <c r="C5433" t="s">
        <v>14</v>
      </c>
      <c r="D5433" t="s">
        <v>10198</v>
      </c>
      <c r="E5433" t="s">
        <v>4</v>
      </c>
      <c r="F5433" t="s">
        <v>12145</v>
      </c>
    </row>
    <row r="5434" spans="1:6" x14ac:dyDescent="0.2">
      <c r="A5434" t="s">
        <v>5</v>
      </c>
      <c r="B5434" t="s">
        <v>10199</v>
      </c>
      <c r="C5434" t="s">
        <v>14</v>
      </c>
      <c r="D5434" t="s">
        <v>10200</v>
      </c>
      <c r="E5434" t="s">
        <v>4</v>
      </c>
      <c r="F5434" t="s">
        <v>12143</v>
      </c>
    </row>
    <row r="5435" spans="1:6" x14ac:dyDescent="0.2">
      <c r="A5435" t="s">
        <v>5</v>
      </c>
      <c r="B5435" t="s">
        <v>10201</v>
      </c>
      <c r="C5435" t="s">
        <v>14</v>
      </c>
      <c r="D5435" t="s">
        <v>10202</v>
      </c>
      <c r="E5435" t="s">
        <v>4</v>
      </c>
      <c r="F5435" t="s">
        <v>12139</v>
      </c>
    </row>
    <row r="5436" spans="1:6" x14ac:dyDescent="0.2">
      <c r="A5436" t="s">
        <v>5</v>
      </c>
      <c r="B5436" t="s">
        <v>10203</v>
      </c>
      <c r="C5436" t="s">
        <v>14</v>
      </c>
      <c r="D5436" t="s">
        <v>10204</v>
      </c>
      <c r="E5436" t="s">
        <v>4</v>
      </c>
      <c r="F5436" t="s">
        <v>12143</v>
      </c>
    </row>
    <row r="5437" spans="1:6" x14ac:dyDescent="0.2">
      <c r="A5437" t="s">
        <v>0</v>
      </c>
      <c r="B5437" t="s">
        <v>10205</v>
      </c>
      <c r="C5437" t="s">
        <v>14</v>
      </c>
      <c r="D5437" t="s">
        <v>10206</v>
      </c>
      <c r="E5437" t="s">
        <v>4</v>
      </c>
      <c r="F5437" t="s">
        <v>12150</v>
      </c>
    </row>
    <row r="5438" spans="1:6" x14ac:dyDescent="0.2">
      <c r="A5438" t="s">
        <v>5</v>
      </c>
      <c r="B5438" t="s">
        <v>10207</v>
      </c>
      <c r="C5438" t="s">
        <v>14</v>
      </c>
      <c r="D5438" t="s">
        <v>10208</v>
      </c>
      <c r="E5438" t="s">
        <v>4</v>
      </c>
      <c r="F5438" t="s">
        <v>12141</v>
      </c>
    </row>
    <row r="5439" spans="1:6" x14ac:dyDescent="0.2">
      <c r="A5439" t="s">
        <v>5</v>
      </c>
      <c r="B5439" t="s">
        <v>10209</v>
      </c>
      <c r="C5439" t="s">
        <v>14</v>
      </c>
      <c r="D5439" t="s">
        <v>1495</v>
      </c>
      <c r="E5439" t="s">
        <v>4</v>
      </c>
      <c r="F5439" t="s">
        <v>12143</v>
      </c>
    </row>
    <row r="5440" spans="1:6" x14ac:dyDescent="0.2">
      <c r="A5440" t="s">
        <v>5</v>
      </c>
      <c r="B5440" t="s">
        <v>10210</v>
      </c>
      <c r="C5440" t="s">
        <v>14</v>
      </c>
      <c r="D5440" t="s">
        <v>10211</v>
      </c>
      <c r="E5440" t="s">
        <v>4</v>
      </c>
      <c r="F5440" t="s">
        <v>12143</v>
      </c>
    </row>
    <row r="5441" spans="1:6" x14ac:dyDescent="0.2">
      <c r="A5441" t="s">
        <v>5</v>
      </c>
      <c r="B5441" t="s">
        <v>10212</v>
      </c>
      <c r="C5441" t="s">
        <v>14</v>
      </c>
      <c r="D5441" t="s">
        <v>3037</v>
      </c>
      <c r="E5441" t="s">
        <v>4</v>
      </c>
      <c r="F5441" t="s">
        <v>12153</v>
      </c>
    </row>
    <row r="5442" spans="1:6" x14ac:dyDescent="0.2">
      <c r="A5442" t="s">
        <v>102</v>
      </c>
      <c r="B5442" t="s">
        <v>10213</v>
      </c>
      <c r="C5442" t="s">
        <v>14</v>
      </c>
      <c r="D5442" t="s">
        <v>2486</v>
      </c>
      <c r="E5442" t="s">
        <v>4</v>
      </c>
      <c r="F5442" t="s">
        <v>12155</v>
      </c>
    </row>
    <row r="5443" spans="1:6" x14ac:dyDescent="0.2">
      <c r="A5443" t="s">
        <v>5</v>
      </c>
      <c r="B5443" t="s">
        <v>10214</v>
      </c>
      <c r="C5443" t="s">
        <v>14</v>
      </c>
      <c r="D5443" t="s">
        <v>10215</v>
      </c>
      <c r="E5443" t="s">
        <v>4</v>
      </c>
      <c r="F5443" t="s">
        <v>12143</v>
      </c>
    </row>
    <row r="5444" spans="1:6" x14ac:dyDescent="0.2">
      <c r="A5444" t="s">
        <v>5</v>
      </c>
      <c r="B5444" t="s">
        <v>10216</v>
      </c>
      <c r="C5444" t="s">
        <v>14</v>
      </c>
      <c r="D5444" t="s">
        <v>10217</v>
      </c>
      <c r="E5444" t="s">
        <v>4</v>
      </c>
      <c r="F5444" t="s">
        <v>12139</v>
      </c>
    </row>
    <row r="5445" spans="1:6" x14ac:dyDescent="0.2">
      <c r="A5445" t="s">
        <v>5</v>
      </c>
      <c r="B5445" t="s">
        <v>10218</v>
      </c>
      <c r="C5445" t="s">
        <v>14</v>
      </c>
      <c r="D5445" t="s">
        <v>10219</v>
      </c>
      <c r="E5445" t="s">
        <v>4</v>
      </c>
      <c r="F5445" t="s">
        <v>12146</v>
      </c>
    </row>
    <row r="5446" spans="1:6" x14ac:dyDescent="0.2">
      <c r="A5446" t="s">
        <v>5</v>
      </c>
      <c r="B5446" t="s">
        <v>10220</v>
      </c>
      <c r="C5446" t="s">
        <v>14</v>
      </c>
      <c r="D5446" t="s">
        <v>10221</v>
      </c>
      <c r="E5446" t="s">
        <v>4</v>
      </c>
      <c r="F5446" t="s">
        <v>12158</v>
      </c>
    </row>
    <row r="5447" spans="1:6" x14ac:dyDescent="0.2">
      <c r="A5447" t="s">
        <v>5</v>
      </c>
      <c r="B5447" t="s">
        <v>10222</v>
      </c>
      <c r="C5447" t="s">
        <v>14</v>
      </c>
      <c r="D5447" t="s">
        <v>2703</v>
      </c>
      <c r="E5447" t="s">
        <v>4</v>
      </c>
      <c r="F5447" t="s">
        <v>12149</v>
      </c>
    </row>
    <row r="5448" spans="1:6" x14ac:dyDescent="0.2">
      <c r="A5448" t="s">
        <v>5</v>
      </c>
      <c r="B5448" t="s">
        <v>10223</v>
      </c>
      <c r="C5448" t="s">
        <v>14</v>
      </c>
      <c r="D5448" t="s">
        <v>10224</v>
      </c>
      <c r="E5448" t="s">
        <v>4</v>
      </c>
      <c r="F5448" t="s">
        <v>12140</v>
      </c>
    </row>
    <row r="5449" spans="1:6" x14ac:dyDescent="0.2">
      <c r="A5449" t="s">
        <v>5</v>
      </c>
      <c r="B5449" t="s">
        <v>10225</v>
      </c>
      <c r="C5449" t="s">
        <v>14</v>
      </c>
      <c r="D5449" t="s">
        <v>10226</v>
      </c>
      <c r="E5449" t="s">
        <v>4</v>
      </c>
      <c r="F5449" t="s">
        <v>12139</v>
      </c>
    </row>
    <row r="5450" spans="1:6" x14ac:dyDescent="0.2">
      <c r="A5450" t="s">
        <v>5</v>
      </c>
      <c r="B5450" t="s">
        <v>10227</v>
      </c>
      <c r="C5450" t="s">
        <v>14</v>
      </c>
      <c r="D5450" t="s">
        <v>10228</v>
      </c>
      <c r="E5450" t="s">
        <v>4</v>
      </c>
      <c r="F5450" t="s">
        <v>12139</v>
      </c>
    </row>
    <row r="5451" spans="1:6" x14ac:dyDescent="0.2">
      <c r="A5451" t="s">
        <v>5</v>
      </c>
      <c r="B5451" t="s">
        <v>10229</v>
      </c>
      <c r="C5451" t="s">
        <v>14</v>
      </c>
      <c r="D5451" t="s">
        <v>1374</v>
      </c>
      <c r="E5451" t="s">
        <v>4</v>
      </c>
      <c r="F5451" t="s">
        <v>12139</v>
      </c>
    </row>
    <row r="5452" spans="1:6" x14ac:dyDescent="0.2">
      <c r="A5452" t="s">
        <v>5</v>
      </c>
      <c r="B5452" t="s">
        <v>10230</v>
      </c>
      <c r="C5452" t="s">
        <v>14</v>
      </c>
      <c r="D5452" t="s">
        <v>10231</v>
      </c>
      <c r="E5452" t="s">
        <v>4</v>
      </c>
      <c r="F5452" t="s">
        <v>12139</v>
      </c>
    </row>
    <row r="5453" spans="1:6" x14ac:dyDescent="0.2">
      <c r="A5453" t="s">
        <v>0</v>
      </c>
      <c r="B5453" t="s">
        <v>10232</v>
      </c>
      <c r="C5453" t="s">
        <v>14</v>
      </c>
      <c r="D5453" t="s">
        <v>10233</v>
      </c>
      <c r="E5453" t="s">
        <v>4</v>
      </c>
      <c r="F5453" t="s">
        <v>12139</v>
      </c>
    </row>
    <row r="5454" spans="1:6" x14ac:dyDescent="0.2">
      <c r="A5454" t="s">
        <v>5</v>
      </c>
      <c r="B5454" t="s">
        <v>10234</v>
      </c>
      <c r="C5454" t="s">
        <v>14</v>
      </c>
      <c r="D5454" t="s">
        <v>10235</v>
      </c>
      <c r="E5454" t="s">
        <v>4</v>
      </c>
      <c r="F5454" t="s">
        <v>12139</v>
      </c>
    </row>
    <row r="5455" spans="1:6" x14ac:dyDescent="0.2">
      <c r="A5455" t="s">
        <v>5</v>
      </c>
      <c r="B5455" t="s">
        <v>10236</v>
      </c>
      <c r="C5455" t="s">
        <v>14</v>
      </c>
      <c r="D5455" t="s">
        <v>10237</v>
      </c>
      <c r="E5455" t="s">
        <v>4</v>
      </c>
      <c r="F5455" t="s">
        <v>12146</v>
      </c>
    </row>
    <row r="5456" spans="1:6" x14ac:dyDescent="0.2">
      <c r="A5456" t="s">
        <v>0</v>
      </c>
      <c r="B5456" t="s">
        <v>10238</v>
      </c>
      <c r="C5456" t="s">
        <v>14</v>
      </c>
      <c r="D5456" t="s">
        <v>8153</v>
      </c>
      <c r="E5456" t="s">
        <v>4</v>
      </c>
      <c r="F5456" t="s">
        <v>12155</v>
      </c>
    </row>
    <row r="5457" spans="1:6" x14ac:dyDescent="0.2">
      <c r="A5457" t="s">
        <v>5</v>
      </c>
      <c r="B5457" t="s">
        <v>10239</v>
      </c>
      <c r="C5457" t="s">
        <v>14</v>
      </c>
      <c r="D5457" t="s">
        <v>10240</v>
      </c>
      <c r="E5457" t="s">
        <v>4</v>
      </c>
      <c r="F5457" t="s">
        <v>12143</v>
      </c>
    </row>
    <row r="5458" spans="1:6" x14ac:dyDescent="0.2">
      <c r="A5458" t="s">
        <v>102</v>
      </c>
      <c r="B5458" t="s">
        <v>10241</v>
      </c>
      <c r="C5458" t="s">
        <v>14</v>
      </c>
      <c r="D5458" t="s">
        <v>10242</v>
      </c>
      <c r="E5458" t="s">
        <v>4</v>
      </c>
      <c r="F5458" t="s">
        <v>12143</v>
      </c>
    </row>
    <row r="5459" spans="1:6" x14ac:dyDescent="0.2">
      <c r="A5459" t="s">
        <v>5</v>
      </c>
      <c r="B5459" t="s">
        <v>10243</v>
      </c>
      <c r="C5459" t="s">
        <v>14</v>
      </c>
      <c r="D5459" t="s">
        <v>10244</v>
      </c>
      <c r="E5459" t="s">
        <v>4</v>
      </c>
      <c r="F5459" t="s">
        <v>12143</v>
      </c>
    </row>
    <row r="5460" spans="1:6" x14ac:dyDescent="0.2">
      <c r="A5460" t="s">
        <v>5</v>
      </c>
      <c r="B5460" t="s">
        <v>10245</v>
      </c>
      <c r="C5460" t="s">
        <v>14</v>
      </c>
      <c r="D5460" t="s">
        <v>1138</v>
      </c>
      <c r="E5460" t="s">
        <v>4</v>
      </c>
      <c r="F5460" t="s">
        <v>12151</v>
      </c>
    </row>
    <row r="5461" spans="1:6" x14ac:dyDescent="0.2">
      <c r="A5461" t="s">
        <v>5</v>
      </c>
      <c r="B5461" t="s">
        <v>10246</v>
      </c>
      <c r="C5461" t="s">
        <v>14</v>
      </c>
      <c r="D5461" t="s">
        <v>10247</v>
      </c>
      <c r="E5461" t="s">
        <v>4</v>
      </c>
      <c r="F5461" t="s">
        <v>12143</v>
      </c>
    </row>
    <row r="5462" spans="1:6" x14ac:dyDescent="0.2">
      <c r="A5462" t="s">
        <v>5</v>
      </c>
      <c r="B5462" t="s">
        <v>10248</v>
      </c>
      <c r="C5462" t="s">
        <v>14</v>
      </c>
      <c r="D5462" t="s">
        <v>10249</v>
      </c>
      <c r="E5462" t="s">
        <v>4</v>
      </c>
      <c r="F5462" t="s">
        <v>12142</v>
      </c>
    </row>
    <row r="5463" spans="1:6" x14ac:dyDescent="0.2">
      <c r="A5463" t="s">
        <v>5</v>
      </c>
      <c r="B5463" t="s">
        <v>10250</v>
      </c>
      <c r="C5463" t="s">
        <v>14</v>
      </c>
      <c r="D5463" t="s">
        <v>10251</v>
      </c>
      <c r="E5463" t="s">
        <v>4</v>
      </c>
      <c r="F5463" t="s">
        <v>12140</v>
      </c>
    </row>
    <row r="5464" spans="1:6" x14ac:dyDescent="0.2">
      <c r="A5464" t="s">
        <v>0</v>
      </c>
      <c r="B5464" t="s">
        <v>10252</v>
      </c>
      <c r="C5464" t="s">
        <v>14</v>
      </c>
      <c r="D5464" t="s">
        <v>87</v>
      </c>
      <c r="E5464" t="s">
        <v>4</v>
      </c>
      <c r="F5464" t="s">
        <v>12139</v>
      </c>
    </row>
    <row r="5465" spans="1:6" x14ac:dyDescent="0.2">
      <c r="A5465" t="s">
        <v>0</v>
      </c>
      <c r="B5465" t="s">
        <v>10253</v>
      </c>
      <c r="C5465" t="s">
        <v>14</v>
      </c>
      <c r="D5465" t="s">
        <v>10254</v>
      </c>
      <c r="E5465" t="s">
        <v>4</v>
      </c>
      <c r="F5465" t="s">
        <v>12140</v>
      </c>
    </row>
    <row r="5466" spans="1:6" x14ac:dyDescent="0.2">
      <c r="A5466" t="s">
        <v>5</v>
      </c>
      <c r="B5466" t="s">
        <v>10255</v>
      </c>
      <c r="C5466" t="s">
        <v>14</v>
      </c>
      <c r="D5466" t="s">
        <v>10256</v>
      </c>
      <c r="E5466" t="s">
        <v>4</v>
      </c>
      <c r="F5466" t="s">
        <v>12139</v>
      </c>
    </row>
    <row r="5467" spans="1:6" x14ac:dyDescent="0.2">
      <c r="A5467" t="s">
        <v>5</v>
      </c>
      <c r="B5467" t="s">
        <v>10257</v>
      </c>
      <c r="C5467" t="s">
        <v>14</v>
      </c>
      <c r="D5467" t="s">
        <v>10258</v>
      </c>
      <c r="E5467" t="s">
        <v>4</v>
      </c>
      <c r="F5467" t="s">
        <v>12139</v>
      </c>
    </row>
    <row r="5468" spans="1:6" x14ac:dyDescent="0.2">
      <c r="A5468" t="s">
        <v>5</v>
      </c>
      <c r="B5468" t="s">
        <v>10259</v>
      </c>
      <c r="C5468" t="s">
        <v>14</v>
      </c>
      <c r="D5468" t="s">
        <v>10260</v>
      </c>
      <c r="E5468" t="s">
        <v>4</v>
      </c>
      <c r="F5468" t="s">
        <v>12139</v>
      </c>
    </row>
    <row r="5469" spans="1:6" x14ac:dyDescent="0.2">
      <c r="A5469" t="s">
        <v>5</v>
      </c>
      <c r="B5469" t="s">
        <v>10261</v>
      </c>
      <c r="C5469" t="s">
        <v>14</v>
      </c>
      <c r="D5469" t="s">
        <v>10262</v>
      </c>
      <c r="E5469" t="s">
        <v>4</v>
      </c>
      <c r="F5469" t="s">
        <v>12149</v>
      </c>
    </row>
    <row r="5470" spans="1:6" x14ac:dyDescent="0.2">
      <c r="A5470" t="s">
        <v>5</v>
      </c>
      <c r="B5470" t="s">
        <v>10263</v>
      </c>
      <c r="C5470" t="s">
        <v>14</v>
      </c>
      <c r="D5470" t="s">
        <v>10264</v>
      </c>
      <c r="E5470" t="s">
        <v>4</v>
      </c>
      <c r="F5470" t="s">
        <v>12141</v>
      </c>
    </row>
    <row r="5471" spans="1:6" x14ac:dyDescent="0.2">
      <c r="A5471" t="s">
        <v>5</v>
      </c>
      <c r="B5471" t="s">
        <v>10265</v>
      </c>
      <c r="C5471" t="s">
        <v>14</v>
      </c>
      <c r="D5471" t="s">
        <v>10266</v>
      </c>
      <c r="E5471" t="s">
        <v>4</v>
      </c>
      <c r="F5471" t="s">
        <v>12146</v>
      </c>
    </row>
    <row r="5472" spans="1:6" x14ac:dyDescent="0.2">
      <c r="A5472" t="s">
        <v>5</v>
      </c>
      <c r="B5472" t="s">
        <v>10267</v>
      </c>
      <c r="C5472" t="s">
        <v>14</v>
      </c>
      <c r="D5472" t="s">
        <v>10268</v>
      </c>
      <c r="E5472" t="s">
        <v>4</v>
      </c>
      <c r="F5472" t="s">
        <v>12141</v>
      </c>
    </row>
    <row r="5473" spans="1:6" x14ac:dyDescent="0.2">
      <c r="A5473" t="s">
        <v>5</v>
      </c>
      <c r="B5473" t="s">
        <v>10269</v>
      </c>
      <c r="C5473" t="s">
        <v>14</v>
      </c>
      <c r="D5473" t="s">
        <v>10270</v>
      </c>
      <c r="E5473" t="s">
        <v>4</v>
      </c>
      <c r="F5473" t="s">
        <v>12139</v>
      </c>
    </row>
    <row r="5474" spans="1:6" x14ac:dyDescent="0.2">
      <c r="A5474" t="s">
        <v>5</v>
      </c>
      <c r="B5474" t="s">
        <v>10271</v>
      </c>
      <c r="C5474" t="s">
        <v>14</v>
      </c>
      <c r="D5474" t="s">
        <v>10272</v>
      </c>
      <c r="E5474" t="s">
        <v>4</v>
      </c>
      <c r="F5474" t="s">
        <v>12142</v>
      </c>
    </row>
    <row r="5475" spans="1:6" x14ac:dyDescent="0.2">
      <c r="A5475" t="s">
        <v>0</v>
      </c>
      <c r="B5475" t="s">
        <v>10273</v>
      </c>
      <c r="C5475" t="s">
        <v>14</v>
      </c>
      <c r="D5475" t="s">
        <v>10274</v>
      </c>
      <c r="E5475" t="s">
        <v>4</v>
      </c>
      <c r="F5475" t="s">
        <v>12143</v>
      </c>
    </row>
    <row r="5476" spans="1:6" x14ac:dyDescent="0.2">
      <c r="A5476" t="s">
        <v>5</v>
      </c>
      <c r="B5476" t="s">
        <v>10275</v>
      </c>
      <c r="C5476" t="s">
        <v>14</v>
      </c>
      <c r="D5476" t="s">
        <v>10276</v>
      </c>
      <c r="E5476" t="s">
        <v>4</v>
      </c>
      <c r="F5476" t="s">
        <v>12139</v>
      </c>
    </row>
    <row r="5477" spans="1:6" x14ac:dyDescent="0.2">
      <c r="A5477" t="s">
        <v>5</v>
      </c>
      <c r="B5477" t="s">
        <v>10277</v>
      </c>
      <c r="C5477" t="s">
        <v>14</v>
      </c>
      <c r="E5477" t="s">
        <v>4</v>
      </c>
      <c r="F5477" t="s">
        <v>12150</v>
      </c>
    </row>
    <row r="5478" spans="1:6" x14ac:dyDescent="0.2">
      <c r="A5478" t="s">
        <v>5</v>
      </c>
      <c r="B5478" t="s">
        <v>10278</v>
      </c>
      <c r="C5478" t="s">
        <v>14</v>
      </c>
      <c r="D5478" t="s">
        <v>10279</v>
      </c>
      <c r="E5478" t="s">
        <v>4</v>
      </c>
      <c r="F5478" t="s">
        <v>12143</v>
      </c>
    </row>
    <row r="5479" spans="1:6" x14ac:dyDescent="0.2">
      <c r="A5479" t="s">
        <v>5</v>
      </c>
      <c r="B5479" t="s">
        <v>10280</v>
      </c>
      <c r="C5479" t="s">
        <v>14</v>
      </c>
      <c r="D5479" t="s">
        <v>10281</v>
      </c>
      <c r="E5479" t="s">
        <v>4</v>
      </c>
      <c r="F5479" t="s">
        <v>12139</v>
      </c>
    </row>
    <row r="5480" spans="1:6" x14ac:dyDescent="0.2">
      <c r="A5480" t="s">
        <v>5</v>
      </c>
      <c r="B5480" t="s">
        <v>10282</v>
      </c>
      <c r="C5480" t="s">
        <v>14</v>
      </c>
      <c r="D5480" t="s">
        <v>10283</v>
      </c>
      <c r="E5480" t="s">
        <v>4</v>
      </c>
      <c r="F5480" t="s">
        <v>12152</v>
      </c>
    </row>
    <row r="5481" spans="1:6" x14ac:dyDescent="0.2">
      <c r="A5481" t="s">
        <v>5</v>
      </c>
      <c r="B5481" t="s">
        <v>10284</v>
      </c>
      <c r="C5481" t="s">
        <v>14</v>
      </c>
      <c r="D5481" t="s">
        <v>10285</v>
      </c>
      <c r="E5481" t="s">
        <v>4</v>
      </c>
      <c r="F5481" t="s">
        <v>12139</v>
      </c>
    </row>
    <row r="5482" spans="1:6" x14ac:dyDescent="0.2">
      <c r="A5482" t="s">
        <v>5</v>
      </c>
      <c r="B5482" t="s">
        <v>10286</v>
      </c>
      <c r="C5482" t="s">
        <v>14</v>
      </c>
      <c r="D5482" t="s">
        <v>10287</v>
      </c>
      <c r="E5482" t="s">
        <v>4</v>
      </c>
      <c r="F5482" t="s">
        <v>12148</v>
      </c>
    </row>
    <row r="5483" spans="1:6" x14ac:dyDescent="0.2">
      <c r="A5483" t="s">
        <v>5</v>
      </c>
      <c r="B5483" t="s">
        <v>10288</v>
      </c>
      <c r="C5483" t="s">
        <v>14</v>
      </c>
      <c r="D5483" t="s">
        <v>10289</v>
      </c>
      <c r="E5483" t="s">
        <v>4</v>
      </c>
      <c r="F5483" t="s">
        <v>12143</v>
      </c>
    </row>
    <row r="5484" spans="1:6" x14ac:dyDescent="0.2">
      <c r="A5484" t="s">
        <v>5</v>
      </c>
      <c r="B5484" t="s">
        <v>10290</v>
      </c>
      <c r="C5484" t="s">
        <v>14</v>
      </c>
      <c r="D5484" t="s">
        <v>10291</v>
      </c>
      <c r="E5484" t="s">
        <v>4</v>
      </c>
      <c r="F5484" t="s">
        <v>12145</v>
      </c>
    </row>
    <row r="5485" spans="1:6" x14ac:dyDescent="0.2">
      <c r="A5485" t="s">
        <v>5</v>
      </c>
      <c r="B5485" t="s">
        <v>10292</v>
      </c>
      <c r="C5485" t="s">
        <v>14</v>
      </c>
      <c r="D5485" t="s">
        <v>10293</v>
      </c>
      <c r="E5485" t="s">
        <v>4</v>
      </c>
      <c r="F5485" t="s">
        <v>12149</v>
      </c>
    </row>
    <row r="5486" spans="1:6" x14ac:dyDescent="0.2">
      <c r="A5486" t="s">
        <v>5</v>
      </c>
      <c r="B5486" t="s">
        <v>10294</v>
      </c>
      <c r="C5486" t="s">
        <v>14</v>
      </c>
      <c r="D5486" t="s">
        <v>10295</v>
      </c>
      <c r="E5486" t="s">
        <v>4</v>
      </c>
      <c r="F5486" t="s">
        <v>12158</v>
      </c>
    </row>
    <row r="5487" spans="1:6" x14ac:dyDescent="0.2">
      <c r="A5487" t="s">
        <v>5</v>
      </c>
      <c r="B5487" t="s">
        <v>10296</v>
      </c>
      <c r="C5487" t="s">
        <v>14</v>
      </c>
      <c r="D5487" t="s">
        <v>10297</v>
      </c>
      <c r="E5487" t="s">
        <v>4</v>
      </c>
      <c r="F5487" t="s">
        <v>12143</v>
      </c>
    </row>
    <row r="5488" spans="1:6" x14ac:dyDescent="0.2">
      <c r="A5488" t="s">
        <v>5</v>
      </c>
      <c r="B5488" t="s">
        <v>10298</v>
      </c>
      <c r="C5488" t="s">
        <v>14</v>
      </c>
      <c r="D5488" t="s">
        <v>12190</v>
      </c>
      <c r="E5488" t="s">
        <v>4</v>
      </c>
      <c r="F5488" t="s">
        <v>12150</v>
      </c>
    </row>
    <row r="5489" spans="1:6" x14ac:dyDescent="0.2">
      <c r="A5489" t="s">
        <v>102</v>
      </c>
      <c r="B5489" t="s">
        <v>10299</v>
      </c>
      <c r="C5489" t="s">
        <v>14</v>
      </c>
      <c r="D5489" t="s">
        <v>10300</v>
      </c>
      <c r="E5489" t="s">
        <v>4</v>
      </c>
      <c r="F5489" t="s">
        <v>12149</v>
      </c>
    </row>
    <row r="5490" spans="1:6" x14ac:dyDescent="0.2">
      <c r="A5490" t="s">
        <v>0</v>
      </c>
      <c r="B5490" t="s">
        <v>10301</v>
      </c>
      <c r="C5490" t="s">
        <v>14</v>
      </c>
      <c r="D5490" t="s">
        <v>1013</v>
      </c>
      <c r="E5490" t="s">
        <v>4</v>
      </c>
      <c r="F5490" t="s">
        <v>3</v>
      </c>
    </row>
    <row r="5491" spans="1:6" x14ac:dyDescent="0.2">
      <c r="A5491" t="s">
        <v>0</v>
      </c>
      <c r="B5491" t="s">
        <v>10302</v>
      </c>
      <c r="C5491" t="s">
        <v>14</v>
      </c>
      <c r="E5491" t="s">
        <v>698</v>
      </c>
      <c r="F5491" t="s">
        <v>12150</v>
      </c>
    </row>
    <row r="5492" spans="1:6" x14ac:dyDescent="0.2">
      <c r="A5492" t="s">
        <v>5</v>
      </c>
      <c r="B5492" t="s">
        <v>10303</v>
      </c>
      <c r="C5492" t="s">
        <v>14</v>
      </c>
      <c r="D5492" t="s">
        <v>10304</v>
      </c>
      <c r="E5492" t="s">
        <v>4</v>
      </c>
      <c r="F5492" t="s">
        <v>12152</v>
      </c>
    </row>
    <row r="5493" spans="1:6" x14ac:dyDescent="0.2">
      <c r="A5493" t="s">
        <v>5</v>
      </c>
      <c r="B5493" t="s">
        <v>10305</v>
      </c>
      <c r="C5493" t="s">
        <v>14</v>
      </c>
      <c r="D5493" t="s">
        <v>10306</v>
      </c>
      <c r="E5493" t="s">
        <v>4</v>
      </c>
      <c r="F5493" t="s">
        <v>12146</v>
      </c>
    </row>
    <row r="5494" spans="1:6" x14ac:dyDescent="0.2">
      <c r="A5494" t="s">
        <v>102</v>
      </c>
      <c r="B5494" t="s">
        <v>10307</v>
      </c>
      <c r="C5494" t="s">
        <v>14</v>
      </c>
      <c r="D5494" t="s">
        <v>10308</v>
      </c>
      <c r="E5494" t="s">
        <v>4</v>
      </c>
      <c r="F5494" t="s">
        <v>12147</v>
      </c>
    </row>
    <row r="5495" spans="1:6" x14ac:dyDescent="0.2">
      <c r="A5495" t="s">
        <v>102</v>
      </c>
      <c r="B5495" t="s">
        <v>10309</v>
      </c>
      <c r="C5495" t="s">
        <v>14</v>
      </c>
      <c r="D5495" t="s">
        <v>10310</v>
      </c>
      <c r="E5495" t="s">
        <v>4</v>
      </c>
      <c r="F5495" t="s">
        <v>12147</v>
      </c>
    </row>
    <row r="5496" spans="1:6" x14ac:dyDescent="0.2">
      <c r="A5496" t="s">
        <v>5</v>
      </c>
      <c r="B5496" t="s">
        <v>10311</v>
      </c>
      <c r="C5496" t="s">
        <v>14</v>
      </c>
      <c r="D5496" t="s">
        <v>10312</v>
      </c>
      <c r="E5496" t="s">
        <v>4</v>
      </c>
      <c r="F5496" t="s">
        <v>12145</v>
      </c>
    </row>
    <row r="5497" spans="1:6" x14ac:dyDescent="0.2">
      <c r="A5497" t="s">
        <v>5</v>
      </c>
      <c r="B5497" t="s">
        <v>10313</v>
      </c>
      <c r="C5497" t="s">
        <v>14</v>
      </c>
      <c r="D5497" t="s">
        <v>10314</v>
      </c>
      <c r="E5497" t="s">
        <v>4</v>
      </c>
      <c r="F5497" t="s">
        <v>12147</v>
      </c>
    </row>
    <row r="5498" spans="1:6" x14ac:dyDescent="0.2">
      <c r="A5498" t="s">
        <v>5</v>
      </c>
      <c r="B5498" t="s">
        <v>10315</v>
      </c>
      <c r="C5498" t="s">
        <v>14</v>
      </c>
      <c r="D5498" t="s">
        <v>10316</v>
      </c>
      <c r="E5498" t="s">
        <v>4</v>
      </c>
      <c r="F5498" t="s">
        <v>12139</v>
      </c>
    </row>
    <row r="5499" spans="1:6" x14ac:dyDescent="0.2">
      <c r="A5499" t="s">
        <v>5</v>
      </c>
      <c r="B5499" t="s">
        <v>10317</v>
      </c>
      <c r="C5499" t="s">
        <v>14</v>
      </c>
      <c r="D5499" t="s">
        <v>10318</v>
      </c>
      <c r="E5499" t="s">
        <v>4</v>
      </c>
      <c r="F5499" t="s">
        <v>12139</v>
      </c>
    </row>
    <row r="5500" spans="1:6" x14ac:dyDescent="0.2">
      <c r="A5500" t="s">
        <v>5</v>
      </c>
      <c r="B5500" t="s">
        <v>10319</v>
      </c>
      <c r="C5500" t="s">
        <v>14</v>
      </c>
      <c r="D5500" t="s">
        <v>10320</v>
      </c>
      <c r="E5500" t="s">
        <v>4</v>
      </c>
      <c r="F5500" t="s">
        <v>12139</v>
      </c>
    </row>
    <row r="5501" spans="1:6" x14ac:dyDescent="0.2">
      <c r="A5501" t="s">
        <v>0</v>
      </c>
      <c r="B5501" t="s">
        <v>10321</v>
      </c>
      <c r="C5501" t="s">
        <v>14</v>
      </c>
      <c r="D5501" t="s">
        <v>10322</v>
      </c>
      <c r="E5501" t="s">
        <v>4</v>
      </c>
      <c r="F5501" t="s">
        <v>12156</v>
      </c>
    </row>
    <row r="5502" spans="1:6" x14ac:dyDescent="0.2">
      <c r="A5502" t="s">
        <v>5</v>
      </c>
      <c r="B5502" t="s">
        <v>10323</v>
      </c>
      <c r="C5502" t="s">
        <v>14</v>
      </c>
      <c r="D5502" t="s">
        <v>10324</v>
      </c>
      <c r="E5502" t="s">
        <v>4</v>
      </c>
      <c r="F5502" t="s">
        <v>12143</v>
      </c>
    </row>
    <row r="5503" spans="1:6" x14ac:dyDescent="0.2">
      <c r="A5503" t="s">
        <v>102</v>
      </c>
      <c r="B5503" t="s">
        <v>10325</v>
      </c>
      <c r="C5503" t="s">
        <v>14</v>
      </c>
      <c r="D5503" t="s">
        <v>10326</v>
      </c>
      <c r="E5503" t="s">
        <v>4</v>
      </c>
      <c r="F5503" t="s">
        <v>12147</v>
      </c>
    </row>
    <row r="5504" spans="1:6" x14ac:dyDescent="0.2">
      <c r="A5504" t="s">
        <v>5</v>
      </c>
      <c r="B5504" t="s">
        <v>10327</v>
      </c>
      <c r="C5504" t="s">
        <v>14</v>
      </c>
      <c r="D5504" t="s">
        <v>10328</v>
      </c>
      <c r="E5504" t="s">
        <v>4</v>
      </c>
      <c r="F5504" t="s">
        <v>12145</v>
      </c>
    </row>
    <row r="5505" spans="1:6" x14ac:dyDescent="0.2">
      <c r="A5505" t="s">
        <v>5</v>
      </c>
      <c r="B5505" t="s">
        <v>10329</v>
      </c>
      <c r="C5505" t="s">
        <v>14</v>
      </c>
      <c r="D5505" t="s">
        <v>10330</v>
      </c>
      <c r="E5505" t="s">
        <v>4</v>
      </c>
      <c r="F5505" t="s">
        <v>12143</v>
      </c>
    </row>
    <row r="5506" spans="1:6" x14ac:dyDescent="0.2">
      <c r="A5506" t="s">
        <v>5</v>
      </c>
      <c r="B5506" t="s">
        <v>10331</v>
      </c>
      <c r="C5506" t="s">
        <v>14</v>
      </c>
      <c r="D5506" t="s">
        <v>10332</v>
      </c>
      <c r="E5506" t="s">
        <v>4</v>
      </c>
      <c r="F5506" t="s">
        <v>12144</v>
      </c>
    </row>
    <row r="5507" spans="1:6" x14ac:dyDescent="0.2">
      <c r="A5507" t="s">
        <v>5</v>
      </c>
      <c r="B5507" t="s">
        <v>10333</v>
      </c>
      <c r="C5507" t="s">
        <v>14</v>
      </c>
      <c r="D5507" t="s">
        <v>10334</v>
      </c>
      <c r="E5507" t="s">
        <v>4</v>
      </c>
      <c r="F5507" t="s">
        <v>12141</v>
      </c>
    </row>
    <row r="5508" spans="1:6" x14ac:dyDescent="0.2">
      <c r="A5508" t="s">
        <v>5</v>
      </c>
      <c r="B5508" t="s">
        <v>10335</v>
      </c>
      <c r="C5508" t="s">
        <v>14</v>
      </c>
      <c r="D5508" t="s">
        <v>10336</v>
      </c>
      <c r="E5508" t="s">
        <v>4</v>
      </c>
      <c r="F5508" t="s">
        <v>12143</v>
      </c>
    </row>
    <row r="5509" spans="1:6" x14ac:dyDescent="0.2">
      <c r="A5509" t="s">
        <v>5</v>
      </c>
      <c r="B5509" t="s">
        <v>10337</v>
      </c>
      <c r="C5509" t="s">
        <v>14</v>
      </c>
      <c r="D5509" t="s">
        <v>10338</v>
      </c>
      <c r="E5509" t="s">
        <v>4</v>
      </c>
      <c r="F5509" t="s">
        <v>12147</v>
      </c>
    </row>
    <row r="5510" spans="1:6" x14ac:dyDescent="0.2">
      <c r="A5510" t="s">
        <v>5</v>
      </c>
      <c r="B5510" t="s">
        <v>10339</v>
      </c>
      <c r="C5510" t="s">
        <v>14</v>
      </c>
      <c r="D5510" t="s">
        <v>10340</v>
      </c>
      <c r="E5510" t="s">
        <v>4</v>
      </c>
      <c r="F5510" t="s">
        <v>12139</v>
      </c>
    </row>
    <row r="5511" spans="1:6" x14ac:dyDescent="0.2">
      <c r="A5511" t="s">
        <v>5</v>
      </c>
      <c r="B5511" t="s">
        <v>10341</v>
      </c>
      <c r="C5511" t="s">
        <v>14</v>
      </c>
      <c r="D5511" t="s">
        <v>10342</v>
      </c>
      <c r="E5511" t="s">
        <v>4</v>
      </c>
      <c r="F5511" t="s">
        <v>12141</v>
      </c>
    </row>
    <row r="5512" spans="1:6" x14ac:dyDescent="0.2">
      <c r="A5512" t="s">
        <v>0</v>
      </c>
      <c r="B5512" t="s">
        <v>10343</v>
      </c>
      <c r="C5512" t="s">
        <v>14</v>
      </c>
      <c r="D5512" t="s">
        <v>10344</v>
      </c>
      <c r="E5512" t="s">
        <v>4</v>
      </c>
      <c r="F5512" t="s">
        <v>12139</v>
      </c>
    </row>
    <row r="5513" spans="1:6" x14ac:dyDescent="0.2">
      <c r="A5513" t="s">
        <v>5</v>
      </c>
      <c r="B5513" t="s">
        <v>10345</v>
      </c>
      <c r="C5513" t="s">
        <v>14</v>
      </c>
      <c r="D5513" t="s">
        <v>10346</v>
      </c>
      <c r="E5513" t="s">
        <v>4</v>
      </c>
      <c r="F5513" t="s">
        <v>12139</v>
      </c>
    </row>
    <row r="5514" spans="1:6" x14ac:dyDescent="0.2">
      <c r="A5514" t="s">
        <v>5</v>
      </c>
      <c r="B5514" t="s">
        <v>10347</v>
      </c>
      <c r="C5514" t="s">
        <v>14</v>
      </c>
      <c r="D5514" t="s">
        <v>10348</v>
      </c>
      <c r="E5514" t="s">
        <v>4</v>
      </c>
      <c r="F5514" t="s">
        <v>12143</v>
      </c>
    </row>
    <row r="5515" spans="1:6" x14ac:dyDescent="0.2">
      <c r="A5515" t="s">
        <v>0</v>
      </c>
      <c r="B5515" t="s">
        <v>10349</v>
      </c>
      <c r="C5515" t="s">
        <v>14</v>
      </c>
      <c r="D5515" t="s">
        <v>10350</v>
      </c>
      <c r="E5515" t="s">
        <v>4</v>
      </c>
      <c r="F5515" t="s">
        <v>12155</v>
      </c>
    </row>
    <row r="5516" spans="1:6" x14ac:dyDescent="0.2">
      <c r="A5516" t="s">
        <v>102</v>
      </c>
      <c r="B5516" t="s">
        <v>10351</v>
      </c>
      <c r="C5516" t="s">
        <v>14</v>
      </c>
      <c r="D5516" t="s">
        <v>10352</v>
      </c>
      <c r="E5516" t="s">
        <v>4</v>
      </c>
      <c r="F5516" t="s">
        <v>12139</v>
      </c>
    </row>
    <row r="5517" spans="1:6" x14ac:dyDescent="0.2">
      <c r="A5517" t="s">
        <v>102</v>
      </c>
      <c r="B5517" t="s">
        <v>10353</v>
      </c>
      <c r="C5517" t="s">
        <v>14</v>
      </c>
      <c r="D5517" t="s">
        <v>10354</v>
      </c>
      <c r="E5517" t="s">
        <v>4</v>
      </c>
      <c r="F5517" t="s">
        <v>12152</v>
      </c>
    </row>
    <row r="5518" spans="1:6" x14ac:dyDescent="0.2">
      <c r="A5518" t="s">
        <v>5</v>
      </c>
      <c r="B5518" t="s">
        <v>10355</v>
      </c>
      <c r="C5518" t="s">
        <v>14</v>
      </c>
      <c r="D5518" t="s">
        <v>10356</v>
      </c>
      <c r="E5518" t="s">
        <v>4</v>
      </c>
      <c r="F5518" t="s">
        <v>12146</v>
      </c>
    </row>
    <row r="5519" spans="1:6" x14ac:dyDescent="0.2">
      <c r="A5519" t="s">
        <v>5</v>
      </c>
      <c r="B5519" t="s">
        <v>10357</v>
      </c>
      <c r="C5519" t="s">
        <v>14</v>
      </c>
      <c r="D5519" t="s">
        <v>10358</v>
      </c>
      <c r="E5519" t="s">
        <v>4</v>
      </c>
      <c r="F5519" t="s">
        <v>12145</v>
      </c>
    </row>
    <row r="5520" spans="1:6" x14ac:dyDescent="0.2">
      <c r="A5520" t="s">
        <v>5</v>
      </c>
      <c r="B5520" t="s">
        <v>10359</v>
      </c>
      <c r="C5520" t="s">
        <v>14</v>
      </c>
      <c r="D5520" t="s">
        <v>10360</v>
      </c>
      <c r="E5520" t="s">
        <v>4</v>
      </c>
      <c r="F5520" t="s">
        <v>12151</v>
      </c>
    </row>
    <row r="5521" spans="1:6" x14ac:dyDescent="0.2">
      <c r="A5521" t="s">
        <v>0</v>
      </c>
      <c r="B5521" t="s">
        <v>10361</v>
      </c>
      <c r="C5521" t="s">
        <v>14</v>
      </c>
      <c r="D5521" t="s">
        <v>10362</v>
      </c>
      <c r="E5521" t="s">
        <v>4</v>
      </c>
      <c r="F5521" t="s">
        <v>12147</v>
      </c>
    </row>
    <row r="5522" spans="1:6" x14ac:dyDescent="0.2">
      <c r="A5522" t="s">
        <v>5</v>
      </c>
      <c r="B5522" t="s">
        <v>10363</v>
      </c>
      <c r="C5522" t="s">
        <v>14</v>
      </c>
      <c r="D5522" t="s">
        <v>10364</v>
      </c>
      <c r="E5522" t="s">
        <v>4</v>
      </c>
      <c r="F5522" t="s">
        <v>12147</v>
      </c>
    </row>
    <row r="5523" spans="1:6" ht="171" x14ac:dyDescent="0.2">
      <c r="A5523" t="s">
        <v>5</v>
      </c>
      <c r="B5523" t="s">
        <v>10365</v>
      </c>
      <c r="C5523" t="s">
        <v>14</v>
      </c>
      <c r="D5523" s="2" t="s">
        <v>10366</v>
      </c>
      <c r="E5523" t="s">
        <v>4</v>
      </c>
      <c r="F5523" t="s">
        <v>12148</v>
      </c>
    </row>
    <row r="5524" spans="1:6" x14ac:dyDescent="0.2">
      <c r="A5524" t="s">
        <v>102</v>
      </c>
      <c r="B5524" t="s">
        <v>10367</v>
      </c>
      <c r="C5524" t="s">
        <v>14</v>
      </c>
      <c r="D5524" t="s">
        <v>10368</v>
      </c>
      <c r="E5524" t="s">
        <v>4</v>
      </c>
      <c r="F5524" t="s">
        <v>12157</v>
      </c>
    </row>
    <row r="5525" spans="1:6" x14ac:dyDescent="0.2">
      <c r="A5525" t="s">
        <v>5</v>
      </c>
      <c r="B5525" t="s">
        <v>10369</v>
      </c>
      <c r="C5525" t="s">
        <v>14</v>
      </c>
      <c r="D5525" t="s">
        <v>10370</v>
      </c>
      <c r="E5525" t="s">
        <v>4</v>
      </c>
      <c r="F5525" t="s">
        <v>12139</v>
      </c>
    </row>
    <row r="5526" spans="1:6" x14ac:dyDescent="0.2">
      <c r="A5526" t="s">
        <v>102</v>
      </c>
      <c r="B5526" t="s">
        <v>10371</v>
      </c>
      <c r="C5526" t="s">
        <v>14</v>
      </c>
      <c r="D5526" t="s">
        <v>10372</v>
      </c>
      <c r="E5526" t="s">
        <v>4</v>
      </c>
      <c r="F5526" t="s">
        <v>12139</v>
      </c>
    </row>
    <row r="5527" spans="1:6" x14ac:dyDescent="0.2">
      <c r="A5527" t="s">
        <v>102</v>
      </c>
      <c r="B5527" t="s">
        <v>10373</v>
      </c>
      <c r="C5527" t="s">
        <v>14</v>
      </c>
      <c r="D5527" t="s">
        <v>10374</v>
      </c>
      <c r="E5527" t="s">
        <v>4</v>
      </c>
      <c r="F5527" t="s">
        <v>12147</v>
      </c>
    </row>
    <row r="5528" spans="1:6" x14ac:dyDescent="0.2">
      <c r="A5528" t="s">
        <v>102</v>
      </c>
      <c r="B5528" t="s">
        <v>10375</v>
      </c>
      <c r="C5528" t="s">
        <v>14</v>
      </c>
      <c r="D5528" t="s">
        <v>10376</v>
      </c>
      <c r="E5528" t="s">
        <v>4</v>
      </c>
      <c r="F5528" t="s">
        <v>12139</v>
      </c>
    </row>
    <row r="5529" spans="1:6" x14ac:dyDescent="0.2">
      <c r="A5529" t="s">
        <v>102</v>
      </c>
      <c r="B5529" t="s">
        <v>10377</v>
      </c>
      <c r="C5529" t="s">
        <v>14</v>
      </c>
      <c r="D5529" t="s">
        <v>10378</v>
      </c>
      <c r="E5529" t="s">
        <v>4</v>
      </c>
      <c r="F5529" t="s">
        <v>12144</v>
      </c>
    </row>
    <row r="5530" spans="1:6" x14ac:dyDescent="0.2">
      <c r="A5530" t="s">
        <v>5</v>
      </c>
      <c r="B5530" t="s">
        <v>10379</v>
      </c>
      <c r="C5530" t="s">
        <v>14</v>
      </c>
      <c r="D5530" t="s">
        <v>10380</v>
      </c>
      <c r="E5530" t="s">
        <v>4</v>
      </c>
      <c r="F5530" t="s">
        <v>12146</v>
      </c>
    </row>
    <row r="5531" spans="1:6" x14ac:dyDescent="0.2">
      <c r="A5531" t="s">
        <v>5</v>
      </c>
      <c r="B5531" t="s">
        <v>10381</v>
      </c>
      <c r="C5531" t="s">
        <v>14</v>
      </c>
      <c r="D5531" t="s">
        <v>10382</v>
      </c>
      <c r="E5531" t="s">
        <v>4</v>
      </c>
      <c r="F5531" t="s">
        <v>12143</v>
      </c>
    </row>
    <row r="5532" spans="1:6" x14ac:dyDescent="0.2">
      <c r="A5532" t="s">
        <v>102</v>
      </c>
      <c r="B5532" t="s">
        <v>10383</v>
      </c>
      <c r="C5532" t="s">
        <v>14</v>
      </c>
      <c r="D5532" t="s">
        <v>10384</v>
      </c>
      <c r="E5532" t="s">
        <v>4</v>
      </c>
      <c r="F5532" t="s">
        <v>12151</v>
      </c>
    </row>
    <row r="5533" spans="1:6" x14ac:dyDescent="0.2">
      <c r="A5533" t="s">
        <v>0</v>
      </c>
      <c r="B5533" t="s">
        <v>10385</v>
      </c>
      <c r="C5533" t="s">
        <v>14</v>
      </c>
      <c r="D5533" t="s">
        <v>10386</v>
      </c>
      <c r="E5533" t="s">
        <v>4</v>
      </c>
      <c r="F5533" t="s">
        <v>12139</v>
      </c>
    </row>
    <row r="5534" spans="1:6" x14ac:dyDescent="0.2">
      <c r="A5534" t="s">
        <v>5</v>
      </c>
      <c r="B5534" t="s">
        <v>10387</v>
      </c>
      <c r="C5534" t="s">
        <v>14</v>
      </c>
      <c r="D5534" t="s">
        <v>10388</v>
      </c>
      <c r="E5534" t="s">
        <v>4</v>
      </c>
      <c r="F5534" t="s">
        <v>12149</v>
      </c>
    </row>
    <row r="5535" spans="1:6" x14ac:dyDescent="0.2">
      <c r="A5535" t="s">
        <v>5</v>
      </c>
      <c r="B5535" t="s">
        <v>10389</v>
      </c>
      <c r="C5535" t="s">
        <v>14</v>
      </c>
      <c r="D5535" t="s">
        <v>2703</v>
      </c>
      <c r="E5535" t="s">
        <v>4</v>
      </c>
      <c r="F5535" t="s">
        <v>12149</v>
      </c>
    </row>
    <row r="5536" spans="1:6" x14ac:dyDescent="0.2">
      <c r="A5536" t="s">
        <v>5</v>
      </c>
      <c r="B5536" t="s">
        <v>10390</v>
      </c>
      <c r="C5536" t="s">
        <v>14</v>
      </c>
      <c r="D5536" t="s">
        <v>10391</v>
      </c>
      <c r="E5536" t="s">
        <v>4</v>
      </c>
      <c r="F5536" t="s">
        <v>12142</v>
      </c>
    </row>
    <row r="5537" spans="1:6" x14ac:dyDescent="0.2">
      <c r="A5537" t="s">
        <v>5</v>
      </c>
      <c r="B5537" t="s">
        <v>10392</v>
      </c>
      <c r="C5537" t="s">
        <v>14</v>
      </c>
      <c r="D5537" t="s">
        <v>10393</v>
      </c>
      <c r="E5537" t="s">
        <v>4</v>
      </c>
      <c r="F5537" t="s">
        <v>12139</v>
      </c>
    </row>
    <row r="5538" spans="1:6" x14ac:dyDescent="0.2">
      <c r="A5538" t="s">
        <v>5</v>
      </c>
      <c r="B5538" t="s">
        <v>10394</v>
      </c>
      <c r="C5538" t="s">
        <v>14</v>
      </c>
      <c r="D5538" t="s">
        <v>10395</v>
      </c>
      <c r="E5538" t="s">
        <v>4</v>
      </c>
      <c r="F5538" t="s">
        <v>12139</v>
      </c>
    </row>
    <row r="5539" spans="1:6" x14ac:dyDescent="0.2">
      <c r="A5539" t="s">
        <v>0</v>
      </c>
      <c r="B5539" t="s">
        <v>10396</v>
      </c>
      <c r="C5539" t="s">
        <v>14</v>
      </c>
      <c r="D5539" t="s">
        <v>1013</v>
      </c>
      <c r="E5539" t="s">
        <v>4</v>
      </c>
      <c r="F5539" t="s">
        <v>3</v>
      </c>
    </row>
    <row r="5540" spans="1:6" x14ac:dyDescent="0.2">
      <c r="A5540" t="s">
        <v>5</v>
      </c>
      <c r="B5540" t="s">
        <v>10397</v>
      </c>
      <c r="C5540" t="s">
        <v>14</v>
      </c>
      <c r="D5540" t="s">
        <v>10398</v>
      </c>
      <c r="E5540" t="s">
        <v>4</v>
      </c>
      <c r="F5540" t="s">
        <v>12149</v>
      </c>
    </row>
    <row r="5541" spans="1:6" x14ac:dyDescent="0.2">
      <c r="A5541" t="s">
        <v>102</v>
      </c>
      <c r="B5541" t="s">
        <v>10399</v>
      </c>
      <c r="C5541" t="s">
        <v>14</v>
      </c>
      <c r="D5541" t="s">
        <v>10400</v>
      </c>
      <c r="E5541" t="s">
        <v>4</v>
      </c>
      <c r="F5541" t="s">
        <v>12139</v>
      </c>
    </row>
    <row r="5542" spans="1:6" x14ac:dyDescent="0.2">
      <c r="A5542" t="s">
        <v>118</v>
      </c>
      <c r="B5542" t="s">
        <v>10401</v>
      </c>
      <c r="C5542" t="s">
        <v>14</v>
      </c>
      <c r="D5542" t="s">
        <v>10402</v>
      </c>
      <c r="E5542" t="s">
        <v>4</v>
      </c>
      <c r="F5542" t="s">
        <v>12149</v>
      </c>
    </row>
    <row r="5543" spans="1:6" x14ac:dyDescent="0.2">
      <c r="A5543" t="s">
        <v>5</v>
      </c>
      <c r="B5543" t="s">
        <v>10403</v>
      </c>
      <c r="C5543" t="s">
        <v>14</v>
      </c>
      <c r="D5543" t="s">
        <v>10404</v>
      </c>
      <c r="E5543" t="s">
        <v>4</v>
      </c>
      <c r="F5543" t="s">
        <v>12157</v>
      </c>
    </row>
    <row r="5544" spans="1:6" x14ac:dyDescent="0.2">
      <c r="A5544" t="s">
        <v>102</v>
      </c>
      <c r="B5544" t="s">
        <v>10405</v>
      </c>
      <c r="C5544" t="s">
        <v>14</v>
      </c>
      <c r="D5544" t="s">
        <v>10406</v>
      </c>
      <c r="E5544" t="s">
        <v>4</v>
      </c>
      <c r="F5544" t="s">
        <v>3</v>
      </c>
    </row>
    <row r="5545" spans="1:6" x14ac:dyDescent="0.2">
      <c r="A5545" t="s">
        <v>5</v>
      </c>
      <c r="B5545" t="s">
        <v>10407</v>
      </c>
      <c r="C5545" t="s">
        <v>14</v>
      </c>
      <c r="D5545" t="s">
        <v>10408</v>
      </c>
      <c r="E5545" t="s">
        <v>4</v>
      </c>
      <c r="F5545" t="s">
        <v>12139</v>
      </c>
    </row>
    <row r="5546" spans="1:6" x14ac:dyDescent="0.2">
      <c r="A5546" t="s">
        <v>5</v>
      </c>
      <c r="B5546" t="s">
        <v>10409</v>
      </c>
      <c r="C5546" t="s">
        <v>14</v>
      </c>
      <c r="D5546" t="s">
        <v>10410</v>
      </c>
      <c r="E5546" t="s">
        <v>4</v>
      </c>
      <c r="F5546" t="s">
        <v>12146</v>
      </c>
    </row>
    <row r="5547" spans="1:6" x14ac:dyDescent="0.2">
      <c r="A5547" t="s">
        <v>5</v>
      </c>
      <c r="B5547" t="s">
        <v>10411</v>
      </c>
      <c r="C5547" t="s">
        <v>14</v>
      </c>
      <c r="D5547" t="s">
        <v>10412</v>
      </c>
      <c r="E5547" t="s">
        <v>4</v>
      </c>
      <c r="F5547" t="s">
        <v>12149</v>
      </c>
    </row>
    <row r="5548" spans="1:6" x14ac:dyDescent="0.2">
      <c r="A5548" t="s">
        <v>5</v>
      </c>
      <c r="B5548" t="s">
        <v>10413</v>
      </c>
      <c r="C5548" t="s">
        <v>14</v>
      </c>
      <c r="D5548" t="s">
        <v>638</v>
      </c>
      <c r="E5548" t="s">
        <v>4</v>
      </c>
      <c r="F5548" t="s">
        <v>12139</v>
      </c>
    </row>
    <row r="5549" spans="1:6" x14ac:dyDescent="0.2">
      <c r="A5549" t="s">
        <v>518</v>
      </c>
      <c r="B5549" t="s">
        <v>10414</v>
      </c>
      <c r="C5549" t="s">
        <v>14</v>
      </c>
      <c r="D5549" t="s">
        <v>10415</v>
      </c>
      <c r="E5549" t="s">
        <v>4</v>
      </c>
      <c r="F5549" t="s">
        <v>12139</v>
      </c>
    </row>
    <row r="5550" spans="1:6" x14ac:dyDescent="0.2">
      <c r="A5550" t="s">
        <v>5</v>
      </c>
      <c r="B5550" t="s">
        <v>10416</v>
      </c>
      <c r="C5550" t="s">
        <v>14</v>
      </c>
      <c r="D5550" t="s">
        <v>10417</v>
      </c>
      <c r="E5550" t="s">
        <v>4</v>
      </c>
      <c r="F5550" t="s">
        <v>12149</v>
      </c>
    </row>
    <row r="5551" spans="1:6" x14ac:dyDescent="0.2">
      <c r="A5551" t="s">
        <v>5</v>
      </c>
      <c r="B5551" t="s">
        <v>10418</v>
      </c>
      <c r="C5551" t="s">
        <v>14</v>
      </c>
      <c r="D5551" t="s">
        <v>10419</v>
      </c>
      <c r="E5551" t="s">
        <v>4</v>
      </c>
      <c r="F5551" t="s">
        <v>12140</v>
      </c>
    </row>
    <row r="5552" spans="1:6" x14ac:dyDescent="0.2">
      <c r="A5552" t="s">
        <v>5</v>
      </c>
      <c r="B5552" t="s">
        <v>10420</v>
      </c>
      <c r="C5552" t="s">
        <v>14</v>
      </c>
      <c r="D5552" t="s">
        <v>10421</v>
      </c>
      <c r="E5552" t="s">
        <v>4</v>
      </c>
      <c r="F5552" t="s">
        <v>12143</v>
      </c>
    </row>
    <row r="5553" spans="1:6" x14ac:dyDescent="0.2">
      <c r="A5553" t="s">
        <v>5</v>
      </c>
      <c r="B5553" t="s">
        <v>10422</v>
      </c>
      <c r="C5553" t="s">
        <v>14</v>
      </c>
      <c r="D5553" t="s">
        <v>10423</v>
      </c>
      <c r="E5553" t="s">
        <v>4</v>
      </c>
      <c r="F5553" t="s">
        <v>12140</v>
      </c>
    </row>
    <row r="5554" spans="1:6" x14ac:dyDescent="0.2">
      <c r="A5554" t="s">
        <v>5</v>
      </c>
      <c r="B5554" t="s">
        <v>10424</v>
      </c>
      <c r="C5554" t="s">
        <v>14</v>
      </c>
      <c r="D5554" t="s">
        <v>10425</v>
      </c>
      <c r="E5554" t="s">
        <v>4</v>
      </c>
      <c r="F5554" t="s">
        <v>12149</v>
      </c>
    </row>
    <row r="5555" spans="1:6" x14ac:dyDescent="0.2">
      <c r="A5555" t="s">
        <v>5</v>
      </c>
      <c r="B5555" t="s">
        <v>10426</v>
      </c>
      <c r="C5555" t="s">
        <v>14</v>
      </c>
      <c r="D5555" t="s">
        <v>10427</v>
      </c>
      <c r="E5555" t="s">
        <v>4</v>
      </c>
      <c r="F5555" t="s">
        <v>12145</v>
      </c>
    </row>
    <row r="5556" spans="1:6" x14ac:dyDescent="0.2">
      <c r="A5556" t="s">
        <v>0</v>
      </c>
      <c r="B5556" t="s">
        <v>10428</v>
      </c>
      <c r="C5556" t="s">
        <v>14</v>
      </c>
      <c r="E5556" t="s">
        <v>4</v>
      </c>
      <c r="F5556" t="s">
        <v>12150</v>
      </c>
    </row>
    <row r="5557" spans="1:6" x14ac:dyDescent="0.2">
      <c r="A5557" t="s">
        <v>5</v>
      </c>
      <c r="B5557" t="s">
        <v>10429</v>
      </c>
      <c r="C5557" t="s">
        <v>14</v>
      </c>
      <c r="D5557" t="s">
        <v>10430</v>
      </c>
      <c r="E5557" t="s">
        <v>4</v>
      </c>
      <c r="F5557" t="s">
        <v>12153</v>
      </c>
    </row>
    <row r="5558" spans="1:6" x14ac:dyDescent="0.2">
      <c r="A5558" t="s">
        <v>5</v>
      </c>
      <c r="B5558" t="s">
        <v>10431</v>
      </c>
      <c r="C5558" t="s">
        <v>14</v>
      </c>
      <c r="D5558" t="s">
        <v>3737</v>
      </c>
      <c r="E5558" t="s">
        <v>4</v>
      </c>
      <c r="F5558" t="s">
        <v>12139</v>
      </c>
    </row>
    <row r="5559" spans="1:6" x14ac:dyDescent="0.2">
      <c r="A5559" t="s">
        <v>5</v>
      </c>
      <c r="B5559" t="s">
        <v>10432</v>
      </c>
      <c r="C5559" t="s">
        <v>14</v>
      </c>
      <c r="D5559" t="s">
        <v>10433</v>
      </c>
      <c r="E5559" t="s">
        <v>4</v>
      </c>
      <c r="F5559" t="s">
        <v>12139</v>
      </c>
    </row>
    <row r="5560" spans="1:6" x14ac:dyDescent="0.2">
      <c r="A5560" t="s">
        <v>5</v>
      </c>
      <c r="B5560" t="s">
        <v>10434</v>
      </c>
      <c r="C5560" t="s">
        <v>14</v>
      </c>
      <c r="D5560" t="s">
        <v>10435</v>
      </c>
      <c r="E5560" t="s">
        <v>4</v>
      </c>
      <c r="F5560" t="s">
        <v>12143</v>
      </c>
    </row>
    <row r="5561" spans="1:6" x14ac:dyDescent="0.2">
      <c r="A5561" t="s">
        <v>5</v>
      </c>
      <c r="B5561" t="s">
        <v>10436</v>
      </c>
      <c r="C5561" t="s">
        <v>14</v>
      </c>
      <c r="D5561" t="s">
        <v>10437</v>
      </c>
      <c r="E5561" t="s">
        <v>4</v>
      </c>
      <c r="F5561" t="s">
        <v>12145</v>
      </c>
    </row>
    <row r="5562" spans="1:6" x14ac:dyDescent="0.2">
      <c r="A5562" t="s">
        <v>5</v>
      </c>
      <c r="B5562" t="s">
        <v>10438</v>
      </c>
      <c r="C5562" t="s">
        <v>14</v>
      </c>
      <c r="D5562" t="s">
        <v>10439</v>
      </c>
      <c r="E5562" t="s">
        <v>4</v>
      </c>
      <c r="F5562" t="s">
        <v>12139</v>
      </c>
    </row>
    <row r="5563" spans="1:6" x14ac:dyDescent="0.2">
      <c r="A5563" t="s">
        <v>5</v>
      </c>
      <c r="B5563" t="s">
        <v>10440</v>
      </c>
      <c r="C5563" t="s">
        <v>14</v>
      </c>
      <c r="D5563" t="s">
        <v>10441</v>
      </c>
      <c r="E5563" t="s">
        <v>4</v>
      </c>
      <c r="F5563" t="s">
        <v>12143</v>
      </c>
    </row>
    <row r="5564" spans="1:6" x14ac:dyDescent="0.2">
      <c r="A5564" t="s">
        <v>5</v>
      </c>
      <c r="B5564" t="s">
        <v>10442</v>
      </c>
      <c r="C5564" t="s">
        <v>14</v>
      </c>
      <c r="D5564" t="s">
        <v>10443</v>
      </c>
      <c r="E5564" t="s">
        <v>4</v>
      </c>
      <c r="F5564" t="s">
        <v>12139</v>
      </c>
    </row>
    <row r="5565" spans="1:6" x14ac:dyDescent="0.2">
      <c r="A5565" t="s">
        <v>0</v>
      </c>
      <c r="B5565" t="s">
        <v>10444</v>
      </c>
      <c r="C5565" t="s">
        <v>14</v>
      </c>
      <c r="D5565" t="s">
        <v>1110</v>
      </c>
      <c r="E5565" t="s">
        <v>4</v>
      </c>
      <c r="F5565" t="s">
        <v>12139</v>
      </c>
    </row>
    <row r="5566" spans="1:6" x14ac:dyDescent="0.2">
      <c r="A5566" t="s">
        <v>102</v>
      </c>
      <c r="B5566" t="s">
        <v>10445</v>
      </c>
      <c r="C5566" t="s">
        <v>14</v>
      </c>
      <c r="D5566" t="s">
        <v>10446</v>
      </c>
      <c r="E5566" t="s">
        <v>4</v>
      </c>
      <c r="F5566" t="s">
        <v>12139</v>
      </c>
    </row>
    <row r="5567" spans="1:6" x14ac:dyDescent="0.2">
      <c r="A5567" t="s">
        <v>5</v>
      </c>
      <c r="B5567" t="s">
        <v>10447</v>
      </c>
      <c r="C5567" t="s">
        <v>14</v>
      </c>
      <c r="D5567" t="s">
        <v>10448</v>
      </c>
      <c r="E5567" t="s">
        <v>4</v>
      </c>
      <c r="F5567" t="s">
        <v>12139</v>
      </c>
    </row>
    <row r="5568" spans="1:6" x14ac:dyDescent="0.2">
      <c r="A5568" t="s">
        <v>102</v>
      </c>
      <c r="B5568" t="s">
        <v>10449</v>
      </c>
      <c r="C5568" t="s">
        <v>14</v>
      </c>
      <c r="D5568" t="s">
        <v>10450</v>
      </c>
      <c r="E5568" t="s">
        <v>4</v>
      </c>
      <c r="F5568" t="s">
        <v>12153</v>
      </c>
    </row>
    <row r="5569" spans="1:6" x14ac:dyDescent="0.2">
      <c r="A5569" t="s">
        <v>5</v>
      </c>
      <c r="B5569" t="s">
        <v>10451</v>
      </c>
      <c r="C5569" t="s">
        <v>14</v>
      </c>
      <c r="D5569" t="s">
        <v>6223</v>
      </c>
      <c r="E5569" t="s">
        <v>4</v>
      </c>
      <c r="F5569" t="s">
        <v>12139</v>
      </c>
    </row>
    <row r="5570" spans="1:6" x14ac:dyDescent="0.2">
      <c r="A5570" t="s">
        <v>5</v>
      </c>
      <c r="B5570" t="s">
        <v>10452</v>
      </c>
      <c r="C5570" t="s">
        <v>14</v>
      </c>
      <c r="D5570" t="s">
        <v>10453</v>
      </c>
      <c r="E5570" t="s">
        <v>4</v>
      </c>
      <c r="F5570" t="s">
        <v>12149</v>
      </c>
    </row>
    <row r="5571" spans="1:6" x14ac:dyDescent="0.2">
      <c r="A5571" t="s">
        <v>5</v>
      </c>
      <c r="B5571" t="s">
        <v>10454</v>
      </c>
      <c r="C5571" t="s">
        <v>14</v>
      </c>
      <c r="D5571" t="s">
        <v>10455</v>
      </c>
      <c r="E5571" t="s">
        <v>4</v>
      </c>
      <c r="F5571" t="s">
        <v>12139</v>
      </c>
    </row>
    <row r="5572" spans="1:6" x14ac:dyDescent="0.2">
      <c r="A5572" t="s">
        <v>102</v>
      </c>
      <c r="B5572" t="s">
        <v>10456</v>
      </c>
      <c r="C5572" t="s">
        <v>14</v>
      </c>
      <c r="D5572" t="s">
        <v>10457</v>
      </c>
      <c r="E5572" t="s">
        <v>4</v>
      </c>
      <c r="F5572" t="s">
        <v>12153</v>
      </c>
    </row>
    <row r="5573" spans="1:6" x14ac:dyDescent="0.2">
      <c r="A5573" t="s">
        <v>5</v>
      </c>
      <c r="B5573" t="s">
        <v>10458</v>
      </c>
      <c r="C5573" t="s">
        <v>14</v>
      </c>
      <c r="D5573" t="s">
        <v>10459</v>
      </c>
      <c r="E5573" t="s">
        <v>4</v>
      </c>
      <c r="F5573" t="s">
        <v>12145</v>
      </c>
    </row>
    <row r="5574" spans="1:6" x14ac:dyDescent="0.2">
      <c r="A5574" t="s">
        <v>0</v>
      </c>
      <c r="B5574" t="s">
        <v>10460</v>
      </c>
      <c r="C5574" t="s">
        <v>14</v>
      </c>
      <c r="D5574" t="s">
        <v>87</v>
      </c>
      <c r="E5574" t="s">
        <v>4</v>
      </c>
      <c r="F5574" t="s">
        <v>12139</v>
      </c>
    </row>
    <row r="5575" spans="1:6" x14ac:dyDescent="0.2">
      <c r="A5575" t="s">
        <v>0</v>
      </c>
      <c r="B5575" t="s">
        <v>10461</v>
      </c>
      <c r="C5575" t="s">
        <v>14</v>
      </c>
      <c r="D5575" t="s">
        <v>9874</v>
      </c>
      <c r="E5575" t="s">
        <v>4</v>
      </c>
      <c r="F5575" t="s">
        <v>12145</v>
      </c>
    </row>
    <row r="5576" spans="1:6" x14ac:dyDescent="0.2">
      <c r="A5576" t="s">
        <v>5</v>
      </c>
      <c r="B5576" t="s">
        <v>10462</v>
      </c>
      <c r="C5576" t="s">
        <v>14</v>
      </c>
      <c r="D5576" t="s">
        <v>10463</v>
      </c>
      <c r="E5576" t="s">
        <v>4</v>
      </c>
      <c r="F5576" t="s">
        <v>12139</v>
      </c>
    </row>
    <row r="5577" spans="1:6" x14ac:dyDescent="0.2">
      <c r="A5577" t="s">
        <v>5</v>
      </c>
      <c r="B5577" t="s">
        <v>10464</v>
      </c>
      <c r="C5577" t="s">
        <v>14</v>
      </c>
      <c r="D5577" t="s">
        <v>10465</v>
      </c>
      <c r="E5577" t="s">
        <v>4</v>
      </c>
      <c r="F5577" t="s">
        <v>12143</v>
      </c>
    </row>
    <row r="5578" spans="1:6" x14ac:dyDescent="0.2">
      <c r="A5578" t="s">
        <v>5</v>
      </c>
      <c r="B5578" t="s">
        <v>10466</v>
      </c>
      <c r="C5578" t="s">
        <v>14</v>
      </c>
      <c r="D5578" t="s">
        <v>10467</v>
      </c>
      <c r="E5578" t="s">
        <v>4</v>
      </c>
      <c r="F5578" t="s">
        <v>12139</v>
      </c>
    </row>
    <row r="5579" spans="1:6" x14ac:dyDescent="0.2">
      <c r="A5579" t="s">
        <v>5</v>
      </c>
      <c r="B5579" t="s">
        <v>10468</v>
      </c>
      <c r="C5579" t="s">
        <v>14</v>
      </c>
      <c r="D5579" t="s">
        <v>10469</v>
      </c>
      <c r="E5579" t="s">
        <v>4</v>
      </c>
      <c r="F5579" t="s">
        <v>12143</v>
      </c>
    </row>
    <row r="5580" spans="1:6" x14ac:dyDescent="0.2">
      <c r="A5580" t="s">
        <v>5</v>
      </c>
      <c r="B5580" t="s">
        <v>10470</v>
      </c>
      <c r="C5580" t="s">
        <v>14</v>
      </c>
      <c r="D5580" t="s">
        <v>10471</v>
      </c>
      <c r="E5580" t="s">
        <v>4</v>
      </c>
      <c r="F5580" t="s">
        <v>12145</v>
      </c>
    </row>
    <row r="5581" spans="1:6" x14ac:dyDescent="0.2">
      <c r="A5581" t="s">
        <v>5</v>
      </c>
      <c r="B5581" t="s">
        <v>10472</v>
      </c>
      <c r="C5581" t="s">
        <v>14</v>
      </c>
      <c r="D5581" t="s">
        <v>10473</v>
      </c>
      <c r="E5581" t="s">
        <v>4</v>
      </c>
      <c r="F5581" t="s">
        <v>12139</v>
      </c>
    </row>
    <row r="5582" spans="1:6" x14ac:dyDescent="0.2">
      <c r="A5582" t="s">
        <v>5</v>
      </c>
      <c r="B5582" t="s">
        <v>10474</v>
      </c>
      <c r="C5582" t="s">
        <v>14</v>
      </c>
      <c r="D5582" t="s">
        <v>10475</v>
      </c>
      <c r="E5582" t="s">
        <v>4</v>
      </c>
      <c r="F5582" t="s">
        <v>12147</v>
      </c>
    </row>
    <row r="5583" spans="1:6" x14ac:dyDescent="0.2">
      <c r="A5583" t="s">
        <v>5</v>
      </c>
      <c r="B5583" t="s">
        <v>10476</v>
      </c>
      <c r="C5583" t="s">
        <v>14</v>
      </c>
      <c r="D5583" t="s">
        <v>10477</v>
      </c>
      <c r="E5583" t="s">
        <v>4</v>
      </c>
      <c r="F5583" t="s">
        <v>12145</v>
      </c>
    </row>
    <row r="5584" spans="1:6" x14ac:dyDescent="0.2">
      <c r="A5584" t="s">
        <v>5</v>
      </c>
      <c r="B5584" t="s">
        <v>10478</v>
      </c>
      <c r="C5584" t="s">
        <v>14</v>
      </c>
      <c r="D5584" t="s">
        <v>10479</v>
      </c>
      <c r="E5584" t="s">
        <v>4</v>
      </c>
      <c r="F5584" t="s">
        <v>12141</v>
      </c>
    </row>
    <row r="5585" spans="1:6" x14ac:dyDescent="0.2">
      <c r="A5585" t="s">
        <v>5</v>
      </c>
      <c r="B5585" t="s">
        <v>10480</v>
      </c>
      <c r="C5585" t="s">
        <v>14</v>
      </c>
      <c r="D5585" t="s">
        <v>10481</v>
      </c>
      <c r="E5585" t="s">
        <v>4</v>
      </c>
      <c r="F5585" t="s">
        <v>12147</v>
      </c>
    </row>
    <row r="5586" spans="1:6" x14ac:dyDescent="0.2">
      <c r="A5586" t="s">
        <v>5</v>
      </c>
      <c r="B5586" t="s">
        <v>10482</v>
      </c>
      <c r="C5586" t="s">
        <v>14</v>
      </c>
      <c r="D5586" t="s">
        <v>4616</v>
      </c>
      <c r="E5586" t="s">
        <v>4</v>
      </c>
      <c r="F5586" t="s">
        <v>12146</v>
      </c>
    </row>
    <row r="5587" spans="1:6" x14ac:dyDescent="0.2">
      <c r="A5587" t="s">
        <v>5</v>
      </c>
      <c r="B5587" t="s">
        <v>10483</v>
      </c>
      <c r="C5587" t="s">
        <v>14</v>
      </c>
      <c r="D5587" t="s">
        <v>10484</v>
      </c>
      <c r="E5587" t="s">
        <v>4</v>
      </c>
      <c r="F5587" t="s">
        <v>12145</v>
      </c>
    </row>
    <row r="5588" spans="1:6" x14ac:dyDescent="0.2">
      <c r="A5588" t="s">
        <v>102</v>
      </c>
      <c r="B5588" t="s">
        <v>10485</v>
      </c>
      <c r="C5588" t="s">
        <v>14</v>
      </c>
      <c r="D5588" t="s">
        <v>3415</v>
      </c>
      <c r="E5588" t="s">
        <v>4</v>
      </c>
      <c r="F5588" t="s">
        <v>12151</v>
      </c>
    </row>
    <row r="5589" spans="1:6" x14ac:dyDescent="0.2">
      <c r="A5589" t="s">
        <v>0</v>
      </c>
      <c r="B5589" t="s">
        <v>10486</v>
      </c>
      <c r="C5589" t="s">
        <v>14</v>
      </c>
      <c r="D5589" t="s">
        <v>1110</v>
      </c>
      <c r="E5589" t="s">
        <v>4</v>
      </c>
      <c r="F5589" t="s">
        <v>12139</v>
      </c>
    </row>
    <row r="5590" spans="1:6" x14ac:dyDescent="0.2">
      <c r="A5590" t="s">
        <v>102</v>
      </c>
      <c r="B5590" t="s">
        <v>10487</v>
      </c>
      <c r="C5590" t="s">
        <v>14</v>
      </c>
      <c r="D5590" t="s">
        <v>10488</v>
      </c>
      <c r="E5590" t="s">
        <v>4</v>
      </c>
      <c r="F5590" t="s">
        <v>12150</v>
      </c>
    </row>
    <row r="5591" spans="1:6" x14ac:dyDescent="0.2">
      <c r="A5591" t="s">
        <v>5</v>
      </c>
      <c r="B5591" t="s">
        <v>10489</v>
      </c>
      <c r="C5591" t="s">
        <v>14</v>
      </c>
      <c r="D5591" t="s">
        <v>10490</v>
      </c>
      <c r="E5591" t="s">
        <v>4</v>
      </c>
      <c r="F5591" t="s">
        <v>12143</v>
      </c>
    </row>
    <row r="5592" spans="1:6" x14ac:dyDescent="0.2">
      <c r="A5592" t="s">
        <v>102</v>
      </c>
      <c r="B5592" t="s">
        <v>10491</v>
      </c>
      <c r="C5592" t="s">
        <v>14</v>
      </c>
      <c r="D5592" t="s">
        <v>10492</v>
      </c>
      <c r="E5592" t="s">
        <v>4</v>
      </c>
      <c r="F5592" t="s">
        <v>12145</v>
      </c>
    </row>
    <row r="5593" spans="1:6" x14ac:dyDescent="0.2">
      <c r="A5593" t="s">
        <v>102</v>
      </c>
      <c r="B5593" t="s">
        <v>10493</v>
      </c>
      <c r="C5593" t="s">
        <v>14</v>
      </c>
      <c r="D5593" t="s">
        <v>2120</v>
      </c>
      <c r="E5593" t="s">
        <v>4</v>
      </c>
      <c r="F5593" t="s">
        <v>12150</v>
      </c>
    </row>
    <row r="5594" spans="1:6" x14ac:dyDescent="0.2">
      <c r="A5594" t="s">
        <v>102</v>
      </c>
      <c r="B5594" t="s">
        <v>10494</v>
      </c>
      <c r="C5594" t="s">
        <v>14</v>
      </c>
      <c r="D5594" t="s">
        <v>951</v>
      </c>
      <c r="E5594" t="s">
        <v>4</v>
      </c>
      <c r="F5594" t="s">
        <v>12150</v>
      </c>
    </row>
    <row r="5595" spans="1:6" x14ac:dyDescent="0.2">
      <c r="A5595" t="s">
        <v>5</v>
      </c>
      <c r="B5595" t="s">
        <v>10495</v>
      </c>
      <c r="C5595" t="s">
        <v>14</v>
      </c>
      <c r="D5595" t="s">
        <v>10496</v>
      </c>
      <c r="E5595" t="s">
        <v>4</v>
      </c>
      <c r="F5595" t="s">
        <v>12145</v>
      </c>
    </row>
    <row r="5596" spans="1:6" x14ac:dyDescent="0.2">
      <c r="A5596" t="s">
        <v>0</v>
      </c>
      <c r="B5596" t="s">
        <v>10497</v>
      </c>
      <c r="C5596" t="s">
        <v>14</v>
      </c>
      <c r="D5596" t="s">
        <v>1110</v>
      </c>
      <c r="E5596" t="s">
        <v>4</v>
      </c>
      <c r="F5596" t="s">
        <v>12139</v>
      </c>
    </row>
    <row r="5597" spans="1:6" x14ac:dyDescent="0.2">
      <c r="A5597" t="s">
        <v>5</v>
      </c>
      <c r="B5597" t="s">
        <v>10498</v>
      </c>
      <c r="C5597" t="s">
        <v>14</v>
      </c>
      <c r="D5597" t="s">
        <v>10499</v>
      </c>
      <c r="E5597" t="s">
        <v>4</v>
      </c>
      <c r="F5597" t="s">
        <v>12141</v>
      </c>
    </row>
    <row r="5598" spans="1:6" x14ac:dyDescent="0.2">
      <c r="A5598" t="s">
        <v>5</v>
      </c>
      <c r="B5598" t="s">
        <v>10500</v>
      </c>
      <c r="C5598" t="s">
        <v>14</v>
      </c>
      <c r="D5598" t="s">
        <v>10501</v>
      </c>
      <c r="E5598" t="s">
        <v>4</v>
      </c>
      <c r="F5598" t="s">
        <v>12147</v>
      </c>
    </row>
    <row r="5599" spans="1:6" x14ac:dyDescent="0.2">
      <c r="A5599" t="s">
        <v>102</v>
      </c>
      <c r="B5599" t="s">
        <v>10502</v>
      </c>
      <c r="C5599" t="s">
        <v>14</v>
      </c>
      <c r="D5599" t="s">
        <v>10503</v>
      </c>
      <c r="E5599" t="s">
        <v>4</v>
      </c>
      <c r="F5599" t="s">
        <v>12139</v>
      </c>
    </row>
    <row r="5600" spans="1:6" x14ac:dyDescent="0.2">
      <c r="A5600" t="s">
        <v>5</v>
      </c>
      <c r="B5600" t="s">
        <v>10504</v>
      </c>
      <c r="C5600" t="s">
        <v>14</v>
      </c>
      <c r="D5600" t="s">
        <v>10505</v>
      </c>
      <c r="E5600" t="s">
        <v>4</v>
      </c>
      <c r="F5600" t="s">
        <v>12153</v>
      </c>
    </row>
    <row r="5601" spans="1:6" x14ac:dyDescent="0.2">
      <c r="A5601" t="s">
        <v>5</v>
      </c>
      <c r="B5601" t="s">
        <v>10506</v>
      </c>
      <c r="C5601" t="s">
        <v>14</v>
      </c>
      <c r="D5601" t="s">
        <v>10507</v>
      </c>
      <c r="E5601" t="s">
        <v>4</v>
      </c>
      <c r="F5601" t="s">
        <v>12139</v>
      </c>
    </row>
    <row r="5602" spans="1:6" x14ac:dyDescent="0.2">
      <c r="A5602" t="s">
        <v>5</v>
      </c>
      <c r="B5602" t="s">
        <v>10508</v>
      </c>
      <c r="C5602" t="s">
        <v>14</v>
      </c>
      <c r="D5602" t="s">
        <v>10509</v>
      </c>
      <c r="E5602" t="s">
        <v>4</v>
      </c>
      <c r="F5602" t="s">
        <v>12146</v>
      </c>
    </row>
    <row r="5603" spans="1:6" x14ac:dyDescent="0.2">
      <c r="A5603" t="s">
        <v>5</v>
      </c>
      <c r="B5603" t="s">
        <v>10510</v>
      </c>
      <c r="C5603" t="s">
        <v>14</v>
      </c>
      <c r="D5603" t="s">
        <v>9132</v>
      </c>
      <c r="E5603" t="s">
        <v>4</v>
      </c>
      <c r="F5603" t="s">
        <v>12141</v>
      </c>
    </row>
    <row r="5604" spans="1:6" x14ac:dyDescent="0.2">
      <c r="A5604" t="s">
        <v>518</v>
      </c>
      <c r="B5604" t="s">
        <v>10511</v>
      </c>
      <c r="C5604" t="s">
        <v>14</v>
      </c>
      <c r="D5604" t="s">
        <v>10512</v>
      </c>
      <c r="E5604" t="s">
        <v>4</v>
      </c>
      <c r="F5604" t="s">
        <v>12149</v>
      </c>
    </row>
    <row r="5605" spans="1:6" x14ac:dyDescent="0.2">
      <c r="A5605" t="s">
        <v>5</v>
      </c>
      <c r="B5605" t="s">
        <v>10513</v>
      </c>
      <c r="C5605" t="s">
        <v>14</v>
      </c>
      <c r="D5605" t="s">
        <v>10514</v>
      </c>
      <c r="E5605" t="s">
        <v>4</v>
      </c>
      <c r="F5605" t="s">
        <v>12145</v>
      </c>
    </row>
    <row r="5606" spans="1:6" x14ac:dyDescent="0.2">
      <c r="A5606" t="s">
        <v>5</v>
      </c>
      <c r="B5606" t="s">
        <v>10515</v>
      </c>
      <c r="C5606" t="s">
        <v>14</v>
      </c>
      <c r="D5606" t="s">
        <v>10516</v>
      </c>
      <c r="E5606" t="s">
        <v>4</v>
      </c>
      <c r="F5606" t="s">
        <v>12146</v>
      </c>
    </row>
    <row r="5607" spans="1:6" x14ac:dyDescent="0.2">
      <c r="A5607" t="s">
        <v>9</v>
      </c>
      <c r="B5607" t="s">
        <v>10517</v>
      </c>
      <c r="C5607" t="s">
        <v>14</v>
      </c>
      <c r="D5607" t="s">
        <v>609</v>
      </c>
      <c r="E5607" t="s">
        <v>4</v>
      </c>
      <c r="F5607" t="s">
        <v>12155</v>
      </c>
    </row>
    <row r="5608" spans="1:6" x14ac:dyDescent="0.2">
      <c r="A5608" t="s">
        <v>102</v>
      </c>
      <c r="B5608" t="s">
        <v>10518</v>
      </c>
      <c r="C5608" t="s">
        <v>14</v>
      </c>
      <c r="D5608" t="s">
        <v>10519</v>
      </c>
      <c r="E5608" t="s">
        <v>4</v>
      </c>
      <c r="F5608" t="s">
        <v>12143</v>
      </c>
    </row>
    <row r="5609" spans="1:6" x14ac:dyDescent="0.2">
      <c r="A5609" t="s">
        <v>5</v>
      </c>
      <c r="B5609" t="s">
        <v>10520</v>
      </c>
      <c r="C5609" t="s">
        <v>14</v>
      </c>
      <c r="D5609" t="s">
        <v>10521</v>
      </c>
      <c r="E5609" t="s">
        <v>4</v>
      </c>
      <c r="F5609" t="s">
        <v>12151</v>
      </c>
    </row>
    <row r="5610" spans="1:6" x14ac:dyDescent="0.2">
      <c r="A5610" t="s">
        <v>102</v>
      </c>
      <c r="B5610" t="s">
        <v>10522</v>
      </c>
      <c r="C5610" t="s">
        <v>14</v>
      </c>
      <c r="D5610" t="s">
        <v>10523</v>
      </c>
      <c r="E5610" t="s">
        <v>4</v>
      </c>
      <c r="F5610" t="s">
        <v>12148</v>
      </c>
    </row>
    <row r="5611" spans="1:6" x14ac:dyDescent="0.2">
      <c r="A5611" t="s">
        <v>102</v>
      </c>
      <c r="B5611" t="s">
        <v>10524</v>
      </c>
      <c r="C5611" t="s">
        <v>14</v>
      </c>
      <c r="D5611" t="s">
        <v>10525</v>
      </c>
      <c r="E5611" t="s">
        <v>4</v>
      </c>
      <c r="F5611" t="s">
        <v>12139</v>
      </c>
    </row>
    <row r="5612" spans="1:6" x14ac:dyDescent="0.2">
      <c r="A5612" t="s">
        <v>0</v>
      </c>
      <c r="B5612" t="s">
        <v>10526</v>
      </c>
      <c r="C5612" t="s">
        <v>14</v>
      </c>
      <c r="D5612" t="s">
        <v>10527</v>
      </c>
      <c r="E5612" t="s">
        <v>4</v>
      </c>
      <c r="F5612" t="s">
        <v>12143</v>
      </c>
    </row>
    <row r="5613" spans="1:6" x14ac:dyDescent="0.2">
      <c r="A5613" t="s">
        <v>5</v>
      </c>
      <c r="B5613" t="s">
        <v>10528</v>
      </c>
      <c r="C5613" t="s">
        <v>14</v>
      </c>
      <c r="D5613" t="s">
        <v>10529</v>
      </c>
      <c r="E5613" t="s">
        <v>4</v>
      </c>
      <c r="F5613" t="s">
        <v>12143</v>
      </c>
    </row>
    <row r="5614" spans="1:6" x14ac:dyDescent="0.2">
      <c r="A5614" t="s">
        <v>102</v>
      </c>
      <c r="B5614" t="s">
        <v>10530</v>
      </c>
      <c r="C5614" t="s">
        <v>14</v>
      </c>
      <c r="D5614" t="s">
        <v>8884</v>
      </c>
      <c r="E5614" t="s">
        <v>4</v>
      </c>
      <c r="F5614" t="s">
        <v>12151</v>
      </c>
    </row>
    <row r="5615" spans="1:6" x14ac:dyDescent="0.2">
      <c r="A5615" t="s">
        <v>102</v>
      </c>
      <c r="B5615" t="s">
        <v>10531</v>
      </c>
      <c r="C5615" t="s">
        <v>14</v>
      </c>
      <c r="D5615" t="s">
        <v>10532</v>
      </c>
      <c r="E5615" t="s">
        <v>4</v>
      </c>
      <c r="F5615" t="s">
        <v>3</v>
      </c>
    </row>
    <row r="5616" spans="1:6" x14ac:dyDescent="0.2">
      <c r="A5616" t="s">
        <v>0</v>
      </c>
      <c r="B5616" t="s">
        <v>10533</v>
      </c>
      <c r="C5616" t="s">
        <v>14</v>
      </c>
      <c r="D5616" t="s">
        <v>10534</v>
      </c>
      <c r="E5616" t="s">
        <v>4</v>
      </c>
      <c r="F5616" t="s">
        <v>12139</v>
      </c>
    </row>
    <row r="5617" spans="1:6" x14ac:dyDescent="0.2">
      <c r="A5617" t="s">
        <v>102</v>
      </c>
      <c r="B5617" t="s">
        <v>10535</v>
      </c>
      <c r="C5617" t="s">
        <v>14</v>
      </c>
      <c r="D5617" t="s">
        <v>10536</v>
      </c>
      <c r="E5617" t="s">
        <v>4</v>
      </c>
      <c r="F5617" t="s">
        <v>12143</v>
      </c>
    </row>
    <row r="5618" spans="1:6" x14ac:dyDescent="0.2">
      <c r="A5618" t="s">
        <v>102</v>
      </c>
      <c r="B5618" t="s">
        <v>10537</v>
      </c>
      <c r="C5618" t="s">
        <v>14</v>
      </c>
      <c r="D5618" t="s">
        <v>10538</v>
      </c>
      <c r="E5618" t="s">
        <v>4</v>
      </c>
      <c r="F5618" t="s">
        <v>12149</v>
      </c>
    </row>
    <row r="5619" spans="1:6" x14ac:dyDescent="0.2">
      <c r="A5619" t="s">
        <v>102</v>
      </c>
      <c r="B5619" t="s">
        <v>10539</v>
      </c>
      <c r="C5619" t="s">
        <v>14</v>
      </c>
      <c r="D5619" t="s">
        <v>10540</v>
      </c>
      <c r="E5619" t="s">
        <v>4</v>
      </c>
      <c r="F5619" t="s">
        <v>3</v>
      </c>
    </row>
    <row r="5620" spans="1:6" x14ac:dyDescent="0.2">
      <c r="A5620" t="s">
        <v>102</v>
      </c>
      <c r="B5620" t="s">
        <v>10541</v>
      </c>
      <c r="C5620" t="s">
        <v>14</v>
      </c>
      <c r="D5620" t="s">
        <v>10542</v>
      </c>
      <c r="E5620" t="s">
        <v>4</v>
      </c>
      <c r="F5620" t="s">
        <v>12152</v>
      </c>
    </row>
    <row r="5621" spans="1:6" x14ac:dyDescent="0.2">
      <c r="A5621" t="s">
        <v>102</v>
      </c>
      <c r="B5621" t="s">
        <v>10543</v>
      </c>
      <c r="C5621" t="s">
        <v>14</v>
      </c>
      <c r="D5621" t="s">
        <v>10544</v>
      </c>
      <c r="E5621" t="s">
        <v>4</v>
      </c>
      <c r="F5621" t="s">
        <v>12147</v>
      </c>
    </row>
    <row r="5622" spans="1:6" x14ac:dyDescent="0.2">
      <c r="A5622" t="s">
        <v>102</v>
      </c>
      <c r="B5622" t="s">
        <v>10545</v>
      </c>
      <c r="C5622" t="s">
        <v>14</v>
      </c>
      <c r="D5622" t="s">
        <v>10546</v>
      </c>
      <c r="E5622" t="s">
        <v>4</v>
      </c>
      <c r="F5622" t="s">
        <v>12139</v>
      </c>
    </row>
    <row r="5623" spans="1:6" x14ac:dyDescent="0.2">
      <c r="A5623" t="s">
        <v>102</v>
      </c>
      <c r="B5623" t="s">
        <v>10547</v>
      </c>
      <c r="C5623" t="s">
        <v>14</v>
      </c>
      <c r="D5623" t="s">
        <v>10548</v>
      </c>
      <c r="E5623" t="s">
        <v>4</v>
      </c>
      <c r="F5623" t="s">
        <v>12143</v>
      </c>
    </row>
    <row r="5624" spans="1:6" x14ac:dyDescent="0.2">
      <c r="A5624" t="s">
        <v>102</v>
      </c>
      <c r="B5624" t="s">
        <v>10549</v>
      </c>
      <c r="C5624" t="s">
        <v>14</v>
      </c>
      <c r="D5624" t="s">
        <v>10550</v>
      </c>
      <c r="E5624" t="s">
        <v>4</v>
      </c>
      <c r="F5624" t="s">
        <v>12153</v>
      </c>
    </row>
    <row r="5625" spans="1:6" x14ac:dyDescent="0.2">
      <c r="A5625" t="s">
        <v>102</v>
      </c>
      <c r="B5625" t="s">
        <v>10551</v>
      </c>
      <c r="C5625" t="s">
        <v>14</v>
      </c>
      <c r="D5625" t="s">
        <v>8884</v>
      </c>
      <c r="E5625" t="s">
        <v>4</v>
      </c>
      <c r="F5625" t="s">
        <v>12151</v>
      </c>
    </row>
    <row r="5626" spans="1:6" x14ac:dyDescent="0.2">
      <c r="A5626" t="s">
        <v>102</v>
      </c>
      <c r="B5626" t="s">
        <v>10552</v>
      </c>
      <c r="C5626" t="s">
        <v>14</v>
      </c>
      <c r="D5626" s="4" t="s">
        <v>10553</v>
      </c>
      <c r="E5626" t="s">
        <v>4</v>
      </c>
      <c r="F5626" t="s">
        <v>12140</v>
      </c>
    </row>
    <row r="5627" spans="1:6" x14ac:dyDescent="0.2">
      <c r="A5627" t="s">
        <v>5</v>
      </c>
      <c r="B5627" t="s">
        <v>10554</v>
      </c>
      <c r="C5627" t="s">
        <v>14</v>
      </c>
      <c r="D5627" t="s">
        <v>10074</v>
      </c>
      <c r="E5627" t="s">
        <v>4</v>
      </c>
      <c r="F5627" t="s">
        <v>12145</v>
      </c>
    </row>
    <row r="5628" spans="1:6" x14ac:dyDescent="0.2">
      <c r="A5628" t="s">
        <v>102</v>
      </c>
      <c r="B5628" t="s">
        <v>10555</v>
      </c>
      <c r="C5628" t="s">
        <v>14</v>
      </c>
      <c r="D5628" t="s">
        <v>3443</v>
      </c>
      <c r="E5628" t="s">
        <v>4</v>
      </c>
      <c r="F5628" t="s">
        <v>12150</v>
      </c>
    </row>
    <row r="5629" spans="1:6" x14ac:dyDescent="0.2">
      <c r="A5629" t="s">
        <v>102</v>
      </c>
      <c r="B5629" t="s">
        <v>10556</v>
      </c>
      <c r="C5629" t="s">
        <v>14</v>
      </c>
      <c r="D5629" t="s">
        <v>10557</v>
      </c>
      <c r="E5629" t="s">
        <v>4</v>
      </c>
      <c r="F5629" t="s">
        <v>12143</v>
      </c>
    </row>
    <row r="5630" spans="1:6" x14ac:dyDescent="0.2">
      <c r="A5630" t="s">
        <v>102</v>
      </c>
      <c r="B5630" t="s">
        <v>10558</v>
      </c>
      <c r="C5630" t="s">
        <v>14</v>
      </c>
      <c r="D5630" t="s">
        <v>10559</v>
      </c>
      <c r="E5630" t="s">
        <v>4</v>
      </c>
      <c r="F5630" t="s">
        <v>12150</v>
      </c>
    </row>
    <row r="5631" spans="1:6" x14ac:dyDescent="0.2">
      <c r="A5631" t="s">
        <v>102</v>
      </c>
      <c r="B5631" t="s">
        <v>10560</v>
      </c>
      <c r="C5631" t="s">
        <v>14</v>
      </c>
      <c r="D5631" t="s">
        <v>10561</v>
      </c>
      <c r="E5631" t="s">
        <v>4</v>
      </c>
      <c r="F5631" t="s">
        <v>12143</v>
      </c>
    </row>
    <row r="5632" spans="1:6" x14ac:dyDescent="0.2">
      <c r="A5632" t="s">
        <v>102</v>
      </c>
      <c r="B5632" t="s">
        <v>10562</v>
      </c>
      <c r="C5632" t="s">
        <v>14</v>
      </c>
      <c r="D5632" t="s">
        <v>10563</v>
      </c>
      <c r="E5632" t="s">
        <v>4</v>
      </c>
      <c r="F5632" t="s">
        <v>12143</v>
      </c>
    </row>
    <row r="5633" spans="1:6" x14ac:dyDescent="0.2">
      <c r="A5633" t="s">
        <v>102</v>
      </c>
      <c r="B5633" t="s">
        <v>10564</v>
      </c>
      <c r="C5633" t="s">
        <v>14</v>
      </c>
      <c r="D5633" t="s">
        <v>10565</v>
      </c>
      <c r="E5633" t="s">
        <v>4</v>
      </c>
      <c r="F5633" t="s">
        <v>12140</v>
      </c>
    </row>
    <row r="5634" spans="1:6" x14ac:dyDescent="0.2">
      <c r="A5634" t="s">
        <v>0</v>
      </c>
      <c r="B5634" t="s">
        <v>10566</v>
      </c>
      <c r="C5634" t="s">
        <v>14</v>
      </c>
      <c r="D5634" t="s">
        <v>10206</v>
      </c>
      <c r="E5634" t="s">
        <v>4</v>
      </c>
      <c r="F5634" t="s">
        <v>12150</v>
      </c>
    </row>
    <row r="5635" spans="1:6" x14ac:dyDescent="0.2">
      <c r="A5635" t="s">
        <v>102</v>
      </c>
      <c r="B5635" t="s">
        <v>10567</v>
      </c>
      <c r="C5635" t="s">
        <v>14</v>
      </c>
      <c r="D5635" t="s">
        <v>10568</v>
      </c>
      <c r="E5635" t="s">
        <v>4</v>
      </c>
      <c r="F5635" t="s">
        <v>12145</v>
      </c>
    </row>
    <row r="5636" spans="1:6" x14ac:dyDescent="0.2">
      <c r="A5636" t="s">
        <v>102</v>
      </c>
      <c r="B5636" t="s">
        <v>10569</v>
      </c>
      <c r="C5636" t="s">
        <v>14</v>
      </c>
      <c r="D5636" t="s">
        <v>10570</v>
      </c>
      <c r="E5636" t="s">
        <v>4</v>
      </c>
      <c r="F5636" t="s">
        <v>12139</v>
      </c>
    </row>
    <row r="5637" spans="1:6" x14ac:dyDescent="0.2">
      <c r="A5637" t="s">
        <v>102</v>
      </c>
      <c r="B5637" t="s">
        <v>10571</v>
      </c>
      <c r="C5637" t="s">
        <v>14</v>
      </c>
      <c r="D5637" t="s">
        <v>951</v>
      </c>
      <c r="E5637" t="s">
        <v>4</v>
      </c>
      <c r="F5637" t="s">
        <v>12150</v>
      </c>
    </row>
    <row r="5638" spans="1:6" x14ac:dyDescent="0.2">
      <c r="A5638" t="s">
        <v>102</v>
      </c>
      <c r="B5638" t="s">
        <v>10572</v>
      </c>
      <c r="C5638" t="s">
        <v>14</v>
      </c>
      <c r="D5638" t="s">
        <v>10573</v>
      </c>
      <c r="E5638" t="s">
        <v>4</v>
      </c>
      <c r="F5638" t="s">
        <v>12139</v>
      </c>
    </row>
    <row r="5639" spans="1:6" x14ac:dyDescent="0.2">
      <c r="A5639" t="s">
        <v>102</v>
      </c>
      <c r="B5639" t="s">
        <v>10574</v>
      </c>
      <c r="C5639" t="s">
        <v>14</v>
      </c>
      <c r="D5639" t="s">
        <v>10575</v>
      </c>
      <c r="E5639" t="s">
        <v>4</v>
      </c>
      <c r="F5639" t="s">
        <v>12145</v>
      </c>
    </row>
    <row r="5640" spans="1:6" x14ac:dyDescent="0.2">
      <c r="A5640" t="s">
        <v>102</v>
      </c>
      <c r="B5640" t="s">
        <v>10576</v>
      </c>
      <c r="C5640" t="s">
        <v>14</v>
      </c>
      <c r="D5640" t="s">
        <v>10577</v>
      </c>
      <c r="E5640" t="s">
        <v>4</v>
      </c>
      <c r="F5640" t="s">
        <v>12147</v>
      </c>
    </row>
    <row r="5641" spans="1:6" x14ac:dyDescent="0.2">
      <c r="A5641" t="s">
        <v>102</v>
      </c>
      <c r="B5641" t="s">
        <v>10578</v>
      </c>
      <c r="C5641" t="s">
        <v>14</v>
      </c>
      <c r="D5641" t="s">
        <v>10579</v>
      </c>
      <c r="E5641" t="s">
        <v>4</v>
      </c>
      <c r="F5641" t="s">
        <v>12143</v>
      </c>
    </row>
    <row r="5642" spans="1:6" x14ac:dyDescent="0.2">
      <c r="A5642" t="s">
        <v>118</v>
      </c>
      <c r="B5642" t="s">
        <v>10580</v>
      </c>
      <c r="C5642" t="s">
        <v>14</v>
      </c>
      <c r="D5642" t="s">
        <v>10581</v>
      </c>
      <c r="E5642" t="s">
        <v>4</v>
      </c>
      <c r="F5642" t="s">
        <v>12156</v>
      </c>
    </row>
    <row r="5643" spans="1:6" x14ac:dyDescent="0.2">
      <c r="A5643" t="s">
        <v>102</v>
      </c>
      <c r="B5643" t="s">
        <v>10582</v>
      </c>
      <c r="C5643" t="s">
        <v>14</v>
      </c>
      <c r="D5643" t="s">
        <v>12190</v>
      </c>
      <c r="E5643" t="s">
        <v>4</v>
      </c>
      <c r="F5643" t="s">
        <v>12150</v>
      </c>
    </row>
    <row r="5644" spans="1:6" x14ac:dyDescent="0.2">
      <c r="A5644" t="s">
        <v>102</v>
      </c>
      <c r="B5644" t="s">
        <v>10583</v>
      </c>
      <c r="C5644" t="s">
        <v>14</v>
      </c>
      <c r="D5644" t="s">
        <v>10584</v>
      </c>
      <c r="E5644" t="s">
        <v>4</v>
      </c>
      <c r="F5644" t="s">
        <v>12143</v>
      </c>
    </row>
    <row r="5645" spans="1:6" x14ac:dyDescent="0.2">
      <c r="A5645" t="s">
        <v>102</v>
      </c>
      <c r="B5645" t="s">
        <v>10585</v>
      </c>
      <c r="C5645" t="s">
        <v>14</v>
      </c>
      <c r="D5645" t="s">
        <v>10586</v>
      </c>
      <c r="E5645" t="s">
        <v>4</v>
      </c>
      <c r="F5645" t="s">
        <v>12147</v>
      </c>
    </row>
    <row r="5646" spans="1:6" x14ac:dyDescent="0.2">
      <c r="A5646" t="s">
        <v>102</v>
      </c>
      <c r="B5646" t="s">
        <v>10587</v>
      </c>
      <c r="C5646" t="s">
        <v>14</v>
      </c>
      <c r="D5646" t="s">
        <v>10588</v>
      </c>
      <c r="E5646" t="s">
        <v>4</v>
      </c>
      <c r="F5646" t="s">
        <v>12143</v>
      </c>
    </row>
    <row r="5647" spans="1:6" x14ac:dyDescent="0.2">
      <c r="A5647" t="s">
        <v>102</v>
      </c>
      <c r="B5647" t="s">
        <v>10589</v>
      </c>
      <c r="C5647" t="s">
        <v>14</v>
      </c>
      <c r="D5647" t="s">
        <v>12190</v>
      </c>
      <c r="E5647" t="s">
        <v>4</v>
      </c>
      <c r="F5647" t="s">
        <v>12150</v>
      </c>
    </row>
    <row r="5648" spans="1:6" x14ac:dyDescent="0.2">
      <c r="A5648" t="s">
        <v>102</v>
      </c>
      <c r="B5648" t="s">
        <v>10590</v>
      </c>
      <c r="C5648" t="s">
        <v>14</v>
      </c>
      <c r="D5648" t="s">
        <v>10591</v>
      </c>
      <c r="E5648" t="s">
        <v>4</v>
      </c>
      <c r="F5648" t="s">
        <v>12139</v>
      </c>
    </row>
    <row r="5649" spans="1:6" x14ac:dyDescent="0.2">
      <c r="A5649" t="s">
        <v>0</v>
      </c>
      <c r="B5649" t="s">
        <v>10592</v>
      </c>
      <c r="C5649" t="s">
        <v>14</v>
      </c>
      <c r="D5649" t="s">
        <v>87</v>
      </c>
      <c r="E5649" t="s">
        <v>4</v>
      </c>
      <c r="F5649" t="s">
        <v>12139</v>
      </c>
    </row>
    <row r="5650" spans="1:6" x14ac:dyDescent="0.2">
      <c r="A5650" t="s">
        <v>0</v>
      </c>
      <c r="B5650" t="s">
        <v>10593</v>
      </c>
      <c r="C5650" t="s">
        <v>14</v>
      </c>
      <c r="D5650" t="s">
        <v>10594</v>
      </c>
      <c r="E5650" t="s">
        <v>4</v>
      </c>
      <c r="F5650" t="s">
        <v>12155</v>
      </c>
    </row>
    <row r="5651" spans="1:6" x14ac:dyDescent="0.2">
      <c r="A5651" t="s">
        <v>5</v>
      </c>
      <c r="B5651" t="s">
        <v>10595</v>
      </c>
      <c r="C5651" t="s">
        <v>14</v>
      </c>
      <c r="E5651" t="s">
        <v>4</v>
      </c>
      <c r="F5651" t="s">
        <v>12150</v>
      </c>
    </row>
    <row r="5652" spans="1:6" x14ac:dyDescent="0.2">
      <c r="A5652" t="s">
        <v>0</v>
      </c>
      <c r="B5652" t="s">
        <v>10596</v>
      </c>
      <c r="C5652" t="s">
        <v>14</v>
      </c>
      <c r="D5652" t="s">
        <v>10597</v>
      </c>
      <c r="E5652" t="s">
        <v>4</v>
      </c>
      <c r="F5652" t="s">
        <v>12153</v>
      </c>
    </row>
    <row r="5653" spans="1:6" x14ac:dyDescent="0.2">
      <c r="A5653" t="s">
        <v>5</v>
      </c>
      <c r="B5653" t="s">
        <v>10598</v>
      </c>
      <c r="C5653" t="s">
        <v>14</v>
      </c>
      <c r="D5653" t="s">
        <v>10599</v>
      </c>
      <c r="E5653" t="s">
        <v>4</v>
      </c>
      <c r="F5653" t="s">
        <v>12139</v>
      </c>
    </row>
    <row r="5654" spans="1:6" x14ac:dyDescent="0.2">
      <c r="A5654" t="s">
        <v>5</v>
      </c>
      <c r="B5654" t="s">
        <v>10600</v>
      </c>
      <c r="C5654" t="s">
        <v>14</v>
      </c>
      <c r="D5654" t="s">
        <v>10601</v>
      </c>
      <c r="E5654" t="s">
        <v>4</v>
      </c>
      <c r="F5654" t="s">
        <v>12153</v>
      </c>
    </row>
    <row r="5655" spans="1:6" x14ac:dyDescent="0.2">
      <c r="A5655" t="s">
        <v>5</v>
      </c>
      <c r="B5655" t="s">
        <v>10602</v>
      </c>
      <c r="C5655" t="s">
        <v>14</v>
      </c>
      <c r="D5655" t="s">
        <v>1763</v>
      </c>
      <c r="E5655" t="s">
        <v>4</v>
      </c>
      <c r="F5655" t="s">
        <v>12139</v>
      </c>
    </row>
    <row r="5656" spans="1:6" x14ac:dyDescent="0.2">
      <c r="A5656" t="s">
        <v>5</v>
      </c>
      <c r="B5656" t="s">
        <v>10603</v>
      </c>
      <c r="C5656" t="s">
        <v>14</v>
      </c>
      <c r="D5656" t="s">
        <v>10604</v>
      </c>
      <c r="E5656" t="s">
        <v>4</v>
      </c>
      <c r="F5656" t="s">
        <v>12158</v>
      </c>
    </row>
    <row r="5657" spans="1:6" x14ac:dyDescent="0.2">
      <c r="A5657" t="s">
        <v>5</v>
      </c>
      <c r="B5657" t="s">
        <v>10605</v>
      </c>
      <c r="C5657" t="s">
        <v>14</v>
      </c>
      <c r="E5657" t="s">
        <v>4</v>
      </c>
      <c r="F5657" t="s">
        <v>12150</v>
      </c>
    </row>
    <row r="5658" spans="1:6" x14ac:dyDescent="0.2">
      <c r="A5658" t="s">
        <v>5</v>
      </c>
      <c r="B5658" t="s">
        <v>10606</v>
      </c>
      <c r="C5658" t="s">
        <v>14</v>
      </c>
      <c r="D5658" t="s">
        <v>10607</v>
      </c>
      <c r="E5658" t="s">
        <v>4</v>
      </c>
      <c r="F5658" t="s">
        <v>12149</v>
      </c>
    </row>
    <row r="5659" spans="1:6" x14ac:dyDescent="0.2">
      <c r="A5659" t="s">
        <v>5</v>
      </c>
      <c r="B5659" t="s">
        <v>10608</v>
      </c>
      <c r="C5659" t="s">
        <v>14</v>
      </c>
      <c r="D5659" t="s">
        <v>10609</v>
      </c>
      <c r="E5659" t="s">
        <v>4</v>
      </c>
      <c r="F5659" t="s">
        <v>12143</v>
      </c>
    </row>
    <row r="5660" spans="1:6" x14ac:dyDescent="0.2">
      <c r="A5660" t="s">
        <v>0</v>
      </c>
      <c r="B5660" t="s">
        <v>10610</v>
      </c>
      <c r="C5660" t="s">
        <v>14</v>
      </c>
      <c r="D5660" t="s">
        <v>10611</v>
      </c>
      <c r="E5660" t="s">
        <v>4</v>
      </c>
      <c r="F5660" t="s">
        <v>12139</v>
      </c>
    </row>
    <row r="5661" spans="1:6" x14ac:dyDescent="0.2">
      <c r="A5661" t="s">
        <v>5</v>
      </c>
      <c r="B5661" t="s">
        <v>10612</v>
      </c>
      <c r="C5661" t="s">
        <v>14</v>
      </c>
      <c r="D5661" t="s">
        <v>10613</v>
      </c>
      <c r="E5661" t="s">
        <v>4</v>
      </c>
      <c r="F5661" t="s">
        <v>12139</v>
      </c>
    </row>
    <row r="5662" spans="1:6" x14ac:dyDescent="0.2">
      <c r="A5662" t="s">
        <v>5</v>
      </c>
      <c r="B5662" t="s">
        <v>10614</v>
      </c>
      <c r="C5662" t="s">
        <v>14</v>
      </c>
      <c r="D5662" t="s">
        <v>10615</v>
      </c>
      <c r="E5662" t="s">
        <v>4</v>
      </c>
      <c r="F5662" t="s">
        <v>12155</v>
      </c>
    </row>
    <row r="5663" spans="1:6" x14ac:dyDescent="0.2">
      <c r="A5663" t="s">
        <v>5</v>
      </c>
      <c r="B5663" t="s">
        <v>10616</v>
      </c>
      <c r="C5663" t="s">
        <v>14</v>
      </c>
      <c r="D5663" t="s">
        <v>10617</v>
      </c>
      <c r="E5663" t="s">
        <v>4</v>
      </c>
      <c r="F5663" t="s">
        <v>12139</v>
      </c>
    </row>
    <row r="5664" spans="1:6" x14ac:dyDescent="0.2">
      <c r="A5664" t="s">
        <v>5</v>
      </c>
      <c r="B5664" t="s">
        <v>10618</v>
      </c>
      <c r="C5664" t="s">
        <v>14</v>
      </c>
      <c r="D5664" t="s">
        <v>10619</v>
      </c>
      <c r="E5664" t="s">
        <v>4</v>
      </c>
      <c r="F5664" t="s">
        <v>12147</v>
      </c>
    </row>
    <row r="5665" spans="1:6" x14ac:dyDescent="0.2">
      <c r="A5665" t="s">
        <v>5</v>
      </c>
      <c r="B5665" t="s">
        <v>10620</v>
      </c>
      <c r="C5665" t="s">
        <v>14</v>
      </c>
      <c r="D5665" t="s">
        <v>10621</v>
      </c>
      <c r="E5665" t="s">
        <v>4</v>
      </c>
      <c r="F5665" t="s">
        <v>12139</v>
      </c>
    </row>
    <row r="5666" spans="1:6" x14ac:dyDescent="0.2">
      <c r="A5666" t="s">
        <v>5</v>
      </c>
      <c r="B5666" t="s">
        <v>10622</v>
      </c>
      <c r="C5666" t="s">
        <v>14</v>
      </c>
      <c r="D5666" t="s">
        <v>10623</v>
      </c>
      <c r="E5666" t="s">
        <v>4</v>
      </c>
      <c r="F5666" t="s">
        <v>12149</v>
      </c>
    </row>
    <row r="5667" spans="1:6" x14ac:dyDescent="0.2">
      <c r="A5667" t="s">
        <v>5</v>
      </c>
      <c r="B5667" t="s">
        <v>10624</v>
      </c>
      <c r="C5667" t="s">
        <v>14</v>
      </c>
      <c r="D5667" t="s">
        <v>10625</v>
      </c>
      <c r="E5667" t="s">
        <v>4</v>
      </c>
      <c r="F5667" t="s">
        <v>12139</v>
      </c>
    </row>
    <row r="5668" spans="1:6" x14ac:dyDescent="0.2">
      <c r="A5668" t="s">
        <v>5</v>
      </c>
      <c r="B5668" t="s">
        <v>10626</v>
      </c>
      <c r="C5668" t="s">
        <v>14</v>
      </c>
      <c r="D5668" t="s">
        <v>10627</v>
      </c>
      <c r="E5668" t="s">
        <v>4</v>
      </c>
      <c r="F5668" t="s">
        <v>12147</v>
      </c>
    </row>
    <row r="5669" spans="1:6" x14ac:dyDescent="0.2">
      <c r="A5669" t="s">
        <v>5</v>
      </c>
      <c r="B5669" t="s">
        <v>10628</v>
      </c>
      <c r="C5669" t="s">
        <v>14</v>
      </c>
      <c r="D5669" t="s">
        <v>10629</v>
      </c>
      <c r="E5669" t="s">
        <v>4</v>
      </c>
      <c r="F5669" t="s">
        <v>12139</v>
      </c>
    </row>
    <row r="5670" spans="1:6" x14ac:dyDescent="0.2">
      <c r="A5670" t="s">
        <v>5</v>
      </c>
      <c r="B5670" t="s">
        <v>10630</v>
      </c>
      <c r="C5670" t="s">
        <v>14</v>
      </c>
      <c r="D5670" t="s">
        <v>10631</v>
      </c>
      <c r="E5670" t="s">
        <v>4</v>
      </c>
      <c r="F5670" t="s">
        <v>12157</v>
      </c>
    </row>
    <row r="5671" spans="1:6" x14ac:dyDescent="0.2">
      <c r="A5671" t="s">
        <v>5</v>
      </c>
      <c r="B5671" t="s">
        <v>10632</v>
      </c>
      <c r="C5671" t="s">
        <v>14</v>
      </c>
      <c r="D5671" t="s">
        <v>1013</v>
      </c>
      <c r="E5671" t="s">
        <v>4</v>
      </c>
      <c r="F5671" t="s">
        <v>3</v>
      </c>
    </row>
    <row r="5672" spans="1:6" x14ac:dyDescent="0.2">
      <c r="A5672" t="s">
        <v>5</v>
      </c>
      <c r="B5672" t="s">
        <v>10633</v>
      </c>
      <c r="C5672" t="s">
        <v>14</v>
      </c>
      <c r="D5672" t="s">
        <v>10634</v>
      </c>
      <c r="E5672" t="s">
        <v>4</v>
      </c>
      <c r="F5672" t="s">
        <v>12149</v>
      </c>
    </row>
    <row r="5673" spans="1:6" x14ac:dyDescent="0.2">
      <c r="A5673" t="s">
        <v>5</v>
      </c>
      <c r="B5673" t="s">
        <v>10635</v>
      </c>
      <c r="C5673" t="s">
        <v>14</v>
      </c>
      <c r="D5673" t="s">
        <v>10636</v>
      </c>
      <c r="E5673" t="s">
        <v>4</v>
      </c>
      <c r="F5673" t="s">
        <v>12143</v>
      </c>
    </row>
    <row r="5674" spans="1:6" x14ac:dyDescent="0.2">
      <c r="A5674" t="s">
        <v>5</v>
      </c>
      <c r="B5674" t="s">
        <v>10637</v>
      </c>
      <c r="C5674" t="s">
        <v>14</v>
      </c>
      <c r="E5674" t="s">
        <v>4</v>
      </c>
      <c r="F5674" t="s">
        <v>12150</v>
      </c>
    </row>
    <row r="5675" spans="1:6" x14ac:dyDescent="0.2">
      <c r="A5675" t="s">
        <v>5</v>
      </c>
      <c r="B5675" t="s">
        <v>10638</v>
      </c>
      <c r="C5675" t="s">
        <v>14</v>
      </c>
      <c r="D5675" t="s">
        <v>10639</v>
      </c>
      <c r="E5675" t="s">
        <v>4</v>
      </c>
      <c r="F5675" t="s">
        <v>12139</v>
      </c>
    </row>
    <row r="5676" spans="1:6" x14ac:dyDescent="0.2">
      <c r="A5676" t="s">
        <v>5</v>
      </c>
      <c r="B5676" t="s">
        <v>10640</v>
      </c>
      <c r="C5676" t="s">
        <v>14</v>
      </c>
      <c r="D5676" t="s">
        <v>6132</v>
      </c>
      <c r="E5676" t="s">
        <v>4</v>
      </c>
      <c r="F5676" t="s">
        <v>12153</v>
      </c>
    </row>
    <row r="5677" spans="1:6" x14ac:dyDescent="0.2">
      <c r="A5677" t="s">
        <v>0</v>
      </c>
      <c r="B5677" t="s">
        <v>10641</v>
      </c>
      <c r="C5677" t="s">
        <v>14</v>
      </c>
      <c r="D5677" t="s">
        <v>877</v>
      </c>
      <c r="E5677" t="s">
        <v>4</v>
      </c>
      <c r="F5677" t="s">
        <v>3</v>
      </c>
    </row>
    <row r="5678" spans="1:6" x14ac:dyDescent="0.2">
      <c r="A5678" t="s">
        <v>5</v>
      </c>
      <c r="B5678" t="s">
        <v>10642</v>
      </c>
      <c r="C5678" t="s">
        <v>14</v>
      </c>
      <c r="D5678" t="s">
        <v>10643</v>
      </c>
      <c r="E5678" t="s">
        <v>4</v>
      </c>
      <c r="F5678" t="s">
        <v>12143</v>
      </c>
    </row>
    <row r="5679" spans="1:6" x14ac:dyDescent="0.2">
      <c r="A5679" t="s">
        <v>5</v>
      </c>
      <c r="B5679" t="s">
        <v>10644</v>
      </c>
      <c r="C5679" t="s">
        <v>14</v>
      </c>
      <c r="D5679" t="s">
        <v>10645</v>
      </c>
      <c r="E5679" t="s">
        <v>4</v>
      </c>
      <c r="F5679" t="s">
        <v>12145</v>
      </c>
    </row>
    <row r="5680" spans="1:6" x14ac:dyDescent="0.2">
      <c r="A5680" t="s">
        <v>5</v>
      </c>
      <c r="B5680" t="s">
        <v>10646</v>
      </c>
      <c r="C5680" t="s">
        <v>14</v>
      </c>
      <c r="D5680" t="s">
        <v>10647</v>
      </c>
      <c r="E5680" t="s">
        <v>4</v>
      </c>
      <c r="F5680" t="s">
        <v>12139</v>
      </c>
    </row>
    <row r="5681" spans="1:6" x14ac:dyDescent="0.2">
      <c r="A5681" t="s">
        <v>0</v>
      </c>
      <c r="B5681" t="s">
        <v>10648</v>
      </c>
      <c r="C5681" t="s">
        <v>14</v>
      </c>
      <c r="D5681" t="s">
        <v>10649</v>
      </c>
      <c r="E5681" t="s">
        <v>4</v>
      </c>
      <c r="F5681" t="s">
        <v>12148</v>
      </c>
    </row>
    <row r="5682" spans="1:6" x14ac:dyDescent="0.2">
      <c r="A5682" t="s">
        <v>5</v>
      </c>
      <c r="B5682" t="s">
        <v>10650</v>
      </c>
      <c r="C5682" t="s">
        <v>14</v>
      </c>
      <c r="D5682" t="s">
        <v>10651</v>
      </c>
      <c r="E5682" t="s">
        <v>4</v>
      </c>
      <c r="F5682" t="s">
        <v>12139</v>
      </c>
    </row>
    <row r="5683" spans="1:6" x14ac:dyDescent="0.2">
      <c r="A5683" t="s">
        <v>5</v>
      </c>
      <c r="B5683" t="s">
        <v>10652</v>
      </c>
      <c r="C5683" t="s">
        <v>14</v>
      </c>
      <c r="D5683" t="s">
        <v>10653</v>
      </c>
      <c r="E5683" t="s">
        <v>4</v>
      </c>
      <c r="F5683" t="s">
        <v>12145</v>
      </c>
    </row>
    <row r="5684" spans="1:6" x14ac:dyDescent="0.2">
      <c r="A5684" t="s">
        <v>5</v>
      </c>
      <c r="B5684" t="s">
        <v>10654</v>
      </c>
      <c r="C5684" t="s">
        <v>14</v>
      </c>
      <c r="D5684" t="s">
        <v>10655</v>
      </c>
      <c r="E5684" t="s">
        <v>4</v>
      </c>
      <c r="F5684" t="s">
        <v>12143</v>
      </c>
    </row>
    <row r="5685" spans="1:6" x14ac:dyDescent="0.2">
      <c r="A5685" t="s">
        <v>5</v>
      </c>
      <c r="B5685" t="s">
        <v>10656</v>
      </c>
      <c r="C5685" t="s">
        <v>14</v>
      </c>
      <c r="D5685" t="s">
        <v>10657</v>
      </c>
      <c r="E5685" t="s">
        <v>4</v>
      </c>
      <c r="F5685" t="s">
        <v>12139</v>
      </c>
    </row>
    <row r="5686" spans="1:6" x14ac:dyDescent="0.2">
      <c r="A5686" t="s">
        <v>102</v>
      </c>
      <c r="B5686" t="s">
        <v>10658</v>
      </c>
      <c r="C5686" t="s">
        <v>14</v>
      </c>
      <c r="D5686" t="s">
        <v>10659</v>
      </c>
      <c r="E5686" t="s">
        <v>4</v>
      </c>
      <c r="F5686" t="s">
        <v>12139</v>
      </c>
    </row>
    <row r="5687" spans="1:6" x14ac:dyDescent="0.2">
      <c r="A5687" t="s">
        <v>5</v>
      </c>
      <c r="B5687" t="s">
        <v>10660</v>
      </c>
      <c r="C5687" t="s">
        <v>14</v>
      </c>
      <c r="D5687" t="s">
        <v>10661</v>
      </c>
      <c r="E5687" t="s">
        <v>4</v>
      </c>
      <c r="F5687" t="s">
        <v>12145</v>
      </c>
    </row>
    <row r="5688" spans="1:6" x14ac:dyDescent="0.2">
      <c r="A5688" t="s">
        <v>5</v>
      </c>
      <c r="B5688" t="s">
        <v>10662</v>
      </c>
      <c r="C5688" t="s">
        <v>14</v>
      </c>
      <c r="D5688" t="s">
        <v>10663</v>
      </c>
      <c r="E5688" t="s">
        <v>4</v>
      </c>
      <c r="F5688" t="s">
        <v>12139</v>
      </c>
    </row>
    <row r="5689" spans="1:6" x14ac:dyDescent="0.2">
      <c r="A5689" t="s">
        <v>5</v>
      </c>
      <c r="B5689" t="s">
        <v>10664</v>
      </c>
      <c r="C5689" t="s">
        <v>14</v>
      </c>
      <c r="D5689" t="s">
        <v>10665</v>
      </c>
      <c r="E5689" t="s">
        <v>4</v>
      </c>
      <c r="F5689" t="s">
        <v>12146</v>
      </c>
    </row>
    <row r="5690" spans="1:6" x14ac:dyDescent="0.2">
      <c r="A5690" t="s">
        <v>5</v>
      </c>
      <c r="B5690" t="s">
        <v>10666</v>
      </c>
      <c r="C5690" t="s">
        <v>14</v>
      </c>
      <c r="D5690" t="s">
        <v>10667</v>
      </c>
      <c r="E5690" t="s">
        <v>4</v>
      </c>
      <c r="F5690" t="s">
        <v>12144</v>
      </c>
    </row>
    <row r="5691" spans="1:6" x14ac:dyDescent="0.2">
      <c r="A5691" t="s">
        <v>5</v>
      </c>
      <c r="B5691" t="s">
        <v>10668</v>
      </c>
      <c r="C5691" t="s">
        <v>14</v>
      </c>
      <c r="E5691" t="s">
        <v>4</v>
      </c>
      <c r="F5691" t="s">
        <v>12150</v>
      </c>
    </row>
    <row r="5692" spans="1:6" x14ac:dyDescent="0.2">
      <c r="A5692" t="s">
        <v>5</v>
      </c>
      <c r="B5692" t="s">
        <v>10669</v>
      </c>
      <c r="C5692" t="s">
        <v>14</v>
      </c>
      <c r="D5692" t="s">
        <v>10670</v>
      </c>
      <c r="E5692" t="s">
        <v>4</v>
      </c>
      <c r="F5692" t="s">
        <v>3</v>
      </c>
    </row>
    <row r="5693" spans="1:6" x14ac:dyDescent="0.2">
      <c r="A5693" t="s">
        <v>5</v>
      </c>
      <c r="B5693" t="s">
        <v>10671</v>
      </c>
      <c r="C5693" t="s">
        <v>14</v>
      </c>
      <c r="D5693" t="s">
        <v>10672</v>
      </c>
      <c r="E5693" t="s">
        <v>4</v>
      </c>
      <c r="F5693" t="s">
        <v>12147</v>
      </c>
    </row>
    <row r="5694" spans="1:6" x14ac:dyDescent="0.2">
      <c r="A5694" t="s">
        <v>5</v>
      </c>
      <c r="B5694" t="s">
        <v>10673</v>
      </c>
      <c r="C5694" t="s">
        <v>14</v>
      </c>
      <c r="D5694" t="s">
        <v>10674</v>
      </c>
      <c r="E5694" t="s">
        <v>4</v>
      </c>
      <c r="F5694" t="s">
        <v>12139</v>
      </c>
    </row>
    <row r="5695" spans="1:6" x14ac:dyDescent="0.2">
      <c r="A5695" t="s">
        <v>5</v>
      </c>
      <c r="B5695" t="s">
        <v>10675</v>
      </c>
      <c r="C5695" t="s">
        <v>14</v>
      </c>
      <c r="D5695" t="s">
        <v>10676</v>
      </c>
      <c r="E5695" t="s">
        <v>4</v>
      </c>
      <c r="F5695" t="s">
        <v>12145</v>
      </c>
    </row>
    <row r="5696" spans="1:6" x14ac:dyDescent="0.2">
      <c r="A5696" t="s">
        <v>5</v>
      </c>
      <c r="B5696" t="s">
        <v>10677</v>
      </c>
      <c r="C5696" t="s">
        <v>14</v>
      </c>
      <c r="D5696" t="s">
        <v>10678</v>
      </c>
      <c r="E5696" t="s">
        <v>4</v>
      </c>
      <c r="F5696" t="s">
        <v>12139</v>
      </c>
    </row>
    <row r="5697" spans="1:6" x14ac:dyDescent="0.2">
      <c r="A5697" t="s">
        <v>5</v>
      </c>
      <c r="B5697" t="s">
        <v>10679</v>
      </c>
      <c r="C5697" t="s">
        <v>14</v>
      </c>
      <c r="D5697" t="s">
        <v>10680</v>
      </c>
      <c r="E5697" t="s">
        <v>4</v>
      </c>
      <c r="F5697" t="s">
        <v>12139</v>
      </c>
    </row>
    <row r="5698" spans="1:6" x14ac:dyDescent="0.2">
      <c r="A5698" t="s">
        <v>0</v>
      </c>
      <c r="B5698" t="s">
        <v>10681</v>
      </c>
      <c r="C5698" t="s">
        <v>14</v>
      </c>
      <c r="D5698" t="s">
        <v>10682</v>
      </c>
      <c r="E5698" t="s">
        <v>4</v>
      </c>
      <c r="F5698" t="s">
        <v>12146</v>
      </c>
    </row>
    <row r="5699" spans="1:6" x14ac:dyDescent="0.2">
      <c r="A5699" t="s">
        <v>0</v>
      </c>
      <c r="B5699" t="s">
        <v>10683</v>
      </c>
      <c r="C5699" t="s">
        <v>14</v>
      </c>
      <c r="D5699" t="s">
        <v>877</v>
      </c>
      <c r="E5699" t="s">
        <v>4</v>
      </c>
      <c r="F5699" t="s">
        <v>3</v>
      </c>
    </row>
    <row r="5700" spans="1:6" x14ac:dyDescent="0.2">
      <c r="A5700" t="s">
        <v>5</v>
      </c>
      <c r="B5700" t="s">
        <v>10684</v>
      </c>
      <c r="C5700" t="s">
        <v>14</v>
      </c>
      <c r="D5700" t="s">
        <v>10685</v>
      </c>
      <c r="E5700" t="s">
        <v>4</v>
      </c>
      <c r="F5700" t="s">
        <v>12147</v>
      </c>
    </row>
    <row r="5701" spans="1:6" x14ac:dyDescent="0.2">
      <c r="A5701" t="s">
        <v>5</v>
      </c>
      <c r="B5701" t="s">
        <v>10686</v>
      </c>
      <c r="C5701" t="s">
        <v>14</v>
      </c>
      <c r="D5701" t="s">
        <v>10687</v>
      </c>
      <c r="E5701" t="s">
        <v>4</v>
      </c>
      <c r="F5701" t="s">
        <v>12147</v>
      </c>
    </row>
    <row r="5702" spans="1:6" x14ac:dyDescent="0.2">
      <c r="A5702" t="s">
        <v>5</v>
      </c>
      <c r="B5702" t="s">
        <v>10688</v>
      </c>
      <c r="C5702" t="s">
        <v>14</v>
      </c>
      <c r="D5702" t="s">
        <v>10689</v>
      </c>
      <c r="E5702" t="s">
        <v>4</v>
      </c>
      <c r="F5702" t="s">
        <v>12144</v>
      </c>
    </row>
    <row r="5703" spans="1:6" x14ac:dyDescent="0.2">
      <c r="A5703" t="s">
        <v>5</v>
      </c>
      <c r="B5703" t="s">
        <v>10690</v>
      </c>
      <c r="C5703" t="s">
        <v>14</v>
      </c>
      <c r="D5703" t="s">
        <v>10691</v>
      </c>
      <c r="E5703" t="s">
        <v>4</v>
      </c>
      <c r="F5703" t="s">
        <v>12145</v>
      </c>
    </row>
    <row r="5704" spans="1:6" x14ac:dyDescent="0.2">
      <c r="A5704" t="s">
        <v>0</v>
      </c>
      <c r="B5704" t="s">
        <v>10692</v>
      </c>
      <c r="C5704" t="s">
        <v>14</v>
      </c>
      <c r="D5704" t="s">
        <v>10693</v>
      </c>
      <c r="E5704" t="s">
        <v>4</v>
      </c>
      <c r="F5704" t="s">
        <v>12139</v>
      </c>
    </row>
    <row r="5705" spans="1:6" x14ac:dyDescent="0.2">
      <c r="A5705" t="s">
        <v>5</v>
      </c>
      <c r="B5705" t="s">
        <v>10694</v>
      </c>
      <c r="C5705" t="s">
        <v>14</v>
      </c>
      <c r="D5705" t="s">
        <v>10695</v>
      </c>
      <c r="E5705" t="s">
        <v>4</v>
      </c>
      <c r="F5705" t="s">
        <v>12146</v>
      </c>
    </row>
    <row r="5706" spans="1:6" x14ac:dyDescent="0.2">
      <c r="A5706" t="s">
        <v>5</v>
      </c>
      <c r="B5706" t="s">
        <v>10696</v>
      </c>
      <c r="C5706" t="s">
        <v>14</v>
      </c>
      <c r="D5706" t="s">
        <v>10697</v>
      </c>
      <c r="E5706" t="s">
        <v>4</v>
      </c>
      <c r="F5706" t="s">
        <v>12144</v>
      </c>
    </row>
    <row r="5707" spans="1:6" x14ac:dyDescent="0.2">
      <c r="A5707" t="s">
        <v>0</v>
      </c>
      <c r="B5707" t="s">
        <v>10698</v>
      </c>
      <c r="C5707" t="s">
        <v>14</v>
      </c>
      <c r="D5707" t="s">
        <v>10699</v>
      </c>
      <c r="E5707" t="s">
        <v>4</v>
      </c>
      <c r="F5707" t="s">
        <v>12139</v>
      </c>
    </row>
    <row r="5708" spans="1:6" x14ac:dyDescent="0.2">
      <c r="A5708" t="s">
        <v>518</v>
      </c>
      <c r="B5708" t="s">
        <v>10700</v>
      </c>
      <c r="C5708" t="s">
        <v>14</v>
      </c>
      <c r="D5708" t="s">
        <v>10701</v>
      </c>
      <c r="E5708" t="s">
        <v>4</v>
      </c>
      <c r="F5708" t="s">
        <v>12143</v>
      </c>
    </row>
    <row r="5709" spans="1:6" x14ac:dyDescent="0.2">
      <c r="A5709" t="s">
        <v>5</v>
      </c>
      <c r="B5709" t="s">
        <v>10702</v>
      </c>
      <c r="C5709" t="s">
        <v>14</v>
      </c>
      <c r="D5709" t="s">
        <v>10703</v>
      </c>
      <c r="E5709" t="s">
        <v>4</v>
      </c>
      <c r="F5709" t="s">
        <v>12145</v>
      </c>
    </row>
    <row r="5710" spans="1:6" x14ac:dyDescent="0.2">
      <c r="A5710" t="s">
        <v>5</v>
      </c>
      <c r="B5710" t="s">
        <v>10704</v>
      </c>
      <c r="C5710" t="s">
        <v>14</v>
      </c>
      <c r="D5710" t="s">
        <v>10705</v>
      </c>
      <c r="E5710" t="s">
        <v>4</v>
      </c>
      <c r="F5710" t="s">
        <v>12139</v>
      </c>
    </row>
    <row r="5711" spans="1:6" x14ac:dyDescent="0.2">
      <c r="A5711" t="s">
        <v>5</v>
      </c>
      <c r="B5711" t="s">
        <v>10706</v>
      </c>
      <c r="C5711" t="s">
        <v>14</v>
      </c>
      <c r="D5711" t="s">
        <v>10707</v>
      </c>
      <c r="E5711" t="s">
        <v>4</v>
      </c>
      <c r="F5711" t="s">
        <v>12141</v>
      </c>
    </row>
    <row r="5712" spans="1:6" x14ac:dyDescent="0.2">
      <c r="A5712" t="s">
        <v>102</v>
      </c>
      <c r="B5712" t="s">
        <v>10708</v>
      </c>
      <c r="C5712" t="s">
        <v>14</v>
      </c>
      <c r="D5712" t="s">
        <v>10709</v>
      </c>
      <c r="E5712" t="s">
        <v>4</v>
      </c>
      <c r="F5712" t="s">
        <v>12143</v>
      </c>
    </row>
    <row r="5713" spans="1:6" ht="142.5" x14ac:dyDescent="0.2">
      <c r="A5713" t="s">
        <v>5</v>
      </c>
      <c r="B5713" t="s">
        <v>10710</v>
      </c>
      <c r="C5713" t="s">
        <v>14</v>
      </c>
      <c r="D5713" s="2" t="s">
        <v>10711</v>
      </c>
      <c r="E5713" t="s">
        <v>4</v>
      </c>
      <c r="F5713" t="s">
        <v>12147</v>
      </c>
    </row>
    <row r="5714" spans="1:6" x14ac:dyDescent="0.2">
      <c r="A5714" t="s">
        <v>102</v>
      </c>
      <c r="B5714" t="s">
        <v>10712</v>
      </c>
      <c r="C5714" t="s">
        <v>14</v>
      </c>
      <c r="D5714" t="s">
        <v>10713</v>
      </c>
      <c r="E5714" t="s">
        <v>4</v>
      </c>
      <c r="F5714" t="s">
        <v>12139</v>
      </c>
    </row>
    <row r="5715" spans="1:6" x14ac:dyDescent="0.2">
      <c r="A5715" t="s">
        <v>102</v>
      </c>
      <c r="B5715" t="s">
        <v>10714</v>
      </c>
      <c r="C5715" t="s">
        <v>14</v>
      </c>
      <c r="D5715" t="s">
        <v>10715</v>
      </c>
      <c r="E5715" t="s">
        <v>4</v>
      </c>
      <c r="F5715" t="s">
        <v>12152</v>
      </c>
    </row>
    <row r="5716" spans="1:6" x14ac:dyDescent="0.2">
      <c r="A5716" t="s">
        <v>5</v>
      </c>
      <c r="B5716" t="s">
        <v>10716</v>
      </c>
      <c r="C5716" t="s">
        <v>14</v>
      </c>
      <c r="D5716" t="s">
        <v>10717</v>
      </c>
      <c r="E5716" t="s">
        <v>4</v>
      </c>
      <c r="F5716" t="s">
        <v>12141</v>
      </c>
    </row>
    <row r="5717" spans="1:6" x14ac:dyDescent="0.2">
      <c r="A5717" t="s">
        <v>5</v>
      </c>
      <c r="B5717" t="s">
        <v>10718</v>
      </c>
      <c r="C5717" t="s">
        <v>14</v>
      </c>
      <c r="D5717" t="s">
        <v>10719</v>
      </c>
      <c r="E5717" t="s">
        <v>4</v>
      </c>
      <c r="F5717" t="s">
        <v>12139</v>
      </c>
    </row>
    <row r="5718" spans="1:6" x14ac:dyDescent="0.2">
      <c r="A5718" t="s">
        <v>5</v>
      </c>
      <c r="B5718" t="s">
        <v>10720</v>
      </c>
      <c r="C5718" t="s">
        <v>14</v>
      </c>
      <c r="D5718" t="s">
        <v>10721</v>
      </c>
      <c r="E5718" t="s">
        <v>4</v>
      </c>
      <c r="F5718" t="s">
        <v>12154</v>
      </c>
    </row>
    <row r="5719" spans="1:6" x14ac:dyDescent="0.2">
      <c r="A5719" t="s">
        <v>0</v>
      </c>
      <c r="B5719" t="s">
        <v>10722</v>
      </c>
      <c r="C5719" t="s">
        <v>14</v>
      </c>
      <c r="D5719" t="s">
        <v>10206</v>
      </c>
      <c r="E5719" t="s">
        <v>4</v>
      </c>
      <c r="F5719" t="s">
        <v>12155</v>
      </c>
    </row>
    <row r="5720" spans="1:6" x14ac:dyDescent="0.2">
      <c r="A5720" t="s">
        <v>102</v>
      </c>
      <c r="B5720" t="s">
        <v>10723</v>
      </c>
      <c r="C5720" t="s">
        <v>14</v>
      </c>
      <c r="D5720" t="s">
        <v>10724</v>
      </c>
      <c r="E5720" t="s">
        <v>4</v>
      </c>
      <c r="F5720" t="s">
        <v>12147</v>
      </c>
    </row>
    <row r="5721" spans="1:6" x14ac:dyDescent="0.2">
      <c r="A5721" t="s">
        <v>102</v>
      </c>
      <c r="B5721" t="s">
        <v>10725</v>
      </c>
      <c r="C5721" t="s">
        <v>14</v>
      </c>
      <c r="D5721" t="s">
        <v>10726</v>
      </c>
      <c r="E5721" t="s">
        <v>4</v>
      </c>
      <c r="F5721" t="s">
        <v>12149</v>
      </c>
    </row>
    <row r="5722" spans="1:6" x14ac:dyDescent="0.2">
      <c r="A5722" t="s">
        <v>102</v>
      </c>
      <c r="B5722" t="s">
        <v>10727</v>
      </c>
      <c r="C5722" t="s">
        <v>14</v>
      </c>
      <c r="D5722" t="s">
        <v>10728</v>
      </c>
      <c r="E5722" t="s">
        <v>4</v>
      </c>
      <c r="F5722" t="s">
        <v>12139</v>
      </c>
    </row>
    <row r="5723" spans="1:6" x14ac:dyDescent="0.2">
      <c r="A5723" t="s">
        <v>5</v>
      </c>
      <c r="B5723" t="s">
        <v>10729</v>
      </c>
      <c r="C5723" t="s">
        <v>14</v>
      </c>
      <c r="D5723" t="s">
        <v>10730</v>
      </c>
      <c r="E5723" t="s">
        <v>4</v>
      </c>
      <c r="F5723" t="s">
        <v>12148</v>
      </c>
    </row>
    <row r="5724" spans="1:6" x14ac:dyDescent="0.2">
      <c r="A5724" t="s">
        <v>102</v>
      </c>
      <c r="B5724" t="s">
        <v>10731</v>
      </c>
      <c r="C5724" t="s">
        <v>14</v>
      </c>
      <c r="D5724" t="s">
        <v>10732</v>
      </c>
      <c r="E5724" t="s">
        <v>4</v>
      </c>
      <c r="F5724" t="s">
        <v>12149</v>
      </c>
    </row>
    <row r="5725" spans="1:6" x14ac:dyDescent="0.2">
      <c r="A5725" t="s">
        <v>0</v>
      </c>
      <c r="B5725" t="s">
        <v>10733</v>
      </c>
      <c r="C5725" t="s">
        <v>14</v>
      </c>
      <c r="D5725" t="s">
        <v>10734</v>
      </c>
      <c r="E5725" t="s">
        <v>4</v>
      </c>
      <c r="F5725" t="s">
        <v>12142</v>
      </c>
    </row>
    <row r="5726" spans="1:6" x14ac:dyDescent="0.2">
      <c r="A5726" t="s">
        <v>5</v>
      </c>
      <c r="B5726" t="s">
        <v>10735</v>
      </c>
      <c r="C5726" t="s">
        <v>10736</v>
      </c>
      <c r="D5726" t="s">
        <v>10737</v>
      </c>
      <c r="E5726" t="s">
        <v>4</v>
      </c>
      <c r="F5726" t="s">
        <v>12147</v>
      </c>
    </row>
    <row r="5727" spans="1:6" x14ac:dyDescent="0.2">
      <c r="A5727" t="s">
        <v>0</v>
      </c>
      <c r="B5727" t="s">
        <v>10738</v>
      </c>
      <c r="C5727" t="s">
        <v>10739</v>
      </c>
      <c r="D5727" t="s">
        <v>10740</v>
      </c>
      <c r="E5727" t="s">
        <v>4</v>
      </c>
      <c r="F5727" t="s">
        <v>12139</v>
      </c>
    </row>
    <row r="5728" spans="1:6" x14ac:dyDescent="0.2">
      <c r="A5728" t="s">
        <v>5</v>
      </c>
      <c r="B5728" t="s">
        <v>10741</v>
      </c>
      <c r="C5728" t="s">
        <v>10742</v>
      </c>
      <c r="D5728" t="s">
        <v>10743</v>
      </c>
      <c r="E5728" t="s">
        <v>4</v>
      </c>
      <c r="F5728" t="s">
        <v>12151</v>
      </c>
    </row>
    <row r="5729" spans="1:6" x14ac:dyDescent="0.2">
      <c r="A5729" t="s">
        <v>102</v>
      </c>
      <c r="B5729" t="s">
        <v>10744</v>
      </c>
      <c r="C5729" t="s">
        <v>10745</v>
      </c>
      <c r="D5729" t="s">
        <v>10746</v>
      </c>
      <c r="E5729" t="s">
        <v>4</v>
      </c>
      <c r="F5729" t="s">
        <v>12145</v>
      </c>
    </row>
    <row r="5730" spans="1:6" x14ac:dyDescent="0.2">
      <c r="A5730" t="s">
        <v>5</v>
      </c>
      <c r="B5730" t="s">
        <v>10747</v>
      </c>
      <c r="C5730" t="s">
        <v>10748</v>
      </c>
      <c r="D5730" t="s">
        <v>10749</v>
      </c>
      <c r="E5730" t="s">
        <v>4</v>
      </c>
      <c r="F5730" t="s">
        <v>12139</v>
      </c>
    </row>
    <row r="5731" spans="1:6" x14ac:dyDescent="0.2">
      <c r="A5731" t="s">
        <v>5</v>
      </c>
      <c r="B5731" t="s">
        <v>10750</v>
      </c>
      <c r="C5731" t="s">
        <v>10751</v>
      </c>
      <c r="D5731" t="s">
        <v>10752</v>
      </c>
      <c r="E5731" t="s">
        <v>4</v>
      </c>
      <c r="F5731" t="s">
        <v>12139</v>
      </c>
    </row>
    <row r="5732" spans="1:6" x14ac:dyDescent="0.2">
      <c r="A5732" t="s">
        <v>5</v>
      </c>
      <c r="B5732" t="s">
        <v>10753</v>
      </c>
      <c r="C5732" t="s">
        <v>10754</v>
      </c>
      <c r="D5732" t="s">
        <v>10755</v>
      </c>
      <c r="E5732" t="s">
        <v>4</v>
      </c>
      <c r="F5732" t="s">
        <v>12141</v>
      </c>
    </row>
    <row r="5733" spans="1:6" x14ac:dyDescent="0.2">
      <c r="A5733" t="s">
        <v>5</v>
      </c>
      <c r="B5733" t="s">
        <v>10756</v>
      </c>
      <c r="C5733" t="s">
        <v>10757</v>
      </c>
      <c r="D5733" t="s">
        <v>10758</v>
      </c>
      <c r="E5733" t="s">
        <v>4</v>
      </c>
      <c r="F5733" t="s">
        <v>12139</v>
      </c>
    </row>
    <row r="5734" spans="1:6" x14ac:dyDescent="0.2">
      <c r="A5734" t="s">
        <v>5</v>
      </c>
      <c r="B5734" t="s">
        <v>10759</v>
      </c>
      <c r="C5734" t="s">
        <v>10760</v>
      </c>
      <c r="D5734" t="s">
        <v>10761</v>
      </c>
      <c r="E5734" t="s">
        <v>4</v>
      </c>
      <c r="F5734" t="s">
        <v>12141</v>
      </c>
    </row>
    <row r="5735" spans="1:6" x14ac:dyDescent="0.2">
      <c r="A5735" t="s">
        <v>5</v>
      </c>
      <c r="B5735" t="s">
        <v>10762</v>
      </c>
      <c r="C5735" t="s">
        <v>10763</v>
      </c>
      <c r="D5735" t="s">
        <v>10764</v>
      </c>
      <c r="E5735" t="s">
        <v>4</v>
      </c>
      <c r="F5735" t="s">
        <v>12143</v>
      </c>
    </row>
    <row r="5736" spans="1:6" x14ac:dyDescent="0.2">
      <c r="A5736" t="s">
        <v>5</v>
      </c>
      <c r="B5736" t="s">
        <v>10765</v>
      </c>
      <c r="C5736" t="s">
        <v>10766</v>
      </c>
      <c r="D5736" t="s">
        <v>10767</v>
      </c>
      <c r="E5736" t="s">
        <v>4</v>
      </c>
      <c r="F5736" t="s">
        <v>12156</v>
      </c>
    </row>
    <row r="5737" spans="1:6" x14ac:dyDescent="0.2">
      <c r="A5737" t="s">
        <v>5</v>
      </c>
      <c r="B5737" t="s">
        <v>10768</v>
      </c>
      <c r="C5737" t="s">
        <v>10769</v>
      </c>
      <c r="D5737" t="s">
        <v>10770</v>
      </c>
      <c r="E5737" t="s">
        <v>4</v>
      </c>
      <c r="F5737" t="s">
        <v>12152</v>
      </c>
    </row>
    <row r="5738" spans="1:6" x14ac:dyDescent="0.2">
      <c r="A5738" t="s">
        <v>5</v>
      </c>
      <c r="B5738" t="s">
        <v>10771</v>
      </c>
      <c r="C5738" t="s">
        <v>10772</v>
      </c>
      <c r="D5738" t="s">
        <v>10773</v>
      </c>
      <c r="E5738" t="s">
        <v>4</v>
      </c>
      <c r="F5738" t="s">
        <v>12143</v>
      </c>
    </row>
    <row r="5739" spans="1:6" x14ac:dyDescent="0.2">
      <c r="A5739" t="s">
        <v>5</v>
      </c>
      <c r="B5739" t="s">
        <v>10774</v>
      </c>
      <c r="C5739" t="s">
        <v>10775</v>
      </c>
      <c r="D5739" t="s">
        <v>10776</v>
      </c>
      <c r="E5739" t="s">
        <v>4</v>
      </c>
      <c r="F5739" t="s">
        <v>12141</v>
      </c>
    </row>
    <row r="5740" spans="1:6" x14ac:dyDescent="0.2">
      <c r="A5740" t="s">
        <v>5</v>
      </c>
      <c r="B5740" t="s">
        <v>10777</v>
      </c>
      <c r="C5740" t="s">
        <v>10778</v>
      </c>
      <c r="D5740" t="s">
        <v>10779</v>
      </c>
      <c r="E5740" t="s">
        <v>4</v>
      </c>
      <c r="F5740" t="s">
        <v>12144</v>
      </c>
    </row>
    <row r="5741" spans="1:6" x14ac:dyDescent="0.2">
      <c r="A5741" t="s">
        <v>5</v>
      </c>
      <c r="B5741" t="s">
        <v>10780</v>
      </c>
      <c r="C5741" t="s">
        <v>10781</v>
      </c>
      <c r="D5741" t="s">
        <v>10782</v>
      </c>
      <c r="E5741" t="s">
        <v>4</v>
      </c>
      <c r="F5741" t="s">
        <v>12139</v>
      </c>
    </row>
    <row r="5742" spans="1:6" x14ac:dyDescent="0.2">
      <c r="A5742" t="s">
        <v>5</v>
      </c>
      <c r="B5742" t="s">
        <v>10783</v>
      </c>
      <c r="C5742" t="s">
        <v>10784</v>
      </c>
      <c r="D5742" t="s">
        <v>10785</v>
      </c>
      <c r="E5742" t="s">
        <v>4</v>
      </c>
      <c r="F5742" t="s">
        <v>12147</v>
      </c>
    </row>
    <row r="5743" spans="1:6" x14ac:dyDescent="0.2">
      <c r="A5743" t="s">
        <v>0</v>
      </c>
      <c r="B5743" t="s">
        <v>10786</v>
      </c>
      <c r="C5743" t="s">
        <v>10787</v>
      </c>
      <c r="D5743" t="s">
        <v>10788</v>
      </c>
      <c r="E5743" t="s">
        <v>4</v>
      </c>
      <c r="F5743" t="s">
        <v>12139</v>
      </c>
    </row>
    <row r="5744" spans="1:6" x14ac:dyDescent="0.2">
      <c r="A5744" t="s">
        <v>5</v>
      </c>
      <c r="B5744" t="s">
        <v>10789</v>
      </c>
      <c r="C5744" t="s">
        <v>10790</v>
      </c>
      <c r="D5744" t="s">
        <v>10791</v>
      </c>
      <c r="E5744" t="s">
        <v>4</v>
      </c>
      <c r="F5744" t="s">
        <v>12139</v>
      </c>
    </row>
    <row r="5745" spans="1:6" x14ac:dyDescent="0.2">
      <c r="A5745" t="s">
        <v>5</v>
      </c>
      <c r="B5745" t="s">
        <v>10792</v>
      </c>
      <c r="C5745" t="s">
        <v>10793</v>
      </c>
      <c r="D5745" t="s">
        <v>10794</v>
      </c>
      <c r="E5745" t="s">
        <v>4</v>
      </c>
      <c r="F5745" t="s">
        <v>12139</v>
      </c>
    </row>
    <row r="5746" spans="1:6" x14ac:dyDescent="0.2">
      <c r="A5746" t="s">
        <v>5</v>
      </c>
      <c r="B5746" t="s">
        <v>10795</v>
      </c>
      <c r="C5746" t="s">
        <v>10796</v>
      </c>
      <c r="D5746" t="s">
        <v>10797</v>
      </c>
      <c r="E5746" t="s">
        <v>4</v>
      </c>
      <c r="F5746" t="s">
        <v>12139</v>
      </c>
    </row>
    <row r="5747" spans="1:6" x14ac:dyDescent="0.2">
      <c r="A5747" t="s">
        <v>5</v>
      </c>
      <c r="B5747" t="s">
        <v>10798</v>
      </c>
      <c r="C5747" t="s">
        <v>10799</v>
      </c>
      <c r="D5747" t="s">
        <v>10800</v>
      </c>
      <c r="E5747" t="s">
        <v>4</v>
      </c>
      <c r="F5747" t="s">
        <v>12139</v>
      </c>
    </row>
    <row r="5748" spans="1:6" x14ac:dyDescent="0.2">
      <c r="A5748" t="s">
        <v>0</v>
      </c>
      <c r="B5748" t="s">
        <v>10801</v>
      </c>
      <c r="C5748" t="s">
        <v>10802</v>
      </c>
      <c r="D5748" t="s">
        <v>10803</v>
      </c>
      <c r="E5748" t="s">
        <v>4</v>
      </c>
      <c r="F5748" t="s">
        <v>12139</v>
      </c>
    </row>
    <row r="5749" spans="1:6" x14ac:dyDescent="0.2">
      <c r="A5749" t="s">
        <v>5</v>
      </c>
      <c r="B5749" t="s">
        <v>10804</v>
      </c>
      <c r="C5749" t="s">
        <v>10805</v>
      </c>
      <c r="D5749" t="s">
        <v>10806</v>
      </c>
      <c r="E5749" t="s">
        <v>4</v>
      </c>
      <c r="F5749" t="s">
        <v>12139</v>
      </c>
    </row>
    <row r="5750" spans="1:6" x14ac:dyDescent="0.2">
      <c r="A5750" t="s">
        <v>5</v>
      </c>
      <c r="B5750" t="s">
        <v>10807</v>
      </c>
      <c r="C5750" t="s">
        <v>10808</v>
      </c>
      <c r="D5750" t="s">
        <v>10809</v>
      </c>
      <c r="E5750" t="s">
        <v>4</v>
      </c>
      <c r="F5750" t="s">
        <v>12139</v>
      </c>
    </row>
    <row r="5751" spans="1:6" x14ac:dyDescent="0.2">
      <c r="A5751" t="s">
        <v>5</v>
      </c>
      <c r="B5751" t="s">
        <v>10810</v>
      </c>
      <c r="C5751" t="s">
        <v>10811</v>
      </c>
      <c r="D5751" t="s">
        <v>10812</v>
      </c>
      <c r="E5751" t="s">
        <v>4</v>
      </c>
      <c r="F5751" t="s">
        <v>12139</v>
      </c>
    </row>
    <row r="5752" spans="1:6" x14ac:dyDescent="0.2">
      <c r="A5752" t="s">
        <v>5</v>
      </c>
      <c r="B5752" t="s">
        <v>10813</v>
      </c>
      <c r="C5752" t="s">
        <v>10814</v>
      </c>
      <c r="D5752" t="s">
        <v>10815</v>
      </c>
      <c r="E5752" t="s">
        <v>4</v>
      </c>
      <c r="F5752" t="s">
        <v>12139</v>
      </c>
    </row>
    <row r="5753" spans="1:6" x14ac:dyDescent="0.2">
      <c r="A5753" t="s">
        <v>5</v>
      </c>
      <c r="B5753" t="s">
        <v>10816</v>
      </c>
      <c r="C5753" t="s">
        <v>10817</v>
      </c>
      <c r="D5753" t="s">
        <v>10818</v>
      </c>
      <c r="E5753" t="s">
        <v>4</v>
      </c>
      <c r="F5753" t="s">
        <v>12139</v>
      </c>
    </row>
    <row r="5754" spans="1:6" x14ac:dyDescent="0.2">
      <c r="A5754" t="s">
        <v>5</v>
      </c>
      <c r="B5754" t="s">
        <v>10819</v>
      </c>
      <c r="C5754" t="s">
        <v>10820</v>
      </c>
      <c r="D5754" t="s">
        <v>10821</v>
      </c>
      <c r="E5754" t="s">
        <v>4</v>
      </c>
      <c r="F5754" t="s">
        <v>12139</v>
      </c>
    </row>
    <row r="5755" spans="1:6" x14ac:dyDescent="0.2">
      <c r="A5755" t="s">
        <v>5</v>
      </c>
      <c r="B5755" t="s">
        <v>10822</v>
      </c>
      <c r="C5755" t="s">
        <v>10823</v>
      </c>
      <c r="D5755" t="s">
        <v>10824</v>
      </c>
      <c r="E5755" t="s">
        <v>4</v>
      </c>
      <c r="F5755" t="s">
        <v>12139</v>
      </c>
    </row>
    <row r="5756" spans="1:6" x14ac:dyDescent="0.2">
      <c r="A5756" t="s">
        <v>5</v>
      </c>
      <c r="B5756" t="s">
        <v>10825</v>
      </c>
      <c r="C5756" t="s">
        <v>10823</v>
      </c>
      <c r="D5756" t="s">
        <v>10826</v>
      </c>
      <c r="E5756" t="s">
        <v>4</v>
      </c>
      <c r="F5756" t="s">
        <v>12139</v>
      </c>
    </row>
    <row r="5757" spans="1:6" x14ac:dyDescent="0.2">
      <c r="A5757" t="s">
        <v>5</v>
      </c>
      <c r="B5757" t="s">
        <v>10827</v>
      </c>
      <c r="C5757" t="s">
        <v>10828</v>
      </c>
      <c r="D5757" t="s">
        <v>10829</v>
      </c>
      <c r="E5757" t="s">
        <v>4</v>
      </c>
      <c r="F5757" t="s">
        <v>12139</v>
      </c>
    </row>
    <row r="5758" spans="1:6" x14ac:dyDescent="0.2">
      <c r="A5758" t="s">
        <v>5</v>
      </c>
      <c r="B5758" t="s">
        <v>10830</v>
      </c>
      <c r="C5758" t="s">
        <v>10831</v>
      </c>
      <c r="D5758" t="s">
        <v>10832</v>
      </c>
      <c r="E5758" t="s">
        <v>4</v>
      </c>
      <c r="F5758" t="s">
        <v>12139</v>
      </c>
    </row>
    <row r="5759" spans="1:6" x14ac:dyDescent="0.2">
      <c r="A5759" t="s">
        <v>5</v>
      </c>
      <c r="B5759" t="s">
        <v>10833</v>
      </c>
      <c r="C5759" t="s">
        <v>10834</v>
      </c>
      <c r="D5759" t="s">
        <v>10835</v>
      </c>
      <c r="E5759" t="s">
        <v>4</v>
      </c>
      <c r="F5759" t="s">
        <v>12139</v>
      </c>
    </row>
    <row r="5760" spans="1:6" x14ac:dyDescent="0.2">
      <c r="A5760" t="s">
        <v>5</v>
      </c>
      <c r="B5760" t="s">
        <v>10836</v>
      </c>
      <c r="C5760" t="s">
        <v>10834</v>
      </c>
      <c r="D5760" t="s">
        <v>10837</v>
      </c>
      <c r="E5760" t="s">
        <v>4</v>
      </c>
      <c r="F5760" t="s">
        <v>3</v>
      </c>
    </row>
    <row r="5761" spans="1:6" x14ac:dyDescent="0.2">
      <c r="A5761" t="s">
        <v>5</v>
      </c>
      <c r="B5761" t="s">
        <v>10838</v>
      </c>
      <c r="C5761" t="s">
        <v>10839</v>
      </c>
      <c r="D5761" t="s">
        <v>10840</v>
      </c>
      <c r="E5761" t="s">
        <v>4</v>
      </c>
      <c r="F5761" t="s">
        <v>3</v>
      </c>
    </row>
    <row r="5762" spans="1:6" x14ac:dyDescent="0.2">
      <c r="A5762" t="s">
        <v>5</v>
      </c>
      <c r="B5762" t="s">
        <v>10841</v>
      </c>
      <c r="C5762" t="s">
        <v>10842</v>
      </c>
      <c r="D5762" t="s">
        <v>10843</v>
      </c>
      <c r="E5762" t="s">
        <v>4</v>
      </c>
      <c r="F5762" t="s">
        <v>12139</v>
      </c>
    </row>
    <row r="5763" spans="1:6" x14ac:dyDescent="0.2">
      <c r="A5763" t="s">
        <v>5</v>
      </c>
      <c r="B5763" t="s">
        <v>10844</v>
      </c>
      <c r="C5763" t="s">
        <v>10845</v>
      </c>
      <c r="D5763" t="s">
        <v>10846</v>
      </c>
      <c r="E5763" t="s">
        <v>4</v>
      </c>
      <c r="F5763" t="s">
        <v>12139</v>
      </c>
    </row>
    <row r="5764" spans="1:6" x14ac:dyDescent="0.2">
      <c r="A5764" t="s">
        <v>5</v>
      </c>
      <c r="B5764" t="s">
        <v>10847</v>
      </c>
      <c r="C5764" t="s">
        <v>10848</v>
      </c>
      <c r="D5764" t="s">
        <v>10849</v>
      </c>
      <c r="E5764" t="s">
        <v>4</v>
      </c>
      <c r="F5764" t="s">
        <v>12147</v>
      </c>
    </row>
    <row r="5765" spans="1:6" x14ac:dyDescent="0.2">
      <c r="A5765" t="s">
        <v>5</v>
      </c>
      <c r="B5765" t="s">
        <v>10850</v>
      </c>
      <c r="C5765" t="s">
        <v>10851</v>
      </c>
      <c r="D5765" t="s">
        <v>10852</v>
      </c>
      <c r="E5765" t="s">
        <v>4</v>
      </c>
      <c r="F5765" t="s">
        <v>12140</v>
      </c>
    </row>
    <row r="5766" spans="1:6" x14ac:dyDescent="0.2">
      <c r="A5766" t="s">
        <v>5</v>
      </c>
      <c r="B5766" t="s">
        <v>10853</v>
      </c>
      <c r="C5766" t="s">
        <v>10854</v>
      </c>
      <c r="D5766" t="s">
        <v>10855</v>
      </c>
      <c r="E5766" t="s">
        <v>4</v>
      </c>
      <c r="F5766" t="s">
        <v>12143</v>
      </c>
    </row>
    <row r="5767" spans="1:6" x14ac:dyDescent="0.2">
      <c r="A5767" t="s">
        <v>5</v>
      </c>
      <c r="B5767" t="s">
        <v>10856</v>
      </c>
      <c r="C5767" t="s">
        <v>10857</v>
      </c>
      <c r="D5767" t="s">
        <v>10858</v>
      </c>
      <c r="E5767" t="s">
        <v>4</v>
      </c>
      <c r="F5767" t="s">
        <v>12139</v>
      </c>
    </row>
    <row r="5768" spans="1:6" x14ac:dyDescent="0.2">
      <c r="A5768" t="s">
        <v>5</v>
      </c>
      <c r="B5768" t="s">
        <v>10859</v>
      </c>
      <c r="C5768" t="s">
        <v>10860</v>
      </c>
      <c r="D5768" t="s">
        <v>10861</v>
      </c>
      <c r="E5768" t="s">
        <v>4</v>
      </c>
      <c r="F5768" t="s">
        <v>12149</v>
      </c>
    </row>
    <row r="5769" spans="1:6" x14ac:dyDescent="0.2">
      <c r="A5769" t="s">
        <v>5</v>
      </c>
      <c r="B5769" t="s">
        <v>10862</v>
      </c>
      <c r="C5769" t="s">
        <v>10863</v>
      </c>
      <c r="D5769" t="s">
        <v>10864</v>
      </c>
      <c r="E5769" t="s">
        <v>4</v>
      </c>
      <c r="F5769" t="s">
        <v>12149</v>
      </c>
    </row>
    <row r="5770" spans="1:6" x14ac:dyDescent="0.2">
      <c r="A5770" t="s">
        <v>5</v>
      </c>
      <c r="B5770" t="s">
        <v>10865</v>
      </c>
      <c r="C5770" t="s">
        <v>10866</v>
      </c>
      <c r="D5770" t="s">
        <v>10867</v>
      </c>
      <c r="E5770" t="s">
        <v>4</v>
      </c>
      <c r="F5770" t="s">
        <v>12139</v>
      </c>
    </row>
    <row r="5771" spans="1:6" x14ac:dyDescent="0.2">
      <c r="A5771" t="s">
        <v>5</v>
      </c>
      <c r="B5771" t="s">
        <v>10868</v>
      </c>
      <c r="C5771" t="s">
        <v>10869</v>
      </c>
      <c r="D5771" t="s">
        <v>10870</v>
      </c>
      <c r="E5771" t="s">
        <v>4</v>
      </c>
      <c r="F5771" t="s">
        <v>12149</v>
      </c>
    </row>
    <row r="5772" spans="1:6" x14ac:dyDescent="0.2">
      <c r="A5772" t="s">
        <v>5</v>
      </c>
      <c r="B5772" t="s">
        <v>10871</v>
      </c>
      <c r="C5772" t="s">
        <v>10872</v>
      </c>
      <c r="D5772" t="s">
        <v>10873</v>
      </c>
      <c r="E5772" t="s">
        <v>4</v>
      </c>
      <c r="F5772" t="s">
        <v>12139</v>
      </c>
    </row>
    <row r="5773" spans="1:6" x14ac:dyDescent="0.2">
      <c r="A5773" t="s">
        <v>5</v>
      </c>
      <c r="B5773" t="s">
        <v>10874</v>
      </c>
      <c r="C5773" t="s">
        <v>10875</v>
      </c>
      <c r="E5773" t="s">
        <v>4</v>
      </c>
      <c r="F5773" t="s">
        <v>12150</v>
      </c>
    </row>
    <row r="5774" spans="1:6" x14ac:dyDescent="0.2">
      <c r="A5774" t="s">
        <v>5</v>
      </c>
      <c r="B5774" t="s">
        <v>10876</v>
      </c>
      <c r="C5774" t="s">
        <v>10877</v>
      </c>
      <c r="D5774" t="s">
        <v>10878</v>
      </c>
      <c r="E5774" t="s">
        <v>4</v>
      </c>
      <c r="F5774" t="s">
        <v>12140</v>
      </c>
    </row>
    <row r="5775" spans="1:6" x14ac:dyDescent="0.2">
      <c r="A5775" t="s">
        <v>5</v>
      </c>
      <c r="B5775" t="s">
        <v>10879</v>
      </c>
      <c r="C5775" t="s">
        <v>10880</v>
      </c>
      <c r="D5775" t="s">
        <v>10881</v>
      </c>
      <c r="E5775" t="s">
        <v>4</v>
      </c>
      <c r="F5775" t="s">
        <v>12157</v>
      </c>
    </row>
    <row r="5776" spans="1:6" x14ac:dyDescent="0.2">
      <c r="A5776" t="s">
        <v>5</v>
      </c>
      <c r="B5776" t="s">
        <v>10882</v>
      </c>
      <c r="C5776" t="s">
        <v>10883</v>
      </c>
      <c r="D5776" t="s">
        <v>10840</v>
      </c>
      <c r="E5776" t="s">
        <v>4</v>
      </c>
      <c r="F5776" t="s">
        <v>3</v>
      </c>
    </row>
    <row r="5777" spans="1:6" x14ac:dyDescent="0.2">
      <c r="A5777" t="s">
        <v>5</v>
      </c>
      <c r="B5777" t="s">
        <v>10884</v>
      </c>
      <c r="C5777" t="s">
        <v>10885</v>
      </c>
      <c r="D5777" t="s">
        <v>10886</v>
      </c>
      <c r="E5777" t="s">
        <v>4</v>
      </c>
      <c r="F5777" t="s">
        <v>12146</v>
      </c>
    </row>
    <row r="5778" spans="1:6" x14ac:dyDescent="0.2">
      <c r="A5778" t="s">
        <v>5</v>
      </c>
      <c r="B5778" t="s">
        <v>10887</v>
      </c>
      <c r="C5778" t="s">
        <v>10888</v>
      </c>
      <c r="D5778" t="s">
        <v>10889</v>
      </c>
      <c r="E5778" t="s">
        <v>4</v>
      </c>
      <c r="F5778" t="s">
        <v>12139</v>
      </c>
    </row>
    <row r="5779" spans="1:6" x14ac:dyDescent="0.2">
      <c r="A5779" t="s">
        <v>5</v>
      </c>
      <c r="B5779" t="s">
        <v>10890</v>
      </c>
      <c r="C5779" t="s">
        <v>10891</v>
      </c>
      <c r="D5779" t="s">
        <v>10892</v>
      </c>
      <c r="E5779" t="s">
        <v>4</v>
      </c>
      <c r="F5779" t="s">
        <v>12139</v>
      </c>
    </row>
    <row r="5780" spans="1:6" x14ac:dyDescent="0.2">
      <c r="A5780" t="s">
        <v>5</v>
      </c>
      <c r="B5780" t="s">
        <v>10893</v>
      </c>
      <c r="C5780" t="s">
        <v>10894</v>
      </c>
      <c r="D5780" t="s">
        <v>10895</v>
      </c>
      <c r="E5780" t="s">
        <v>4</v>
      </c>
      <c r="F5780" t="s">
        <v>12147</v>
      </c>
    </row>
    <row r="5781" spans="1:6" x14ac:dyDescent="0.2">
      <c r="A5781" t="s">
        <v>5</v>
      </c>
      <c r="B5781" t="s">
        <v>10896</v>
      </c>
      <c r="C5781" t="s">
        <v>10897</v>
      </c>
      <c r="D5781" t="s">
        <v>10898</v>
      </c>
      <c r="E5781" t="s">
        <v>4</v>
      </c>
      <c r="F5781" t="s">
        <v>12144</v>
      </c>
    </row>
    <row r="5782" spans="1:6" x14ac:dyDescent="0.2">
      <c r="A5782" t="s">
        <v>5</v>
      </c>
      <c r="B5782" t="s">
        <v>10899</v>
      </c>
      <c r="C5782" t="s">
        <v>10900</v>
      </c>
      <c r="D5782" t="s">
        <v>10840</v>
      </c>
      <c r="E5782" t="s">
        <v>4</v>
      </c>
      <c r="F5782" t="s">
        <v>3</v>
      </c>
    </row>
    <row r="5783" spans="1:6" x14ac:dyDescent="0.2">
      <c r="A5783" t="s">
        <v>5</v>
      </c>
      <c r="B5783" t="s">
        <v>10901</v>
      </c>
      <c r="C5783" t="s">
        <v>10902</v>
      </c>
      <c r="D5783" t="s">
        <v>10903</v>
      </c>
      <c r="E5783" t="s">
        <v>4</v>
      </c>
      <c r="F5783" t="s">
        <v>12146</v>
      </c>
    </row>
    <row r="5784" spans="1:6" x14ac:dyDescent="0.2">
      <c r="A5784" t="s">
        <v>5</v>
      </c>
      <c r="B5784" t="s">
        <v>10904</v>
      </c>
      <c r="C5784" t="s">
        <v>10905</v>
      </c>
      <c r="D5784" t="s">
        <v>10906</v>
      </c>
      <c r="E5784" t="s">
        <v>4</v>
      </c>
      <c r="F5784" t="s">
        <v>12146</v>
      </c>
    </row>
    <row r="5785" spans="1:6" x14ac:dyDescent="0.2">
      <c r="A5785" t="s">
        <v>5</v>
      </c>
      <c r="B5785" t="s">
        <v>10907</v>
      </c>
      <c r="C5785" t="s">
        <v>10908</v>
      </c>
      <c r="D5785" t="s">
        <v>10909</v>
      </c>
      <c r="E5785" t="s">
        <v>4</v>
      </c>
      <c r="F5785" t="s">
        <v>12146</v>
      </c>
    </row>
    <row r="5786" spans="1:6" x14ac:dyDescent="0.2">
      <c r="A5786" t="s">
        <v>5</v>
      </c>
      <c r="B5786" t="s">
        <v>10910</v>
      </c>
      <c r="C5786" t="s">
        <v>10911</v>
      </c>
      <c r="D5786" t="s">
        <v>10912</v>
      </c>
      <c r="E5786" t="s">
        <v>4</v>
      </c>
      <c r="F5786" t="s">
        <v>12148</v>
      </c>
    </row>
    <row r="5787" spans="1:6" x14ac:dyDescent="0.2">
      <c r="A5787" t="s">
        <v>0</v>
      </c>
      <c r="B5787" t="s">
        <v>10913</v>
      </c>
      <c r="C5787" t="s">
        <v>10914</v>
      </c>
      <c r="D5787" t="s">
        <v>10915</v>
      </c>
      <c r="E5787" t="s">
        <v>4</v>
      </c>
      <c r="F5787" t="s">
        <v>3</v>
      </c>
    </row>
    <row r="5788" spans="1:6" x14ac:dyDescent="0.2">
      <c r="A5788" t="s">
        <v>5</v>
      </c>
      <c r="B5788" t="s">
        <v>10916</v>
      </c>
      <c r="C5788" t="s">
        <v>10917</v>
      </c>
      <c r="D5788" t="s">
        <v>10918</v>
      </c>
      <c r="E5788" t="s">
        <v>4</v>
      </c>
      <c r="F5788" t="s">
        <v>12139</v>
      </c>
    </row>
    <row r="5789" spans="1:6" x14ac:dyDescent="0.2">
      <c r="A5789" t="s">
        <v>5</v>
      </c>
      <c r="B5789" t="s">
        <v>10919</v>
      </c>
      <c r="C5789" t="s">
        <v>10920</v>
      </c>
      <c r="D5789" t="s">
        <v>10921</v>
      </c>
      <c r="E5789" t="s">
        <v>4</v>
      </c>
      <c r="F5789" t="s">
        <v>12139</v>
      </c>
    </row>
    <row r="5790" spans="1:6" x14ac:dyDescent="0.2">
      <c r="A5790" t="s">
        <v>5</v>
      </c>
      <c r="B5790" t="s">
        <v>10922</v>
      </c>
      <c r="C5790" t="s">
        <v>10923</v>
      </c>
      <c r="D5790" t="s">
        <v>10924</v>
      </c>
      <c r="E5790" t="s">
        <v>4</v>
      </c>
      <c r="F5790" t="s">
        <v>12145</v>
      </c>
    </row>
    <row r="5791" spans="1:6" x14ac:dyDescent="0.2">
      <c r="A5791" t="s">
        <v>5</v>
      </c>
      <c r="B5791" t="s">
        <v>10925</v>
      </c>
      <c r="C5791" t="s">
        <v>10926</v>
      </c>
      <c r="D5791" t="s">
        <v>10927</v>
      </c>
      <c r="E5791" t="s">
        <v>4</v>
      </c>
      <c r="F5791" t="s">
        <v>12139</v>
      </c>
    </row>
    <row r="5792" spans="1:6" x14ac:dyDescent="0.2">
      <c r="A5792" t="s">
        <v>0</v>
      </c>
      <c r="B5792" t="s">
        <v>10928</v>
      </c>
      <c r="C5792" t="s">
        <v>10929</v>
      </c>
      <c r="D5792" t="s">
        <v>10930</v>
      </c>
      <c r="E5792" t="s">
        <v>4</v>
      </c>
      <c r="F5792" t="s">
        <v>12143</v>
      </c>
    </row>
    <row r="5793" spans="1:6" x14ac:dyDescent="0.2">
      <c r="A5793" t="s">
        <v>5</v>
      </c>
      <c r="B5793" t="s">
        <v>10931</v>
      </c>
      <c r="C5793" t="s">
        <v>10932</v>
      </c>
      <c r="D5793" t="s">
        <v>10933</v>
      </c>
      <c r="E5793" t="s">
        <v>4</v>
      </c>
      <c r="F5793" t="s">
        <v>12151</v>
      </c>
    </row>
    <row r="5794" spans="1:6" x14ac:dyDescent="0.2">
      <c r="A5794" t="s">
        <v>5</v>
      </c>
      <c r="B5794" t="s">
        <v>10934</v>
      </c>
      <c r="C5794" t="s">
        <v>10935</v>
      </c>
      <c r="D5794" t="s">
        <v>10936</v>
      </c>
      <c r="E5794" t="s">
        <v>4</v>
      </c>
      <c r="F5794" t="s">
        <v>12145</v>
      </c>
    </row>
    <row r="5795" spans="1:6" x14ac:dyDescent="0.2">
      <c r="A5795" t="s">
        <v>5</v>
      </c>
      <c r="B5795" t="s">
        <v>10937</v>
      </c>
      <c r="C5795" t="s">
        <v>10938</v>
      </c>
      <c r="D5795" t="s">
        <v>10939</v>
      </c>
      <c r="E5795" t="s">
        <v>4</v>
      </c>
      <c r="F5795" t="s">
        <v>12139</v>
      </c>
    </row>
    <row r="5796" spans="1:6" x14ac:dyDescent="0.2">
      <c r="A5796" t="s">
        <v>0</v>
      </c>
      <c r="B5796" t="s">
        <v>10940</v>
      </c>
      <c r="C5796" t="s">
        <v>10941</v>
      </c>
      <c r="D5796" t="s">
        <v>10942</v>
      </c>
      <c r="E5796" t="s">
        <v>4</v>
      </c>
      <c r="F5796" t="s">
        <v>12139</v>
      </c>
    </row>
    <row r="5797" spans="1:6" x14ac:dyDescent="0.2">
      <c r="A5797" t="s">
        <v>0</v>
      </c>
      <c r="B5797" t="s">
        <v>10943</v>
      </c>
      <c r="C5797" t="s">
        <v>10944</v>
      </c>
      <c r="D5797" t="s">
        <v>10945</v>
      </c>
      <c r="E5797" t="s">
        <v>4</v>
      </c>
      <c r="F5797" t="s">
        <v>12139</v>
      </c>
    </row>
    <row r="5798" spans="1:6" x14ac:dyDescent="0.2">
      <c r="A5798" t="s">
        <v>5</v>
      </c>
      <c r="B5798" t="s">
        <v>10946</v>
      </c>
      <c r="C5798" t="s">
        <v>10947</v>
      </c>
      <c r="D5798" t="s">
        <v>10948</v>
      </c>
      <c r="E5798" t="s">
        <v>4</v>
      </c>
      <c r="F5798" t="s">
        <v>12139</v>
      </c>
    </row>
    <row r="5799" spans="1:6" x14ac:dyDescent="0.2">
      <c r="A5799" t="s">
        <v>5</v>
      </c>
      <c r="B5799" t="s">
        <v>10949</v>
      </c>
      <c r="C5799" t="s">
        <v>10950</v>
      </c>
      <c r="D5799" t="s">
        <v>10951</v>
      </c>
      <c r="E5799" t="s">
        <v>4</v>
      </c>
      <c r="F5799" t="s">
        <v>12141</v>
      </c>
    </row>
    <row r="5800" spans="1:6" x14ac:dyDescent="0.2">
      <c r="A5800" t="s">
        <v>5</v>
      </c>
      <c r="B5800" t="s">
        <v>10952</v>
      </c>
      <c r="C5800" t="s">
        <v>10953</v>
      </c>
      <c r="D5800" t="s">
        <v>10954</v>
      </c>
      <c r="E5800" t="s">
        <v>4</v>
      </c>
      <c r="F5800" t="s">
        <v>12143</v>
      </c>
    </row>
    <row r="5801" spans="1:6" x14ac:dyDescent="0.2">
      <c r="A5801" t="s">
        <v>5</v>
      </c>
      <c r="B5801" t="s">
        <v>10955</v>
      </c>
      <c r="C5801" t="s">
        <v>10956</v>
      </c>
      <c r="D5801" t="s">
        <v>10957</v>
      </c>
      <c r="E5801" t="s">
        <v>4</v>
      </c>
      <c r="F5801" t="s">
        <v>12139</v>
      </c>
    </row>
    <row r="5802" spans="1:6" x14ac:dyDescent="0.2">
      <c r="A5802" t="s">
        <v>5</v>
      </c>
      <c r="B5802" t="s">
        <v>10958</v>
      </c>
      <c r="C5802" t="s">
        <v>10959</v>
      </c>
      <c r="D5802" t="s">
        <v>10960</v>
      </c>
      <c r="E5802" t="s">
        <v>4</v>
      </c>
      <c r="F5802" t="s">
        <v>3</v>
      </c>
    </row>
    <row r="5803" spans="1:6" x14ac:dyDescent="0.2">
      <c r="A5803" t="s">
        <v>5</v>
      </c>
      <c r="B5803" t="s">
        <v>10961</v>
      </c>
      <c r="C5803" t="s">
        <v>10962</v>
      </c>
      <c r="D5803" t="s">
        <v>10963</v>
      </c>
      <c r="E5803" t="s">
        <v>4</v>
      </c>
      <c r="F5803" t="s">
        <v>12149</v>
      </c>
    </row>
    <row r="5804" spans="1:6" x14ac:dyDescent="0.2">
      <c r="A5804" t="s">
        <v>0</v>
      </c>
      <c r="B5804" t="s">
        <v>10964</v>
      </c>
      <c r="C5804" t="s">
        <v>10965</v>
      </c>
      <c r="D5804" t="s">
        <v>10966</v>
      </c>
      <c r="E5804" t="s">
        <v>4</v>
      </c>
      <c r="F5804" t="s">
        <v>12139</v>
      </c>
    </row>
    <row r="5805" spans="1:6" x14ac:dyDescent="0.2">
      <c r="A5805" t="s">
        <v>0</v>
      </c>
      <c r="B5805" t="s">
        <v>10967</v>
      </c>
      <c r="C5805" t="s">
        <v>10968</v>
      </c>
      <c r="D5805" t="s">
        <v>10969</v>
      </c>
      <c r="E5805" t="s">
        <v>4</v>
      </c>
      <c r="F5805" t="s">
        <v>12151</v>
      </c>
    </row>
    <row r="5806" spans="1:6" x14ac:dyDescent="0.2">
      <c r="A5806" t="s">
        <v>5</v>
      </c>
      <c r="B5806" t="s">
        <v>10970</v>
      </c>
      <c r="C5806" t="s">
        <v>10971</v>
      </c>
      <c r="D5806" t="s">
        <v>10972</v>
      </c>
      <c r="E5806" t="s">
        <v>4</v>
      </c>
      <c r="F5806" t="s">
        <v>12140</v>
      </c>
    </row>
    <row r="5807" spans="1:6" x14ac:dyDescent="0.2">
      <c r="A5807" t="s">
        <v>5</v>
      </c>
      <c r="B5807" t="s">
        <v>10973</v>
      </c>
      <c r="C5807" t="s">
        <v>10974</v>
      </c>
      <c r="D5807" t="s">
        <v>10975</v>
      </c>
      <c r="E5807" t="s">
        <v>4</v>
      </c>
      <c r="F5807" t="s">
        <v>12143</v>
      </c>
    </row>
    <row r="5808" spans="1:6" x14ac:dyDescent="0.2">
      <c r="A5808" t="s">
        <v>5</v>
      </c>
      <c r="B5808" t="s">
        <v>10976</v>
      </c>
      <c r="C5808" t="s">
        <v>10974</v>
      </c>
      <c r="D5808" t="s">
        <v>10977</v>
      </c>
      <c r="E5808" t="s">
        <v>4</v>
      </c>
      <c r="F5808" t="s">
        <v>12140</v>
      </c>
    </row>
    <row r="5809" spans="1:6" x14ac:dyDescent="0.2">
      <c r="A5809" t="s">
        <v>0</v>
      </c>
      <c r="B5809" t="s">
        <v>10978</v>
      </c>
      <c r="C5809" t="s">
        <v>10979</v>
      </c>
      <c r="D5809" t="s">
        <v>10980</v>
      </c>
      <c r="E5809" t="s">
        <v>4</v>
      </c>
      <c r="F5809" t="s">
        <v>12143</v>
      </c>
    </row>
    <row r="5810" spans="1:6" x14ac:dyDescent="0.2">
      <c r="A5810" t="s">
        <v>0</v>
      </c>
      <c r="B5810" t="s">
        <v>10981</v>
      </c>
      <c r="C5810" t="s">
        <v>10982</v>
      </c>
      <c r="D5810" t="s">
        <v>10983</v>
      </c>
      <c r="E5810" t="s">
        <v>4</v>
      </c>
      <c r="F5810" t="s">
        <v>12139</v>
      </c>
    </row>
    <row r="5811" spans="1:6" x14ac:dyDescent="0.2">
      <c r="A5811" t="s">
        <v>5</v>
      </c>
      <c r="B5811" t="s">
        <v>10984</v>
      </c>
      <c r="C5811" t="s">
        <v>10985</v>
      </c>
      <c r="D5811" t="s">
        <v>10986</v>
      </c>
      <c r="E5811" t="s">
        <v>4</v>
      </c>
      <c r="F5811" t="s">
        <v>12139</v>
      </c>
    </row>
    <row r="5812" spans="1:6" x14ac:dyDescent="0.2">
      <c r="A5812" t="s">
        <v>0</v>
      </c>
      <c r="B5812" t="s">
        <v>10987</v>
      </c>
      <c r="C5812" t="s">
        <v>10988</v>
      </c>
      <c r="D5812" t="s">
        <v>10989</v>
      </c>
      <c r="E5812" t="s">
        <v>4</v>
      </c>
      <c r="F5812" t="s">
        <v>12149</v>
      </c>
    </row>
    <row r="5813" spans="1:6" x14ac:dyDescent="0.2">
      <c r="A5813" t="s">
        <v>0</v>
      </c>
      <c r="B5813" t="s">
        <v>10990</v>
      </c>
      <c r="C5813" t="s">
        <v>10991</v>
      </c>
      <c r="D5813" t="s">
        <v>10992</v>
      </c>
      <c r="E5813" t="s">
        <v>4</v>
      </c>
      <c r="F5813" t="s">
        <v>12143</v>
      </c>
    </row>
    <row r="5814" spans="1:6" x14ac:dyDescent="0.2">
      <c r="A5814" t="s">
        <v>0</v>
      </c>
      <c r="B5814" t="s">
        <v>10993</v>
      </c>
      <c r="C5814" t="s">
        <v>10991</v>
      </c>
      <c r="D5814" t="s">
        <v>10994</v>
      </c>
      <c r="E5814" t="s">
        <v>4</v>
      </c>
      <c r="F5814" t="s">
        <v>12147</v>
      </c>
    </row>
    <row r="5815" spans="1:6" x14ac:dyDescent="0.2">
      <c r="A5815" t="s">
        <v>5</v>
      </c>
      <c r="B5815" t="s">
        <v>10995</v>
      </c>
      <c r="C5815" t="s">
        <v>10996</v>
      </c>
      <c r="D5815" t="s">
        <v>10997</v>
      </c>
      <c r="E5815" t="s">
        <v>4</v>
      </c>
      <c r="F5815" t="s">
        <v>12156</v>
      </c>
    </row>
    <row r="5816" spans="1:6" x14ac:dyDescent="0.2">
      <c r="A5816" t="s">
        <v>0</v>
      </c>
      <c r="B5816" t="s">
        <v>10998</v>
      </c>
      <c r="C5816" t="s">
        <v>10999</v>
      </c>
      <c r="D5816" t="s">
        <v>11000</v>
      </c>
      <c r="E5816" t="s">
        <v>4</v>
      </c>
      <c r="F5816" t="s">
        <v>12140</v>
      </c>
    </row>
    <row r="5817" spans="1:6" x14ac:dyDescent="0.2">
      <c r="A5817" t="s">
        <v>0</v>
      </c>
      <c r="B5817" t="s">
        <v>11001</v>
      </c>
      <c r="C5817" t="s">
        <v>11002</v>
      </c>
      <c r="D5817" t="s">
        <v>11003</v>
      </c>
      <c r="E5817" t="s">
        <v>4</v>
      </c>
      <c r="F5817" t="s">
        <v>12139</v>
      </c>
    </row>
    <row r="5818" spans="1:6" x14ac:dyDescent="0.2">
      <c r="A5818" t="s">
        <v>5</v>
      </c>
      <c r="B5818" t="s">
        <v>11004</v>
      </c>
      <c r="C5818" t="s">
        <v>11005</v>
      </c>
      <c r="D5818" t="s">
        <v>11006</v>
      </c>
      <c r="E5818" t="s">
        <v>4</v>
      </c>
      <c r="F5818" t="s">
        <v>12151</v>
      </c>
    </row>
    <row r="5819" spans="1:6" x14ac:dyDescent="0.2">
      <c r="A5819" t="s">
        <v>0</v>
      </c>
      <c r="B5819" t="s">
        <v>11007</v>
      </c>
      <c r="C5819" t="s">
        <v>11005</v>
      </c>
      <c r="D5819" t="s">
        <v>11008</v>
      </c>
      <c r="E5819" t="s">
        <v>4</v>
      </c>
      <c r="F5819" t="s">
        <v>12149</v>
      </c>
    </row>
    <row r="5820" spans="1:6" x14ac:dyDescent="0.2">
      <c r="A5820" t="s">
        <v>0</v>
      </c>
      <c r="B5820" t="s">
        <v>11009</v>
      </c>
      <c r="C5820" t="s">
        <v>11005</v>
      </c>
      <c r="D5820" t="s">
        <v>11010</v>
      </c>
      <c r="E5820" t="s">
        <v>4</v>
      </c>
      <c r="F5820" t="s">
        <v>12149</v>
      </c>
    </row>
    <row r="5821" spans="1:6" x14ac:dyDescent="0.2">
      <c r="A5821" t="s">
        <v>0</v>
      </c>
      <c r="B5821" t="s">
        <v>11011</v>
      </c>
      <c r="C5821" t="s">
        <v>11012</v>
      </c>
      <c r="D5821" t="s">
        <v>11013</v>
      </c>
      <c r="E5821" t="s">
        <v>4</v>
      </c>
      <c r="F5821" t="s">
        <v>12149</v>
      </c>
    </row>
    <row r="5822" spans="1:6" x14ac:dyDescent="0.2">
      <c r="A5822" t="s">
        <v>0</v>
      </c>
      <c r="B5822" t="s">
        <v>11014</v>
      </c>
      <c r="C5822" t="s">
        <v>11015</v>
      </c>
      <c r="D5822" t="s">
        <v>11016</v>
      </c>
      <c r="E5822" t="s">
        <v>4</v>
      </c>
      <c r="F5822" t="s">
        <v>12139</v>
      </c>
    </row>
    <row r="5823" spans="1:6" x14ac:dyDescent="0.2">
      <c r="A5823" t="s">
        <v>5</v>
      </c>
      <c r="B5823" t="s">
        <v>11017</v>
      </c>
      <c r="C5823" t="s">
        <v>11018</v>
      </c>
      <c r="D5823" t="s">
        <v>11019</v>
      </c>
      <c r="E5823" t="s">
        <v>4</v>
      </c>
      <c r="F5823" t="s">
        <v>12139</v>
      </c>
    </row>
    <row r="5824" spans="1:6" x14ac:dyDescent="0.2">
      <c r="A5824" t="s">
        <v>5</v>
      </c>
      <c r="B5824" t="s">
        <v>11020</v>
      </c>
      <c r="C5824" t="s">
        <v>11021</v>
      </c>
      <c r="D5824" t="s">
        <v>11022</v>
      </c>
      <c r="E5824" t="s">
        <v>4</v>
      </c>
      <c r="F5824" t="s">
        <v>12139</v>
      </c>
    </row>
    <row r="5825" spans="1:6" x14ac:dyDescent="0.2">
      <c r="A5825" t="s">
        <v>5</v>
      </c>
      <c r="B5825" t="s">
        <v>11023</v>
      </c>
      <c r="C5825" t="s">
        <v>11024</v>
      </c>
      <c r="D5825" t="s">
        <v>11025</v>
      </c>
      <c r="E5825" t="s">
        <v>4</v>
      </c>
      <c r="F5825" t="s">
        <v>12139</v>
      </c>
    </row>
    <row r="5826" spans="1:6" x14ac:dyDescent="0.2">
      <c r="A5826" t="s">
        <v>0</v>
      </c>
      <c r="B5826" t="s">
        <v>11026</v>
      </c>
      <c r="C5826" t="s">
        <v>11027</v>
      </c>
      <c r="D5826" t="s">
        <v>11028</v>
      </c>
      <c r="E5826" t="s">
        <v>4</v>
      </c>
      <c r="F5826" t="s">
        <v>12153</v>
      </c>
    </row>
    <row r="5827" spans="1:6" x14ac:dyDescent="0.2">
      <c r="A5827" t="s">
        <v>5</v>
      </c>
      <c r="B5827" t="s">
        <v>11029</v>
      </c>
      <c r="C5827" t="s">
        <v>11030</v>
      </c>
      <c r="D5827" t="s">
        <v>11031</v>
      </c>
      <c r="E5827" t="s">
        <v>4</v>
      </c>
      <c r="F5827" t="s">
        <v>12148</v>
      </c>
    </row>
    <row r="5828" spans="1:6" x14ac:dyDescent="0.2">
      <c r="A5828" t="s">
        <v>0</v>
      </c>
      <c r="B5828" t="s">
        <v>11032</v>
      </c>
      <c r="C5828" t="s">
        <v>11033</v>
      </c>
      <c r="D5828" t="s">
        <v>11034</v>
      </c>
      <c r="E5828" t="s">
        <v>4</v>
      </c>
      <c r="F5828" t="s">
        <v>12146</v>
      </c>
    </row>
    <row r="5829" spans="1:6" x14ac:dyDescent="0.2">
      <c r="A5829" t="s">
        <v>0</v>
      </c>
      <c r="B5829" t="s">
        <v>11035</v>
      </c>
      <c r="C5829" t="s">
        <v>11036</v>
      </c>
      <c r="D5829" t="s">
        <v>11037</v>
      </c>
      <c r="E5829" t="s">
        <v>4</v>
      </c>
      <c r="F5829" t="s">
        <v>12139</v>
      </c>
    </row>
    <row r="5830" spans="1:6" x14ac:dyDescent="0.2">
      <c r="A5830" t="s">
        <v>0</v>
      </c>
      <c r="B5830" t="s">
        <v>11038</v>
      </c>
      <c r="C5830" t="s">
        <v>11039</v>
      </c>
      <c r="D5830" t="s">
        <v>11040</v>
      </c>
      <c r="E5830" t="s">
        <v>4</v>
      </c>
      <c r="F5830" t="s">
        <v>12149</v>
      </c>
    </row>
    <row r="5831" spans="1:6" x14ac:dyDescent="0.2">
      <c r="A5831" t="s">
        <v>0</v>
      </c>
      <c r="B5831" t="s">
        <v>11041</v>
      </c>
      <c r="C5831" t="s">
        <v>11042</v>
      </c>
      <c r="D5831" t="s">
        <v>11043</v>
      </c>
      <c r="E5831" t="s">
        <v>4</v>
      </c>
      <c r="F5831" t="s">
        <v>12143</v>
      </c>
    </row>
    <row r="5832" spans="1:6" x14ac:dyDescent="0.2">
      <c r="A5832" t="s">
        <v>0</v>
      </c>
      <c r="B5832" t="s">
        <v>11044</v>
      </c>
      <c r="C5832" t="s">
        <v>11045</v>
      </c>
      <c r="D5832" t="s">
        <v>11046</v>
      </c>
      <c r="E5832" t="s">
        <v>4</v>
      </c>
      <c r="F5832" t="s">
        <v>12149</v>
      </c>
    </row>
    <row r="5833" spans="1:6" x14ac:dyDescent="0.2">
      <c r="A5833" t="s">
        <v>5</v>
      </c>
      <c r="B5833" t="s">
        <v>11047</v>
      </c>
      <c r="C5833" t="s">
        <v>11048</v>
      </c>
      <c r="D5833" t="s">
        <v>11049</v>
      </c>
      <c r="E5833" t="s">
        <v>4</v>
      </c>
      <c r="F5833" t="s">
        <v>12143</v>
      </c>
    </row>
    <row r="5834" spans="1:6" x14ac:dyDescent="0.2">
      <c r="A5834" t="s">
        <v>5</v>
      </c>
      <c r="B5834" t="s">
        <v>11050</v>
      </c>
      <c r="C5834" t="s">
        <v>11051</v>
      </c>
      <c r="D5834" t="s">
        <v>11052</v>
      </c>
      <c r="E5834" t="s">
        <v>4</v>
      </c>
      <c r="F5834" t="s">
        <v>12139</v>
      </c>
    </row>
    <row r="5835" spans="1:6" x14ac:dyDescent="0.2">
      <c r="A5835" t="s">
        <v>0</v>
      </c>
      <c r="B5835" t="s">
        <v>11053</v>
      </c>
      <c r="C5835" t="s">
        <v>11054</v>
      </c>
      <c r="D5835" t="s">
        <v>11055</v>
      </c>
      <c r="E5835" t="s">
        <v>4</v>
      </c>
      <c r="F5835" t="s">
        <v>12139</v>
      </c>
    </row>
    <row r="5836" spans="1:6" x14ac:dyDescent="0.2">
      <c r="A5836" t="s">
        <v>5</v>
      </c>
      <c r="B5836" t="s">
        <v>11056</v>
      </c>
      <c r="C5836" t="s">
        <v>11057</v>
      </c>
      <c r="D5836" t="s">
        <v>11058</v>
      </c>
      <c r="E5836" t="s">
        <v>4</v>
      </c>
      <c r="F5836" t="s">
        <v>12139</v>
      </c>
    </row>
    <row r="5837" spans="1:6" x14ac:dyDescent="0.2">
      <c r="A5837" t="s">
        <v>0</v>
      </c>
      <c r="B5837" t="s">
        <v>11059</v>
      </c>
      <c r="C5837" t="s">
        <v>11060</v>
      </c>
      <c r="D5837" t="s">
        <v>11061</v>
      </c>
      <c r="E5837" t="s">
        <v>4</v>
      </c>
      <c r="F5837" t="s">
        <v>12147</v>
      </c>
    </row>
    <row r="5838" spans="1:6" x14ac:dyDescent="0.2">
      <c r="A5838" t="s">
        <v>0</v>
      </c>
      <c r="B5838" t="s">
        <v>11062</v>
      </c>
      <c r="C5838" t="s">
        <v>11063</v>
      </c>
      <c r="D5838" t="s">
        <v>1818</v>
      </c>
      <c r="E5838" t="s">
        <v>4</v>
      </c>
      <c r="F5838" t="s">
        <v>12139</v>
      </c>
    </row>
    <row r="5839" spans="1:6" x14ac:dyDescent="0.2">
      <c r="A5839" t="s">
        <v>0</v>
      </c>
      <c r="B5839" t="s">
        <v>11064</v>
      </c>
      <c r="C5839" t="s">
        <v>11065</v>
      </c>
      <c r="D5839" t="s">
        <v>11066</v>
      </c>
      <c r="E5839" t="s">
        <v>4</v>
      </c>
      <c r="F5839" t="s">
        <v>12142</v>
      </c>
    </row>
    <row r="5840" spans="1:6" x14ac:dyDescent="0.2">
      <c r="A5840" t="s">
        <v>0</v>
      </c>
      <c r="B5840" t="s">
        <v>11067</v>
      </c>
      <c r="C5840" t="s">
        <v>11068</v>
      </c>
      <c r="D5840" t="s">
        <v>11069</v>
      </c>
      <c r="E5840" t="s">
        <v>4</v>
      </c>
      <c r="F5840" t="s">
        <v>12149</v>
      </c>
    </row>
    <row r="5841" spans="1:6" x14ac:dyDescent="0.2">
      <c r="A5841" t="s">
        <v>0</v>
      </c>
      <c r="B5841" t="s">
        <v>11070</v>
      </c>
      <c r="C5841" t="s">
        <v>11071</v>
      </c>
      <c r="D5841" t="s">
        <v>11072</v>
      </c>
      <c r="E5841" t="s">
        <v>4</v>
      </c>
      <c r="F5841" t="s">
        <v>12145</v>
      </c>
    </row>
    <row r="5842" spans="1:6" x14ac:dyDescent="0.2">
      <c r="A5842" t="s">
        <v>0</v>
      </c>
      <c r="B5842" t="s">
        <v>11073</v>
      </c>
      <c r="C5842" t="s">
        <v>11074</v>
      </c>
      <c r="D5842" t="s">
        <v>11075</v>
      </c>
      <c r="E5842" t="s">
        <v>4</v>
      </c>
      <c r="F5842" t="s">
        <v>12139</v>
      </c>
    </row>
    <row r="5843" spans="1:6" x14ac:dyDescent="0.2">
      <c r="A5843" t="s">
        <v>0</v>
      </c>
      <c r="B5843" t="s">
        <v>11076</v>
      </c>
      <c r="C5843" t="s">
        <v>11077</v>
      </c>
      <c r="D5843" t="s">
        <v>11078</v>
      </c>
      <c r="E5843" t="s">
        <v>4</v>
      </c>
      <c r="F5843" t="s">
        <v>12139</v>
      </c>
    </row>
    <row r="5844" spans="1:6" x14ac:dyDescent="0.2">
      <c r="A5844" t="s">
        <v>0</v>
      </c>
      <c r="B5844" t="s">
        <v>11079</v>
      </c>
      <c r="C5844" t="s">
        <v>11080</v>
      </c>
      <c r="D5844" t="s">
        <v>11081</v>
      </c>
      <c r="E5844" t="s">
        <v>4</v>
      </c>
      <c r="F5844" t="s">
        <v>12139</v>
      </c>
    </row>
    <row r="5845" spans="1:6" x14ac:dyDescent="0.2">
      <c r="A5845" t="s">
        <v>0</v>
      </c>
      <c r="B5845" t="s">
        <v>11082</v>
      </c>
      <c r="C5845" t="s">
        <v>11083</v>
      </c>
      <c r="D5845" t="s">
        <v>11084</v>
      </c>
      <c r="E5845" t="s">
        <v>4</v>
      </c>
      <c r="F5845" t="s">
        <v>12143</v>
      </c>
    </row>
    <row r="5846" spans="1:6" x14ac:dyDescent="0.2">
      <c r="A5846" t="s">
        <v>0</v>
      </c>
      <c r="B5846" t="s">
        <v>11085</v>
      </c>
      <c r="C5846" t="s">
        <v>11086</v>
      </c>
      <c r="D5846" t="s">
        <v>11087</v>
      </c>
      <c r="E5846" t="s">
        <v>4</v>
      </c>
      <c r="F5846" t="s">
        <v>12139</v>
      </c>
    </row>
    <row r="5847" spans="1:6" x14ac:dyDescent="0.2">
      <c r="A5847" t="s">
        <v>0</v>
      </c>
      <c r="B5847" t="s">
        <v>11088</v>
      </c>
      <c r="C5847" t="s">
        <v>11089</v>
      </c>
      <c r="D5847" t="s">
        <v>11090</v>
      </c>
      <c r="E5847" t="s">
        <v>4</v>
      </c>
      <c r="F5847" t="s">
        <v>3</v>
      </c>
    </row>
    <row r="5848" spans="1:6" x14ac:dyDescent="0.2">
      <c r="A5848" t="s">
        <v>5</v>
      </c>
      <c r="B5848" t="s">
        <v>11091</v>
      </c>
      <c r="C5848" t="s">
        <v>11092</v>
      </c>
      <c r="D5848" t="s">
        <v>11093</v>
      </c>
      <c r="E5848" t="s">
        <v>4</v>
      </c>
      <c r="F5848" t="s">
        <v>12143</v>
      </c>
    </row>
    <row r="5849" spans="1:6" x14ac:dyDescent="0.2">
      <c r="A5849" t="s">
        <v>5</v>
      </c>
      <c r="B5849" t="s">
        <v>11094</v>
      </c>
      <c r="C5849" t="s">
        <v>11095</v>
      </c>
      <c r="D5849" t="s">
        <v>11096</v>
      </c>
      <c r="E5849" t="s">
        <v>4</v>
      </c>
      <c r="F5849" t="s">
        <v>12144</v>
      </c>
    </row>
    <row r="5850" spans="1:6" x14ac:dyDescent="0.2">
      <c r="A5850" t="s">
        <v>5</v>
      </c>
      <c r="B5850" t="s">
        <v>11097</v>
      </c>
      <c r="C5850" t="s">
        <v>11098</v>
      </c>
      <c r="D5850" t="s">
        <v>11099</v>
      </c>
      <c r="E5850" t="s">
        <v>4</v>
      </c>
      <c r="F5850" t="s">
        <v>12139</v>
      </c>
    </row>
    <row r="5851" spans="1:6" x14ac:dyDescent="0.2">
      <c r="A5851" t="s">
        <v>5</v>
      </c>
      <c r="B5851" t="s">
        <v>11100</v>
      </c>
      <c r="C5851" t="s">
        <v>11101</v>
      </c>
      <c r="D5851" t="s">
        <v>11102</v>
      </c>
      <c r="E5851" t="s">
        <v>4</v>
      </c>
      <c r="F5851" t="s">
        <v>12139</v>
      </c>
    </row>
    <row r="5852" spans="1:6" x14ac:dyDescent="0.2">
      <c r="A5852" t="s">
        <v>5</v>
      </c>
      <c r="B5852" t="s">
        <v>11103</v>
      </c>
      <c r="C5852" t="s">
        <v>11104</v>
      </c>
      <c r="D5852" t="s">
        <v>11105</v>
      </c>
      <c r="E5852" t="s">
        <v>4</v>
      </c>
      <c r="F5852" t="s">
        <v>12139</v>
      </c>
    </row>
    <row r="5853" spans="1:6" x14ac:dyDescent="0.2">
      <c r="A5853" t="s">
        <v>5</v>
      </c>
      <c r="B5853" t="s">
        <v>11106</v>
      </c>
      <c r="C5853" t="s">
        <v>11107</v>
      </c>
      <c r="D5853" t="s">
        <v>11108</v>
      </c>
      <c r="E5853" t="s">
        <v>4</v>
      </c>
      <c r="F5853" t="s">
        <v>12144</v>
      </c>
    </row>
    <row r="5854" spans="1:6" x14ac:dyDescent="0.2">
      <c r="A5854" t="s">
        <v>0</v>
      </c>
      <c r="B5854" t="s">
        <v>11109</v>
      </c>
      <c r="C5854" t="s">
        <v>11110</v>
      </c>
      <c r="D5854" t="s">
        <v>11111</v>
      </c>
      <c r="E5854" t="s">
        <v>4</v>
      </c>
      <c r="F5854" t="s">
        <v>12139</v>
      </c>
    </row>
    <row r="5855" spans="1:6" x14ac:dyDescent="0.2">
      <c r="A5855" t="s">
        <v>5</v>
      </c>
      <c r="B5855" t="s">
        <v>11112</v>
      </c>
      <c r="C5855" t="s">
        <v>11113</v>
      </c>
      <c r="D5855" t="s">
        <v>11114</v>
      </c>
      <c r="E5855" t="s">
        <v>4</v>
      </c>
      <c r="F5855" t="s">
        <v>12139</v>
      </c>
    </row>
    <row r="5856" spans="1:6" x14ac:dyDescent="0.2">
      <c r="A5856" t="s">
        <v>5</v>
      </c>
      <c r="B5856" t="s">
        <v>11115</v>
      </c>
      <c r="C5856" t="s">
        <v>11116</v>
      </c>
      <c r="D5856" t="s">
        <v>11117</v>
      </c>
      <c r="E5856" t="s">
        <v>4</v>
      </c>
      <c r="F5856" t="s">
        <v>12156</v>
      </c>
    </row>
    <row r="5857" spans="1:6" x14ac:dyDescent="0.2">
      <c r="A5857" t="s">
        <v>0</v>
      </c>
      <c r="B5857" t="s">
        <v>11118</v>
      </c>
      <c r="C5857" t="s">
        <v>11119</v>
      </c>
      <c r="D5857" t="s">
        <v>11120</v>
      </c>
      <c r="E5857" t="s">
        <v>4</v>
      </c>
      <c r="F5857" t="s">
        <v>12143</v>
      </c>
    </row>
    <row r="5858" spans="1:6" x14ac:dyDescent="0.2">
      <c r="A5858" t="s">
        <v>5</v>
      </c>
      <c r="B5858" t="s">
        <v>11121</v>
      </c>
      <c r="C5858" t="s">
        <v>11122</v>
      </c>
      <c r="D5858" t="s">
        <v>11123</v>
      </c>
      <c r="E5858" t="s">
        <v>4</v>
      </c>
      <c r="F5858" t="s">
        <v>12145</v>
      </c>
    </row>
    <row r="5859" spans="1:6" x14ac:dyDescent="0.2">
      <c r="A5859" t="s">
        <v>5</v>
      </c>
      <c r="B5859" t="s">
        <v>11124</v>
      </c>
      <c r="C5859" t="s">
        <v>11122</v>
      </c>
      <c r="D5859" t="s">
        <v>11125</v>
      </c>
      <c r="E5859" t="s">
        <v>4</v>
      </c>
      <c r="F5859" t="s">
        <v>12143</v>
      </c>
    </row>
    <row r="5860" spans="1:6" x14ac:dyDescent="0.2">
      <c r="A5860" t="s">
        <v>5</v>
      </c>
      <c r="B5860" t="s">
        <v>11126</v>
      </c>
      <c r="C5860" t="s">
        <v>11127</v>
      </c>
      <c r="D5860" t="s">
        <v>11128</v>
      </c>
      <c r="E5860" t="s">
        <v>4</v>
      </c>
      <c r="F5860" t="s">
        <v>12149</v>
      </c>
    </row>
    <row r="5861" spans="1:6" x14ac:dyDescent="0.2">
      <c r="A5861" t="s">
        <v>5</v>
      </c>
      <c r="B5861" t="s">
        <v>11129</v>
      </c>
      <c r="C5861" t="s">
        <v>11130</v>
      </c>
      <c r="D5861" t="s">
        <v>11131</v>
      </c>
      <c r="E5861" t="s">
        <v>4</v>
      </c>
      <c r="F5861" t="s">
        <v>12139</v>
      </c>
    </row>
    <row r="5862" spans="1:6" x14ac:dyDescent="0.2">
      <c r="A5862" t="s">
        <v>5</v>
      </c>
      <c r="B5862" t="s">
        <v>11132</v>
      </c>
      <c r="C5862" t="s">
        <v>11133</v>
      </c>
      <c r="D5862" t="s">
        <v>11134</v>
      </c>
      <c r="E5862" t="s">
        <v>4</v>
      </c>
      <c r="F5862" t="s">
        <v>12139</v>
      </c>
    </row>
    <row r="5863" spans="1:6" x14ac:dyDescent="0.2">
      <c r="A5863" t="s">
        <v>5</v>
      </c>
      <c r="B5863" t="s">
        <v>11135</v>
      </c>
      <c r="C5863" t="s">
        <v>11136</v>
      </c>
      <c r="D5863" t="s">
        <v>11137</v>
      </c>
      <c r="E5863" t="s">
        <v>4</v>
      </c>
      <c r="F5863" t="s">
        <v>12139</v>
      </c>
    </row>
    <row r="5864" spans="1:6" x14ac:dyDescent="0.2">
      <c r="A5864" t="s">
        <v>5</v>
      </c>
      <c r="B5864" t="s">
        <v>11138</v>
      </c>
      <c r="C5864" t="s">
        <v>11139</v>
      </c>
      <c r="D5864" t="s">
        <v>11140</v>
      </c>
      <c r="E5864" t="s">
        <v>4</v>
      </c>
      <c r="F5864" t="s">
        <v>12139</v>
      </c>
    </row>
    <row r="5865" spans="1:6" x14ac:dyDescent="0.2">
      <c r="A5865" t="s">
        <v>5</v>
      </c>
      <c r="B5865" t="s">
        <v>11141</v>
      </c>
      <c r="C5865" t="s">
        <v>11142</v>
      </c>
      <c r="D5865" t="s">
        <v>11143</v>
      </c>
      <c r="E5865" t="s">
        <v>4</v>
      </c>
      <c r="F5865" t="s">
        <v>12143</v>
      </c>
    </row>
    <row r="5866" spans="1:6" x14ac:dyDescent="0.2">
      <c r="A5866" t="s">
        <v>5</v>
      </c>
      <c r="B5866" t="s">
        <v>11144</v>
      </c>
      <c r="C5866" t="s">
        <v>11145</v>
      </c>
      <c r="D5866" t="s">
        <v>11146</v>
      </c>
      <c r="E5866" t="s">
        <v>4</v>
      </c>
      <c r="F5866" t="s">
        <v>3</v>
      </c>
    </row>
    <row r="5867" spans="1:6" x14ac:dyDescent="0.2">
      <c r="A5867" t="s">
        <v>5</v>
      </c>
      <c r="B5867" t="s">
        <v>11147</v>
      </c>
      <c r="C5867" t="s">
        <v>11148</v>
      </c>
      <c r="D5867" t="s">
        <v>11149</v>
      </c>
      <c r="E5867" t="s">
        <v>4</v>
      </c>
      <c r="F5867" t="s">
        <v>12139</v>
      </c>
    </row>
    <row r="5868" spans="1:6" x14ac:dyDescent="0.2">
      <c r="A5868" t="s">
        <v>5</v>
      </c>
      <c r="B5868" t="s">
        <v>11150</v>
      </c>
      <c r="C5868" t="s">
        <v>11151</v>
      </c>
      <c r="D5868" t="s">
        <v>11152</v>
      </c>
      <c r="E5868" t="s">
        <v>4</v>
      </c>
      <c r="F5868" t="s">
        <v>12139</v>
      </c>
    </row>
    <row r="5869" spans="1:6" x14ac:dyDescent="0.2">
      <c r="A5869" t="s">
        <v>5</v>
      </c>
      <c r="B5869" t="s">
        <v>11153</v>
      </c>
      <c r="C5869" t="s">
        <v>11154</v>
      </c>
      <c r="D5869" t="s">
        <v>11155</v>
      </c>
      <c r="E5869" t="s">
        <v>4</v>
      </c>
      <c r="F5869" t="s">
        <v>12139</v>
      </c>
    </row>
    <row r="5870" spans="1:6" x14ac:dyDescent="0.2">
      <c r="A5870" t="s">
        <v>5</v>
      </c>
      <c r="B5870" t="s">
        <v>11156</v>
      </c>
      <c r="C5870" t="s">
        <v>11157</v>
      </c>
      <c r="D5870" t="s">
        <v>11158</v>
      </c>
      <c r="E5870" t="s">
        <v>4</v>
      </c>
      <c r="F5870" t="s">
        <v>3</v>
      </c>
    </row>
    <row r="5871" spans="1:6" x14ac:dyDescent="0.2">
      <c r="A5871" t="s">
        <v>5</v>
      </c>
      <c r="B5871" t="s">
        <v>11159</v>
      </c>
      <c r="C5871" t="s">
        <v>11160</v>
      </c>
      <c r="D5871" t="s">
        <v>11161</v>
      </c>
      <c r="E5871" t="s">
        <v>4</v>
      </c>
      <c r="F5871" t="s">
        <v>12139</v>
      </c>
    </row>
    <row r="5872" spans="1:6" x14ac:dyDescent="0.2">
      <c r="A5872" t="s">
        <v>5</v>
      </c>
      <c r="B5872" t="s">
        <v>11162</v>
      </c>
      <c r="C5872" t="s">
        <v>11163</v>
      </c>
      <c r="D5872" t="s">
        <v>11164</v>
      </c>
      <c r="E5872" t="s">
        <v>4</v>
      </c>
      <c r="F5872" t="s">
        <v>12139</v>
      </c>
    </row>
    <row r="5873" spans="1:6" x14ac:dyDescent="0.2">
      <c r="A5873" t="s">
        <v>5</v>
      </c>
      <c r="B5873" t="s">
        <v>11165</v>
      </c>
      <c r="C5873" t="s">
        <v>11166</v>
      </c>
      <c r="D5873" t="s">
        <v>11167</v>
      </c>
      <c r="E5873" t="s">
        <v>4</v>
      </c>
      <c r="F5873" t="s">
        <v>12139</v>
      </c>
    </row>
    <row r="5874" spans="1:6" x14ac:dyDescent="0.2">
      <c r="A5874" t="s">
        <v>5</v>
      </c>
      <c r="B5874" t="s">
        <v>11168</v>
      </c>
      <c r="C5874" t="s">
        <v>11169</v>
      </c>
      <c r="D5874" t="s">
        <v>11170</v>
      </c>
      <c r="E5874" t="s">
        <v>4</v>
      </c>
      <c r="F5874" t="s">
        <v>12139</v>
      </c>
    </row>
    <row r="5875" spans="1:6" x14ac:dyDescent="0.2">
      <c r="A5875" t="s">
        <v>5</v>
      </c>
      <c r="B5875" t="s">
        <v>11171</v>
      </c>
      <c r="C5875" t="s">
        <v>11172</v>
      </c>
      <c r="D5875" t="s">
        <v>11173</v>
      </c>
      <c r="E5875" t="s">
        <v>4</v>
      </c>
      <c r="F5875" t="s">
        <v>12139</v>
      </c>
    </row>
    <row r="5876" spans="1:6" x14ac:dyDescent="0.2">
      <c r="A5876" t="s">
        <v>5</v>
      </c>
      <c r="B5876" t="s">
        <v>11174</v>
      </c>
      <c r="C5876" t="s">
        <v>11175</v>
      </c>
      <c r="D5876" t="s">
        <v>11176</v>
      </c>
      <c r="E5876" t="s">
        <v>4</v>
      </c>
      <c r="F5876" t="s">
        <v>12139</v>
      </c>
    </row>
    <row r="5877" spans="1:6" x14ac:dyDescent="0.2">
      <c r="A5877" t="s">
        <v>5</v>
      </c>
      <c r="B5877" t="s">
        <v>11177</v>
      </c>
      <c r="C5877" t="s">
        <v>11178</v>
      </c>
      <c r="D5877" t="s">
        <v>11179</v>
      </c>
      <c r="E5877" t="s">
        <v>4</v>
      </c>
      <c r="F5877" t="s">
        <v>12140</v>
      </c>
    </row>
    <row r="5878" spans="1:6" x14ac:dyDescent="0.2">
      <c r="A5878" t="s">
        <v>5</v>
      </c>
      <c r="B5878" t="s">
        <v>11180</v>
      </c>
      <c r="C5878" t="s">
        <v>11181</v>
      </c>
      <c r="D5878" t="s">
        <v>11182</v>
      </c>
      <c r="E5878" t="s">
        <v>4</v>
      </c>
      <c r="F5878" t="s">
        <v>12145</v>
      </c>
    </row>
    <row r="5879" spans="1:6" x14ac:dyDescent="0.2">
      <c r="A5879" t="s">
        <v>5</v>
      </c>
      <c r="B5879" t="s">
        <v>11183</v>
      </c>
      <c r="C5879" t="s">
        <v>11184</v>
      </c>
      <c r="D5879" t="s">
        <v>11185</v>
      </c>
      <c r="E5879" t="s">
        <v>4</v>
      </c>
      <c r="F5879" t="s">
        <v>12139</v>
      </c>
    </row>
    <row r="5880" spans="1:6" x14ac:dyDescent="0.2">
      <c r="A5880" t="s">
        <v>118</v>
      </c>
      <c r="B5880" t="s">
        <v>11186</v>
      </c>
      <c r="C5880" t="s">
        <v>11187</v>
      </c>
      <c r="D5880" t="s">
        <v>11188</v>
      </c>
      <c r="E5880" t="s">
        <v>4</v>
      </c>
      <c r="F5880" t="s">
        <v>12143</v>
      </c>
    </row>
    <row r="5881" spans="1:6" x14ac:dyDescent="0.2">
      <c r="A5881" t="s">
        <v>5</v>
      </c>
      <c r="B5881" t="s">
        <v>11189</v>
      </c>
      <c r="C5881" t="s">
        <v>11187</v>
      </c>
      <c r="D5881" t="s">
        <v>11190</v>
      </c>
      <c r="E5881" t="s">
        <v>4</v>
      </c>
      <c r="F5881" t="s">
        <v>12139</v>
      </c>
    </row>
    <row r="5882" spans="1:6" x14ac:dyDescent="0.2">
      <c r="A5882" t="s">
        <v>5</v>
      </c>
      <c r="B5882" t="s">
        <v>11191</v>
      </c>
      <c r="C5882" t="s">
        <v>11192</v>
      </c>
      <c r="D5882" t="s">
        <v>11193</v>
      </c>
      <c r="E5882" t="s">
        <v>4</v>
      </c>
      <c r="F5882" t="s">
        <v>12139</v>
      </c>
    </row>
    <row r="5883" spans="1:6" x14ac:dyDescent="0.2">
      <c r="A5883" t="s">
        <v>5</v>
      </c>
      <c r="B5883" t="s">
        <v>11194</v>
      </c>
      <c r="C5883" t="s">
        <v>11195</v>
      </c>
      <c r="D5883" t="s">
        <v>11196</v>
      </c>
      <c r="E5883" t="s">
        <v>4</v>
      </c>
      <c r="F5883" t="s">
        <v>12143</v>
      </c>
    </row>
    <row r="5884" spans="1:6" x14ac:dyDescent="0.2">
      <c r="A5884" t="s">
        <v>5</v>
      </c>
      <c r="B5884" t="s">
        <v>11197</v>
      </c>
      <c r="C5884" t="s">
        <v>11198</v>
      </c>
      <c r="D5884" t="s">
        <v>11199</v>
      </c>
      <c r="E5884" t="s">
        <v>4</v>
      </c>
      <c r="F5884" t="s">
        <v>12139</v>
      </c>
    </row>
    <row r="5885" spans="1:6" x14ac:dyDescent="0.2">
      <c r="A5885" t="s">
        <v>5</v>
      </c>
      <c r="B5885" t="s">
        <v>11200</v>
      </c>
      <c r="C5885" t="s">
        <v>11201</v>
      </c>
      <c r="D5885" t="s">
        <v>11202</v>
      </c>
      <c r="E5885" t="s">
        <v>4</v>
      </c>
      <c r="F5885" t="s">
        <v>12139</v>
      </c>
    </row>
    <row r="5886" spans="1:6" x14ac:dyDescent="0.2">
      <c r="A5886" t="s">
        <v>5</v>
      </c>
      <c r="B5886" t="s">
        <v>11203</v>
      </c>
      <c r="C5886" t="s">
        <v>11204</v>
      </c>
      <c r="D5886" t="s">
        <v>11205</v>
      </c>
      <c r="E5886" t="s">
        <v>4</v>
      </c>
      <c r="F5886" t="s">
        <v>12149</v>
      </c>
    </row>
    <row r="5887" spans="1:6" x14ac:dyDescent="0.2">
      <c r="A5887" t="s">
        <v>0</v>
      </c>
      <c r="B5887" t="s">
        <v>11206</v>
      </c>
      <c r="C5887" t="s">
        <v>11207</v>
      </c>
      <c r="D5887" t="s">
        <v>11208</v>
      </c>
      <c r="E5887" t="s">
        <v>4</v>
      </c>
      <c r="F5887" t="s">
        <v>12145</v>
      </c>
    </row>
    <row r="5888" spans="1:6" x14ac:dyDescent="0.2">
      <c r="A5888" t="s">
        <v>5</v>
      </c>
      <c r="B5888" t="s">
        <v>11209</v>
      </c>
      <c r="C5888" t="s">
        <v>11210</v>
      </c>
      <c r="D5888" t="s">
        <v>11211</v>
      </c>
      <c r="E5888" t="s">
        <v>4</v>
      </c>
      <c r="F5888" t="s">
        <v>12145</v>
      </c>
    </row>
    <row r="5889" spans="1:6" x14ac:dyDescent="0.2">
      <c r="A5889" t="s">
        <v>5</v>
      </c>
      <c r="B5889" t="s">
        <v>11212</v>
      </c>
      <c r="C5889" t="s">
        <v>11213</v>
      </c>
      <c r="D5889" t="s">
        <v>11214</v>
      </c>
      <c r="E5889" t="s">
        <v>4</v>
      </c>
      <c r="F5889" t="s">
        <v>12141</v>
      </c>
    </row>
    <row r="5890" spans="1:6" x14ac:dyDescent="0.2">
      <c r="A5890" t="s">
        <v>5</v>
      </c>
      <c r="B5890" t="s">
        <v>11215</v>
      </c>
      <c r="C5890" t="s">
        <v>11216</v>
      </c>
      <c r="D5890" t="s">
        <v>11217</v>
      </c>
      <c r="E5890" t="s">
        <v>4</v>
      </c>
      <c r="F5890" t="s">
        <v>12139</v>
      </c>
    </row>
    <row r="5891" spans="1:6" x14ac:dyDescent="0.2">
      <c r="A5891" t="s">
        <v>5</v>
      </c>
      <c r="B5891" t="s">
        <v>11218</v>
      </c>
      <c r="C5891" t="s">
        <v>11219</v>
      </c>
      <c r="D5891" t="s">
        <v>11220</v>
      </c>
      <c r="E5891" t="s">
        <v>4</v>
      </c>
      <c r="F5891" t="s">
        <v>12139</v>
      </c>
    </row>
    <row r="5892" spans="1:6" x14ac:dyDescent="0.2">
      <c r="A5892" t="s">
        <v>5</v>
      </c>
      <c r="B5892" t="s">
        <v>11221</v>
      </c>
      <c r="C5892" t="s">
        <v>11222</v>
      </c>
      <c r="D5892" t="s">
        <v>11223</v>
      </c>
      <c r="E5892" t="s">
        <v>4</v>
      </c>
      <c r="F5892" t="s">
        <v>12139</v>
      </c>
    </row>
    <row r="5893" spans="1:6" x14ac:dyDescent="0.2">
      <c r="A5893" t="s">
        <v>5</v>
      </c>
      <c r="B5893" t="s">
        <v>11224</v>
      </c>
      <c r="C5893" t="s">
        <v>11225</v>
      </c>
      <c r="D5893" t="s">
        <v>4997</v>
      </c>
      <c r="E5893" t="s">
        <v>4</v>
      </c>
      <c r="F5893" t="s">
        <v>12153</v>
      </c>
    </row>
    <row r="5894" spans="1:6" x14ac:dyDescent="0.2">
      <c r="A5894" t="s">
        <v>5</v>
      </c>
      <c r="B5894" t="s">
        <v>11226</v>
      </c>
      <c r="C5894" t="s">
        <v>11227</v>
      </c>
      <c r="D5894" t="s">
        <v>11228</v>
      </c>
      <c r="E5894" t="s">
        <v>4</v>
      </c>
      <c r="F5894" t="s">
        <v>12139</v>
      </c>
    </row>
    <row r="5895" spans="1:6" x14ac:dyDescent="0.2">
      <c r="A5895" t="s">
        <v>5</v>
      </c>
      <c r="B5895" t="s">
        <v>11229</v>
      </c>
      <c r="C5895" t="s">
        <v>11230</v>
      </c>
      <c r="D5895" t="s">
        <v>11231</v>
      </c>
      <c r="E5895" t="s">
        <v>4</v>
      </c>
      <c r="F5895" t="s">
        <v>12139</v>
      </c>
    </row>
    <row r="5896" spans="1:6" x14ac:dyDescent="0.2">
      <c r="A5896" t="s">
        <v>0</v>
      </c>
      <c r="B5896" t="s">
        <v>11232</v>
      </c>
      <c r="C5896" t="s">
        <v>11233</v>
      </c>
      <c r="D5896" t="s">
        <v>11234</v>
      </c>
      <c r="E5896" t="s">
        <v>4</v>
      </c>
      <c r="F5896" t="s">
        <v>3</v>
      </c>
    </row>
    <row r="5897" spans="1:6" x14ac:dyDescent="0.2">
      <c r="A5897" t="s">
        <v>5</v>
      </c>
      <c r="B5897" t="s">
        <v>11235</v>
      </c>
      <c r="C5897" t="s">
        <v>11236</v>
      </c>
      <c r="D5897" t="s">
        <v>11237</v>
      </c>
      <c r="E5897" t="s">
        <v>4</v>
      </c>
      <c r="F5897" t="s">
        <v>12139</v>
      </c>
    </row>
    <row r="5898" spans="1:6" x14ac:dyDescent="0.2">
      <c r="A5898" t="s">
        <v>5</v>
      </c>
      <c r="B5898" t="s">
        <v>11238</v>
      </c>
      <c r="C5898" t="s">
        <v>11239</v>
      </c>
      <c r="D5898" t="s">
        <v>11240</v>
      </c>
      <c r="E5898" t="s">
        <v>4</v>
      </c>
      <c r="F5898" t="s">
        <v>12139</v>
      </c>
    </row>
    <row r="5899" spans="1:6" x14ac:dyDescent="0.2">
      <c r="A5899" t="s">
        <v>5</v>
      </c>
      <c r="B5899" t="s">
        <v>11241</v>
      </c>
      <c r="C5899" t="s">
        <v>11242</v>
      </c>
      <c r="D5899" t="s">
        <v>11243</v>
      </c>
      <c r="E5899" t="s">
        <v>4</v>
      </c>
      <c r="F5899" t="s">
        <v>12141</v>
      </c>
    </row>
    <row r="5900" spans="1:6" x14ac:dyDescent="0.2">
      <c r="A5900" t="s">
        <v>0</v>
      </c>
      <c r="B5900" t="s">
        <v>11244</v>
      </c>
      <c r="C5900" t="s">
        <v>11245</v>
      </c>
      <c r="D5900" t="s">
        <v>11246</v>
      </c>
      <c r="E5900" t="s">
        <v>4</v>
      </c>
      <c r="F5900" t="s">
        <v>12140</v>
      </c>
    </row>
    <row r="5901" spans="1:6" x14ac:dyDescent="0.2">
      <c r="A5901" t="s">
        <v>0</v>
      </c>
      <c r="B5901" t="s">
        <v>11247</v>
      </c>
      <c r="C5901" t="s">
        <v>11248</v>
      </c>
      <c r="D5901" t="s">
        <v>11249</v>
      </c>
      <c r="E5901" t="s">
        <v>4</v>
      </c>
      <c r="F5901" t="s">
        <v>12147</v>
      </c>
    </row>
    <row r="5902" spans="1:6" x14ac:dyDescent="0.2">
      <c r="A5902" t="s">
        <v>0</v>
      </c>
      <c r="B5902" t="s">
        <v>11250</v>
      </c>
      <c r="C5902" t="s">
        <v>11251</v>
      </c>
      <c r="D5902" t="s">
        <v>11252</v>
      </c>
      <c r="E5902" t="s">
        <v>4</v>
      </c>
      <c r="F5902" t="s">
        <v>12139</v>
      </c>
    </row>
    <row r="5903" spans="1:6" x14ac:dyDescent="0.2">
      <c r="A5903" t="s">
        <v>0</v>
      </c>
      <c r="B5903" t="s">
        <v>11253</v>
      </c>
      <c r="C5903" t="s">
        <v>11254</v>
      </c>
      <c r="D5903" t="s">
        <v>11255</v>
      </c>
      <c r="E5903" t="s">
        <v>4</v>
      </c>
      <c r="F5903" t="s">
        <v>12139</v>
      </c>
    </row>
    <row r="5904" spans="1:6" x14ac:dyDescent="0.2">
      <c r="A5904" t="s">
        <v>0</v>
      </c>
      <c r="B5904" t="s">
        <v>11256</v>
      </c>
      <c r="C5904" t="s">
        <v>11257</v>
      </c>
      <c r="D5904" t="s">
        <v>11258</v>
      </c>
      <c r="E5904" t="s">
        <v>4</v>
      </c>
      <c r="F5904" t="s">
        <v>12139</v>
      </c>
    </row>
    <row r="5905" spans="1:6" x14ac:dyDescent="0.2">
      <c r="A5905" t="s">
        <v>0</v>
      </c>
      <c r="B5905" t="s">
        <v>11259</v>
      </c>
      <c r="C5905" t="s">
        <v>11260</v>
      </c>
      <c r="D5905" t="s">
        <v>11261</v>
      </c>
      <c r="E5905" t="s">
        <v>4</v>
      </c>
      <c r="F5905" t="s">
        <v>12145</v>
      </c>
    </row>
    <row r="5906" spans="1:6" x14ac:dyDescent="0.2">
      <c r="A5906" t="s">
        <v>5</v>
      </c>
      <c r="B5906" t="s">
        <v>11262</v>
      </c>
      <c r="C5906" t="s">
        <v>11263</v>
      </c>
      <c r="D5906" t="s">
        <v>11264</v>
      </c>
      <c r="E5906" t="s">
        <v>4</v>
      </c>
      <c r="F5906" t="s">
        <v>12147</v>
      </c>
    </row>
    <row r="5907" spans="1:6" x14ac:dyDescent="0.2">
      <c r="A5907" t="s">
        <v>5</v>
      </c>
      <c r="B5907" t="s">
        <v>11265</v>
      </c>
      <c r="C5907" t="s">
        <v>11266</v>
      </c>
      <c r="D5907" t="s">
        <v>11267</v>
      </c>
      <c r="E5907" t="s">
        <v>4</v>
      </c>
      <c r="F5907" t="s">
        <v>12139</v>
      </c>
    </row>
    <row r="5908" spans="1:6" x14ac:dyDescent="0.2">
      <c r="A5908" t="s">
        <v>5</v>
      </c>
      <c r="B5908" t="s">
        <v>11268</v>
      </c>
      <c r="C5908" t="s">
        <v>11269</v>
      </c>
      <c r="D5908" t="s">
        <v>422</v>
      </c>
      <c r="E5908" t="s">
        <v>4</v>
      </c>
      <c r="F5908" t="s">
        <v>12140</v>
      </c>
    </row>
    <row r="5909" spans="1:6" x14ac:dyDescent="0.2">
      <c r="A5909" t="s">
        <v>0</v>
      </c>
      <c r="B5909" t="s">
        <v>11270</v>
      </c>
      <c r="C5909" t="s">
        <v>11271</v>
      </c>
      <c r="D5909" t="s">
        <v>11272</v>
      </c>
      <c r="E5909" t="s">
        <v>4</v>
      </c>
      <c r="F5909" t="s">
        <v>12147</v>
      </c>
    </row>
    <row r="5910" spans="1:6" x14ac:dyDescent="0.2">
      <c r="A5910" t="s">
        <v>0</v>
      </c>
      <c r="B5910" t="s">
        <v>11273</v>
      </c>
      <c r="C5910" t="s">
        <v>11274</v>
      </c>
      <c r="D5910" t="s">
        <v>92</v>
      </c>
      <c r="E5910" t="s">
        <v>4</v>
      </c>
      <c r="F5910" t="s">
        <v>3</v>
      </c>
    </row>
    <row r="5911" spans="1:6" x14ac:dyDescent="0.2">
      <c r="A5911" t="s">
        <v>5</v>
      </c>
      <c r="B5911" t="s">
        <v>11275</v>
      </c>
      <c r="C5911" t="s">
        <v>14</v>
      </c>
      <c r="D5911" t="s">
        <v>11276</v>
      </c>
      <c r="E5911" t="s">
        <v>4</v>
      </c>
      <c r="F5911" t="s">
        <v>12152</v>
      </c>
    </row>
    <row r="5912" spans="1:6" x14ac:dyDescent="0.2">
      <c r="A5912" t="s">
        <v>5</v>
      </c>
      <c r="B5912" t="s">
        <v>11277</v>
      </c>
      <c r="C5912" t="s">
        <v>11278</v>
      </c>
      <c r="D5912" t="s">
        <v>11279</v>
      </c>
      <c r="E5912" t="s">
        <v>4</v>
      </c>
      <c r="F5912" t="s">
        <v>12139</v>
      </c>
    </row>
    <row r="5913" spans="1:6" x14ac:dyDescent="0.2">
      <c r="A5913" t="s">
        <v>0</v>
      </c>
      <c r="B5913" t="s">
        <v>11280</v>
      </c>
      <c r="C5913" t="s">
        <v>11281</v>
      </c>
      <c r="D5913" t="s">
        <v>92</v>
      </c>
      <c r="E5913" t="s">
        <v>4</v>
      </c>
      <c r="F5913" t="s">
        <v>3</v>
      </c>
    </row>
    <row r="5914" spans="1:6" x14ac:dyDescent="0.2">
      <c r="A5914" t="s">
        <v>0</v>
      </c>
      <c r="B5914" t="s">
        <v>11282</v>
      </c>
      <c r="C5914" t="s">
        <v>11283</v>
      </c>
      <c r="D5914" t="s">
        <v>92</v>
      </c>
      <c r="E5914" t="s">
        <v>4</v>
      </c>
      <c r="F5914" t="s">
        <v>3</v>
      </c>
    </row>
    <row r="5915" spans="1:6" x14ac:dyDescent="0.2">
      <c r="A5915" t="s">
        <v>5</v>
      </c>
      <c r="B5915" t="s">
        <v>11284</v>
      </c>
      <c r="C5915" t="s">
        <v>11285</v>
      </c>
      <c r="D5915" t="s">
        <v>11286</v>
      </c>
      <c r="E5915" t="s">
        <v>4</v>
      </c>
      <c r="F5915" t="s">
        <v>12141</v>
      </c>
    </row>
    <row r="5916" spans="1:6" x14ac:dyDescent="0.2">
      <c r="A5916" t="s">
        <v>0</v>
      </c>
      <c r="B5916" t="s">
        <v>11287</v>
      </c>
      <c r="C5916" t="s">
        <v>11288</v>
      </c>
      <c r="D5916" t="s">
        <v>11289</v>
      </c>
      <c r="E5916" t="s">
        <v>4</v>
      </c>
      <c r="F5916" t="s">
        <v>12139</v>
      </c>
    </row>
    <row r="5917" spans="1:6" x14ac:dyDescent="0.2">
      <c r="A5917" t="s">
        <v>0</v>
      </c>
      <c r="B5917" t="s">
        <v>11290</v>
      </c>
      <c r="C5917" t="s">
        <v>11291</v>
      </c>
      <c r="D5917" t="s">
        <v>11292</v>
      </c>
      <c r="E5917" t="s">
        <v>4</v>
      </c>
      <c r="F5917" t="s">
        <v>12149</v>
      </c>
    </row>
    <row r="5918" spans="1:6" x14ac:dyDescent="0.2">
      <c r="A5918" t="s">
        <v>5</v>
      </c>
      <c r="B5918" t="s">
        <v>11293</v>
      </c>
      <c r="C5918" t="s">
        <v>11294</v>
      </c>
      <c r="D5918" t="s">
        <v>11295</v>
      </c>
      <c r="E5918" t="s">
        <v>4</v>
      </c>
      <c r="F5918" t="s">
        <v>12146</v>
      </c>
    </row>
    <row r="5919" spans="1:6" x14ac:dyDescent="0.2">
      <c r="A5919" t="s">
        <v>0</v>
      </c>
      <c r="B5919" t="s">
        <v>11296</v>
      </c>
      <c r="C5919" t="s">
        <v>11297</v>
      </c>
      <c r="D5919" t="s">
        <v>11298</v>
      </c>
      <c r="E5919" t="s">
        <v>4</v>
      </c>
      <c r="F5919" t="s">
        <v>12139</v>
      </c>
    </row>
    <row r="5920" spans="1:6" x14ac:dyDescent="0.2">
      <c r="A5920" t="s">
        <v>0</v>
      </c>
      <c r="B5920" t="s">
        <v>11299</v>
      </c>
      <c r="C5920" t="s">
        <v>11300</v>
      </c>
      <c r="D5920" t="s">
        <v>11301</v>
      </c>
      <c r="E5920" t="s">
        <v>4</v>
      </c>
      <c r="F5920" t="s">
        <v>12143</v>
      </c>
    </row>
    <row r="5921" spans="1:6" x14ac:dyDescent="0.2">
      <c r="A5921" t="s">
        <v>0</v>
      </c>
      <c r="B5921" t="s">
        <v>11302</v>
      </c>
      <c r="C5921" t="s">
        <v>11303</v>
      </c>
      <c r="D5921" t="s">
        <v>87</v>
      </c>
      <c r="E5921" t="s">
        <v>4</v>
      </c>
      <c r="F5921" t="s">
        <v>12139</v>
      </c>
    </row>
    <row r="5922" spans="1:6" x14ac:dyDescent="0.2">
      <c r="A5922" t="s">
        <v>0</v>
      </c>
      <c r="B5922" t="s">
        <v>11304</v>
      </c>
      <c r="C5922" t="s">
        <v>11305</v>
      </c>
      <c r="D5922" t="s">
        <v>11306</v>
      </c>
      <c r="E5922" t="s">
        <v>4</v>
      </c>
      <c r="F5922" t="s">
        <v>12149</v>
      </c>
    </row>
    <row r="5923" spans="1:6" x14ac:dyDescent="0.2">
      <c r="A5923" t="s">
        <v>0</v>
      </c>
      <c r="B5923" t="s">
        <v>11307</v>
      </c>
      <c r="C5923" t="s">
        <v>11308</v>
      </c>
      <c r="D5923" t="s">
        <v>11309</v>
      </c>
      <c r="E5923" t="s">
        <v>4</v>
      </c>
      <c r="F5923" t="s">
        <v>12143</v>
      </c>
    </row>
    <row r="5924" spans="1:6" x14ac:dyDescent="0.2">
      <c r="A5924" t="s">
        <v>0</v>
      </c>
      <c r="B5924" t="s">
        <v>11310</v>
      </c>
      <c r="C5924" t="s">
        <v>11311</v>
      </c>
      <c r="D5924" t="s">
        <v>11312</v>
      </c>
      <c r="E5924" t="s">
        <v>4</v>
      </c>
      <c r="F5924" t="s">
        <v>12143</v>
      </c>
    </row>
    <row r="5925" spans="1:6" x14ac:dyDescent="0.2">
      <c r="A5925" t="s">
        <v>0</v>
      </c>
      <c r="B5925" t="s">
        <v>11313</v>
      </c>
      <c r="C5925" t="s">
        <v>11314</v>
      </c>
      <c r="D5925" t="s">
        <v>87</v>
      </c>
      <c r="E5925" t="s">
        <v>4</v>
      </c>
      <c r="F5925" t="s">
        <v>12139</v>
      </c>
    </row>
    <row r="5926" spans="1:6" x14ac:dyDescent="0.2">
      <c r="A5926" t="s">
        <v>0</v>
      </c>
      <c r="B5926" t="s">
        <v>11315</v>
      </c>
      <c r="C5926" t="s">
        <v>11314</v>
      </c>
      <c r="D5926" t="s">
        <v>87</v>
      </c>
      <c r="E5926" t="s">
        <v>4</v>
      </c>
      <c r="F5926" t="s">
        <v>12139</v>
      </c>
    </row>
    <row r="5927" spans="1:6" x14ac:dyDescent="0.2">
      <c r="A5927" t="s">
        <v>0</v>
      </c>
      <c r="B5927" t="s">
        <v>11316</v>
      </c>
      <c r="C5927" t="s">
        <v>11317</v>
      </c>
      <c r="D5927" t="s">
        <v>87</v>
      </c>
      <c r="E5927" t="s">
        <v>4</v>
      </c>
      <c r="F5927" t="s">
        <v>12139</v>
      </c>
    </row>
    <row r="5928" spans="1:6" x14ac:dyDescent="0.2">
      <c r="A5928" t="s">
        <v>0</v>
      </c>
      <c r="B5928" t="s">
        <v>11318</v>
      </c>
      <c r="C5928" t="s">
        <v>11314</v>
      </c>
      <c r="D5928" t="s">
        <v>87</v>
      </c>
      <c r="E5928" t="s">
        <v>4</v>
      </c>
      <c r="F5928" t="s">
        <v>12139</v>
      </c>
    </row>
    <row r="5929" spans="1:6" x14ac:dyDescent="0.2">
      <c r="A5929" t="s">
        <v>0</v>
      </c>
      <c r="B5929" t="s">
        <v>11319</v>
      </c>
      <c r="C5929" t="s">
        <v>11314</v>
      </c>
      <c r="D5929" t="s">
        <v>87</v>
      </c>
      <c r="E5929" t="s">
        <v>4</v>
      </c>
      <c r="F5929" t="s">
        <v>12139</v>
      </c>
    </row>
    <row r="5930" spans="1:6" x14ac:dyDescent="0.2">
      <c r="A5930" t="s">
        <v>0</v>
      </c>
      <c r="B5930" t="s">
        <v>11320</v>
      </c>
      <c r="C5930" t="s">
        <v>11314</v>
      </c>
      <c r="D5930" t="s">
        <v>87</v>
      </c>
      <c r="E5930" t="s">
        <v>4</v>
      </c>
      <c r="F5930" t="s">
        <v>12139</v>
      </c>
    </row>
    <row r="5931" spans="1:6" x14ac:dyDescent="0.2">
      <c r="A5931" t="s">
        <v>0</v>
      </c>
      <c r="B5931" t="s">
        <v>11321</v>
      </c>
      <c r="C5931" t="s">
        <v>11314</v>
      </c>
      <c r="D5931" t="s">
        <v>87</v>
      </c>
      <c r="E5931" t="s">
        <v>4</v>
      </c>
      <c r="F5931" t="s">
        <v>12139</v>
      </c>
    </row>
    <row r="5932" spans="1:6" x14ac:dyDescent="0.2">
      <c r="A5932" t="s">
        <v>0</v>
      </c>
      <c r="B5932" t="s">
        <v>11322</v>
      </c>
      <c r="C5932" t="s">
        <v>11314</v>
      </c>
      <c r="D5932" t="s">
        <v>87</v>
      </c>
      <c r="E5932" t="s">
        <v>4</v>
      </c>
      <c r="F5932" t="s">
        <v>12139</v>
      </c>
    </row>
    <row r="5933" spans="1:6" x14ac:dyDescent="0.2">
      <c r="A5933" t="s">
        <v>0</v>
      </c>
      <c r="B5933" t="s">
        <v>11323</v>
      </c>
      <c r="C5933" t="s">
        <v>11314</v>
      </c>
      <c r="D5933" t="s">
        <v>87</v>
      </c>
      <c r="E5933" t="s">
        <v>4</v>
      </c>
      <c r="F5933" t="s">
        <v>12139</v>
      </c>
    </row>
    <row r="5934" spans="1:6" x14ac:dyDescent="0.2">
      <c r="A5934" t="s">
        <v>0</v>
      </c>
      <c r="B5934" t="s">
        <v>11324</v>
      </c>
      <c r="C5934" t="s">
        <v>11314</v>
      </c>
      <c r="D5934" t="s">
        <v>87</v>
      </c>
      <c r="E5934" t="s">
        <v>4</v>
      </c>
      <c r="F5934" t="s">
        <v>12139</v>
      </c>
    </row>
    <row r="5935" spans="1:6" x14ac:dyDescent="0.2">
      <c r="A5935" t="s">
        <v>0</v>
      </c>
      <c r="B5935" t="s">
        <v>11325</v>
      </c>
      <c r="C5935" t="s">
        <v>11314</v>
      </c>
      <c r="D5935" t="s">
        <v>87</v>
      </c>
      <c r="E5935" t="s">
        <v>4</v>
      </c>
      <c r="F5935" t="s">
        <v>12139</v>
      </c>
    </row>
    <row r="5936" spans="1:6" x14ac:dyDescent="0.2">
      <c r="A5936" t="s">
        <v>0</v>
      </c>
      <c r="B5936" t="s">
        <v>11326</v>
      </c>
      <c r="C5936" t="s">
        <v>11314</v>
      </c>
      <c r="D5936" t="s">
        <v>87</v>
      </c>
      <c r="E5936" t="s">
        <v>4</v>
      </c>
      <c r="F5936" t="s">
        <v>12139</v>
      </c>
    </row>
    <row r="5937" spans="1:6" x14ac:dyDescent="0.2">
      <c r="A5937" t="s">
        <v>0</v>
      </c>
      <c r="B5937" t="s">
        <v>11327</v>
      </c>
      <c r="C5937" t="s">
        <v>11314</v>
      </c>
      <c r="D5937" t="s">
        <v>87</v>
      </c>
      <c r="E5937" t="s">
        <v>4</v>
      </c>
      <c r="F5937" t="s">
        <v>12139</v>
      </c>
    </row>
    <row r="5938" spans="1:6" x14ac:dyDescent="0.2">
      <c r="A5938" t="s">
        <v>0</v>
      </c>
      <c r="B5938" t="s">
        <v>11328</v>
      </c>
      <c r="C5938" t="s">
        <v>11314</v>
      </c>
      <c r="D5938" t="s">
        <v>87</v>
      </c>
      <c r="E5938" t="s">
        <v>4</v>
      </c>
      <c r="F5938" t="s">
        <v>12139</v>
      </c>
    </row>
    <row r="5939" spans="1:6" x14ac:dyDescent="0.2">
      <c r="A5939" t="s">
        <v>0</v>
      </c>
      <c r="B5939" t="s">
        <v>11329</v>
      </c>
      <c r="C5939" t="s">
        <v>11314</v>
      </c>
      <c r="D5939" t="s">
        <v>87</v>
      </c>
      <c r="E5939" t="s">
        <v>4</v>
      </c>
      <c r="F5939" t="s">
        <v>12139</v>
      </c>
    </row>
    <row r="5940" spans="1:6" x14ac:dyDescent="0.2">
      <c r="A5940" t="s">
        <v>0</v>
      </c>
      <c r="B5940" t="s">
        <v>11330</v>
      </c>
      <c r="C5940" t="s">
        <v>11314</v>
      </c>
      <c r="D5940" t="s">
        <v>87</v>
      </c>
      <c r="E5940" t="s">
        <v>4</v>
      </c>
      <c r="F5940" t="s">
        <v>12139</v>
      </c>
    </row>
    <row r="5941" spans="1:6" x14ac:dyDescent="0.2">
      <c r="A5941" t="s">
        <v>0</v>
      </c>
      <c r="B5941" t="s">
        <v>11331</v>
      </c>
      <c r="C5941" t="s">
        <v>11314</v>
      </c>
      <c r="D5941" t="s">
        <v>87</v>
      </c>
      <c r="E5941" t="s">
        <v>4</v>
      </c>
      <c r="F5941" t="s">
        <v>12139</v>
      </c>
    </row>
    <row r="5942" spans="1:6" x14ac:dyDescent="0.2">
      <c r="A5942" t="s">
        <v>0</v>
      </c>
      <c r="B5942" t="s">
        <v>11332</v>
      </c>
      <c r="C5942" t="s">
        <v>11314</v>
      </c>
      <c r="D5942" t="s">
        <v>87</v>
      </c>
      <c r="E5942" t="s">
        <v>4</v>
      </c>
      <c r="F5942" t="s">
        <v>12139</v>
      </c>
    </row>
    <row r="5943" spans="1:6" x14ac:dyDescent="0.2">
      <c r="A5943" t="s">
        <v>0</v>
      </c>
      <c r="B5943" t="s">
        <v>11333</v>
      </c>
      <c r="C5943" t="s">
        <v>11314</v>
      </c>
      <c r="D5943" t="s">
        <v>87</v>
      </c>
      <c r="E5943" t="s">
        <v>4</v>
      </c>
      <c r="F5943" t="s">
        <v>12139</v>
      </c>
    </row>
    <row r="5944" spans="1:6" x14ac:dyDescent="0.2">
      <c r="A5944" t="s">
        <v>0</v>
      </c>
      <c r="B5944" t="s">
        <v>11334</v>
      </c>
      <c r="C5944" t="s">
        <v>11314</v>
      </c>
      <c r="D5944" t="s">
        <v>11335</v>
      </c>
      <c r="E5944" t="s">
        <v>4</v>
      </c>
      <c r="F5944" t="s">
        <v>12139</v>
      </c>
    </row>
    <row r="5945" spans="1:6" x14ac:dyDescent="0.2">
      <c r="A5945" t="s">
        <v>0</v>
      </c>
      <c r="B5945" t="s">
        <v>11336</v>
      </c>
      <c r="C5945" t="s">
        <v>11337</v>
      </c>
      <c r="D5945" t="s">
        <v>87</v>
      </c>
      <c r="E5945" t="s">
        <v>4</v>
      </c>
      <c r="F5945" t="s">
        <v>12139</v>
      </c>
    </row>
    <row r="5946" spans="1:6" x14ac:dyDescent="0.2">
      <c r="A5946" t="s">
        <v>0</v>
      </c>
      <c r="B5946" t="s">
        <v>11338</v>
      </c>
      <c r="C5946" t="s">
        <v>11339</v>
      </c>
      <c r="D5946" t="s">
        <v>87</v>
      </c>
      <c r="E5946" t="s">
        <v>4</v>
      </c>
      <c r="F5946" t="s">
        <v>12139</v>
      </c>
    </row>
    <row r="5947" spans="1:6" x14ac:dyDescent="0.2">
      <c r="A5947" t="s">
        <v>0</v>
      </c>
      <c r="B5947" t="s">
        <v>11340</v>
      </c>
      <c r="C5947" t="s">
        <v>11341</v>
      </c>
      <c r="D5947" t="s">
        <v>11342</v>
      </c>
      <c r="E5947" t="s">
        <v>4</v>
      </c>
      <c r="F5947" t="s">
        <v>12153</v>
      </c>
    </row>
    <row r="5948" spans="1:6" x14ac:dyDescent="0.2">
      <c r="A5948" t="s">
        <v>0</v>
      </c>
      <c r="B5948" t="s">
        <v>11343</v>
      </c>
      <c r="C5948" t="s">
        <v>11344</v>
      </c>
      <c r="D5948" t="s">
        <v>11345</v>
      </c>
      <c r="E5948" t="s">
        <v>4</v>
      </c>
      <c r="F5948" t="s">
        <v>12149</v>
      </c>
    </row>
    <row r="5949" spans="1:6" x14ac:dyDescent="0.2">
      <c r="A5949" t="s">
        <v>0</v>
      </c>
      <c r="B5949" t="s">
        <v>11346</v>
      </c>
      <c r="C5949" t="s">
        <v>11347</v>
      </c>
      <c r="D5949" t="s">
        <v>11348</v>
      </c>
      <c r="E5949" t="s">
        <v>4</v>
      </c>
      <c r="F5949" t="s">
        <v>12149</v>
      </c>
    </row>
    <row r="5950" spans="1:6" x14ac:dyDescent="0.2">
      <c r="A5950" t="s">
        <v>0</v>
      </c>
      <c r="B5950" t="s">
        <v>11349</v>
      </c>
      <c r="C5950" t="s">
        <v>11347</v>
      </c>
      <c r="D5950" t="s">
        <v>87</v>
      </c>
      <c r="E5950" t="s">
        <v>4</v>
      </c>
      <c r="F5950" t="s">
        <v>12139</v>
      </c>
    </row>
    <row r="5951" spans="1:6" x14ac:dyDescent="0.2">
      <c r="A5951" t="s">
        <v>0</v>
      </c>
      <c r="B5951" t="s">
        <v>11350</v>
      </c>
      <c r="C5951" t="s">
        <v>11347</v>
      </c>
      <c r="D5951" t="s">
        <v>11351</v>
      </c>
      <c r="E5951" t="s">
        <v>4</v>
      </c>
      <c r="F5951" t="s">
        <v>12149</v>
      </c>
    </row>
    <row r="5952" spans="1:6" x14ac:dyDescent="0.2">
      <c r="A5952" t="s">
        <v>0</v>
      </c>
      <c r="B5952" t="s">
        <v>11352</v>
      </c>
      <c r="C5952" t="s">
        <v>296</v>
      </c>
      <c r="D5952" t="s">
        <v>11353</v>
      </c>
      <c r="E5952" t="s">
        <v>4</v>
      </c>
      <c r="F5952" t="s">
        <v>12141</v>
      </c>
    </row>
    <row r="5953" spans="1:6" x14ac:dyDescent="0.2">
      <c r="A5953" t="s">
        <v>5</v>
      </c>
      <c r="B5953" t="s">
        <v>11354</v>
      </c>
      <c r="C5953" t="s">
        <v>11355</v>
      </c>
      <c r="D5953" t="s">
        <v>11356</v>
      </c>
      <c r="E5953" t="s">
        <v>4</v>
      </c>
      <c r="F5953" t="s">
        <v>12139</v>
      </c>
    </row>
    <row r="5954" spans="1:6" x14ac:dyDescent="0.2">
      <c r="A5954" t="s">
        <v>0</v>
      </c>
      <c r="B5954" t="s">
        <v>11357</v>
      </c>
      <c r="C5954" t="s">
        <v>296</v>
      </c>
      <c r="D5954" t="s">
        <v>11358</v>
      </c>
      <c r="E5954" t="s">
        <v>4</v>
      </c>
      <c r="F5954" t="s">
        <v>12152</v>
      </c>
    </row>
    <row r="5955" spans="1:6" x14ac:dyDescent="0.2">
      <c r="A5955" t="s">
        <v>0</v>
      </c>
      <c r="B5955" t="s">
        <v>11359</v>
      </c>
      <c r="C5955" t="s">
        <v>296</v>
      </c>
      <c r="D5955" t="s">
        <v>11360</v>
      </c>
      <c r="E5955" t="s">
        <v>4</v>
      </c>
      <c r="F5955" t="s">
        <v>12149</v>
      </c>
    </row>
    <row r="5956" spans="1:6" x14ac:dyDescent="0.2">
      <c r="A5956" t="s">
        <v>0</v>
      </c>
      <c r="B5956" t="s">
        <v>11361</v>
      </c>
      <c r="C5956" t="s">
        <v>296</v>
      </c>
      <c r="D5956" t="s">
        <v>296</v>
      </c>
      <c r="E5956" t="s">
        <v>4</v>
      </c>
      <c r="F5956" t="s">
        <v>12153</v>
      </c>
    </row>
    <row r="5957" spans="1:6" x14ac:dyDescent="0.2">
      <c r="A5957" t="s">
        <v>0</v>
      </c>
      <c r="B5957" t="s">
        <v>11362</v>
      </c>
      <c r="C5957" t="s">
        <v>296</v>
      </c>
      <c r="D5957" t="s">
        <v>11363</v>
      </c>
      <c r="E5957" t="s">
        <v>4</v>
      </c>
      <c r="F5957" t="s">
        <v>12147</v>
      </c>
    </row>
    <row r="5958" spans="1:6" x14ac:dyDescent="0.2">
      <c r="A5958" t="s">
        <v>0</v>
      </c>
      <c r="B5958" t="s">
        <v>11364</v>
      </c>
      <c r="C5958" t="s">
        <v>296</v>
      </c>
      <c r="D5958" t="s">
        <v>11365</v>
      </c>
      <c r="E5958" t="s">
        <v>4</v>
      </c>
      <c r="F5958" t="s">
        <v>12139</v>
      </c>
    </row>
    <row r="5959" spans="1:6" x14ac:dyDescent="0.2">
      <c r="A5959" t="s">
        <v>0</v>
      </c>
      <c r="B5959" t="s">
        <v>11366</v>
      </c>
      <c r="C5959" t="s">
        <v>296</v>
      </c>
      <c r="D5959" t="s">
        <v>11367</v>
      </c>
      <c r="E5959" t="s">
        <v>4</v>
      </c>
      <c r="F5959" t="s">
        <v>12146</v>
      </c>
    </row>
    <row r="5960" spans="1:6" x14ac:dyDescent="0.2">
      <c r="A5960" t="s">
        <v>0</v>
      </c>
      <c r="B5960" t="s">
        <v>11368</v>
      </c>
      <c r="C5960" t="s">
        <v>296</v>
      </c>
      <c r="D5960" t="s">
        <v>11369</v>
      </c>
      <c r="E5960" t="s">
        <v>4</v>
      </c>
      <c r="F5960" t="s">
        <v>12139</v>
      </c>
    </row>
    <row r="5961" spans="1:6" x14ac:dyDescent="0.2">
      <c r="A5961" t="s">
        <v>0</v>
      </c>
      <c r="B5961" t="s">
        <v>11370</v>
      </c>
      <c r="C5961" t="s">
        <v>296</v>
      </c>
      <c r="D5961" t="s">
        <v>11371</v>
      </c>
      <c r="E5961" t="s">
        <v>4</v>
      </c>
      <c r="F5961" t="s">
        <v>12139</v>
      </c>
    </row>
    <row r="5962" spans="1:6" x14ac:dyDescent="0.2">
      <c r="A5962" t="s">
        <v>0</v>
      </c>
      <c r="B5962" t="s">
        <v>11372</v>
      </c>
      <c r="C5962" t="s">
        <v>296</v>
      </c>
      <c r="D5962" t="s">
        <v>11373</v>
      </c>
      <c r="E5962" t="s">
        <v>4</v>
      </c>
      <c r="F5962" t="s">
        <v>3</v>
      </c>
    </row>
    <row r="5963" spans="1:6" x14ac:dyDescent="0.2">
      <c r="A5963" t="s">
        <v>0</v>
      </c>
      <c r="B5963" t="s">
        <v>11374</v>
      </c>
      <c r="C5963" t="s">
        <v>296</v>
      </c>
      <c r="D5963" t="s">
        <v>11375</v>
      </c>
      <c r="E5963" t="s">
        <v>4</v>
      </c>
      <c r="F5963" t="s">
        <v>12153</v>
      </c>
    </row>
    <row r="5964" spans="1:6" x14ac:dyDescent="0.2">
      <c r="A5964" t="s">
        <v>0</v>
      </c>
      <c r="B5964" t="s">
        <v>11376</v>
      </c>
      <c r="C5964" t="s">
        <v>11377</v>
      </c>
      <c r="D5964" t="s">
        <v>11378</v>
      </c>
      <c r="E5964" t="s">
        <v>4</v>
      </c>
      <c r="F5964" t="s">
        <v>12141</v>
      </c>
    </row>
    <row r="5965" spans="1:6" x14ac:dyDescent="0.2">
      <c r="A5965" t="s">
        <v>0</v>
      </c>
      <c r="B5965" t="s">
        <v>11379</v>
      </c>
      <c r="C5965" t="s">
        <v>11377</v>
      </c>
      <c r="D5965" t="s">
        <v>11380</v>
      </c>
      <c r="E5965" t="s">
        <v>4</v>
      </c>
      <c r="F5965" t="s">
        <v>12145</v>
      </c>
    </row>
    <row r="5966" spans="1:6" x14ac:dyDescent="0.2">
      <c r="A5966" t="s">
        <v>0</v>
      </c>
      <c r="B5966" t="s">
        <v>11381</v>
      </c>
      <c r="C5966" t="s">
        <v>11382</v>
      </c>
      <c r="D5966" t="s">
        <v>11383</v>
      </c>
      <c r="E5966" t="s">
        <v>4</v>
      </c>
      <c r="F5966" t="s">
        <v>12139</v>
      </c>
    </row>
    <row r="5967" spans="1:6" x14ac:dyDescent="0.2">
      <c r="A5967" t="s">
        <v>0</v>
      </c>
      <c r="B5967" t="s">
        <v>11384</v>
      </c>
      <c r="C5967" t="s">
        <v>11385</v>
      </c>
      <c r="D5967" t="s">
        <v>11386</v>
      </c>
      <c r="E5967" t="s">
        <v>4</v>
      </c>
      <c r="F5967" t="s">
        <v>12145</v>
      </c>
    </row>
    <row r="5968" spans="1:6" x14ac:dyDescent="0.2">
      <c r="A5968" t="s">
        <v>0</v>
      </c>
      <c r="B5968" t="s">
        <v>11387</v>
      </c>
      <c r="C5968" t="s">
        <v>11388</v>
      </c>
      <c r="D5968" t="s">
        <v>11389</v>
      </c>
      <c r="E5968" t="s">
        <v>4</v>
      </c>
      <c r="F5968" t="s">
        <v>12140</v>
      </c>
    </row>
    <row r="5969" spans="1:6" x14ac:dyDescent="0.2">
      <c r="A5969" t="s">
        <v>5</v>
      </c>
      <c r="B5969" t="s">
        <v>11390</v>
      </c>
      <c r="C5969" t="s">
        <v>11391</v>
      </c>
      <c r="D5969" t="s">
        <v>11392</v>
      </c>
      <c r="E5969" t="s">
        <v>4</v>
      </c>
      <c r="F5969" t="s">
        <v>12149</v>
      </c>
    </row>
    <row r="5970" spans="1:6" x14ac:dyDescent="0.2">
      <c r="A5970" t="s">
        <v>5</v>
      </c>
      <c r="B5970" t="s">
        <v>11393</v>
      </c>
      <c r="C5970" t="s">
        <v>11394</v>
      </c>
      <c r="D5970" t="s">
        <v>11395</v>
      </c>
      <c r="E5970" t="s">
        <v>4</v>
      </c>
      <c r="F5970" t="s">
        <v>12139</v>
      </c>
    </row>
    <row r="5971" spans="1:6" x14ac:dyDescent="0.2">
      <c r="A5971" t="s">
        <v>0</v>
      </c>
      <c r="B5971" t="s">
        <v>11396</v>
      </c>
      <c r="C5971" t="s">
        <v>11394</v>
      </c>
      <c r="D5971" t="s">
        <v>11397</v>
      </c>
      <c r="E5971" t="s">
        <v>4</v>
      </c>
      <c r="F5971" t="s">
        <v>12143</v>
      </c>
    </row>
    <row r="5972" spans="1:6" x14ac:dyDescent="0.2">
      <c r="A5972" t="s">
        <v>0</v>
      </c>
      <c r="B5972" t="s">
        <v>11398</v>
      </c>
      <c r="C5972" t="s">
        <v>11394</v>
      </c>
      <c r="D5972" t="s">
        <v>296</v>
      </c>
      <c r="E5972" t="s">
        <v>4</v>
      </c>
      <c r="F5972" t="s">
        <v>12153</v>
      </c>
    </row>
    <row r="5973" spans="1:6" x14ac:dyDescent="0.2">
      <c r="A5973" t="s">
        <v>0</v>
      </c>
      <c r="B5973" t="s">
        <v>11399</v>
      </c>
      <c r="C5973" t="s">
        <v>11394</v>
      </c>
      <c r="D5973" t="s">
        <v>11400</v>
      </c>
      <c r="E5973" t="s">
        <v>4</v>
      </c>
      <c r="F5973" t="s">
        <v>12139</v>
      </c>
    </row>
    <row r="5974" spans="1:6" x14ac:dyDescent="0.2">
      <c r="A5974" t="s">
        <v>0</v>
      </c>
      <c r="B5974" t="s">
        <v>11401</v>
      </c>
      <c r="C5974" t="s">
        <v>11394</v>
      </c>
      <c r="D5974" t="s">
        <v>11402</v>
      </c>
      <c r="E5974" t="s">
        <v>4</v>
      </c>
      <c r="F5974" t="s">
        <v>12145</v>
      </c>
    </row>
    <row r="5975" spans="1:6" x14ac:dyDescent="0.2">
      <c r="A5975" t="s">
        <v>0</v>
      </c>
      <c r="B5975" t="s">
        <v>11403</v>
      </c>
      <c r="C5975" t="s">
        <v>11394</v>
      </c>
      <c r="D5975" t="s">
        <v>11404</v>
      </c>
      <c r="E5975" t="s">
        <v>4</v>
      </c>
      <c r="F5975" t="s">
        <v>3</v>
      </c>
    </row>
    <row r="5976" spans="1:6" x14ac:dyDescent="0.2">
      <c r="A5976" t="s">
        <v>5</v>
      </c>
      <c r="B5976" t="s">
        <v>11405</v>
      </c>
      <c r="C5976" t="s">
        <v>11406</v>
      </c>
      <c r="D5976" t="s">
        <v>12190</v>
      </c>
      <c r="E5976" t="s">
        <v>4</v>
      </c>
      <c r="F5976" t="s">
        <v>12150</v>
      </c>
    </row>
    <row r="5977" spans="1:6" x14ac:dyDescent="0.2">
      <c r="A5977" t="s">
        <v>0</v>
      </c>
      <c r="B5977" t="s">
        <v>11407</v>
      </c>
      <c r="C5977" t="s">
        <v>10597</v>
      </c>
      <c r="D5977" t="s">
        <v>11408</v>
      </c>
      <c r="E5977" t="s">
        <v>4</v>
      </c>
      <c r="F5977" t="s">
        <v>12139</v>
      </c>
    </row>
    <row r="5978" spans="1:6" x14ac:dyDescent="0.2">
      <c r="A5978" t="s">
        <v>0</v>
      </c>
      <c r="B5978" t="s">
        <v>11409</v>
      </c>
      <c r="C5978" t="s">
        <v>10597</v>
      </c>
      <c r="D5978" t="s">
        <v>10597</v>
      </c>
      <c r="E5978" t="s">
        <v>4</v>
      </c>
      <c r="F5978" t="s">
        <v>12153</v>
      </c>
    </row>
    <row r="5979" spans="1:6" x14ac:dyDescent="0.2">
      <c r="A5979" t="s">
        <v>0</v>
      </c>
      <c r="B5979" t="s">
        <v>11410</v>
      </c>
      <c r="C5979" t="s">
        <v>10597</v>
      </c>
      <c r="D5979" t="s">
        <v>10597</v>
      </c>
      <c r="E5979" t="s">
        <v>4</v>
      </c>
      <c r="F5979" t="s">
        <v>12153</v>
      </c>
    </row>
    <row r="5980" spans="1:6" x14ac:dyDescent="0.2">
      <c r="A5980" t="s">
        <v>0</v>
      </c>
      <c r="B5980" t="s">
        <v>11411</v>
      </c>
      <c r="C5980" t="s">
        <v>10597</v>
      </c>
      <c r="D5980" t="s">
        <v>11412</v>
      </c>
      <c r="E5980" t="s">
        <v>4</v>
      </c>
      <c r="F5980" t="s">
        <v>12143</v>
      </c>
    </row>
    <row r="5981" spans="1:6" x14ac:dyDescent="0.2">
      <c r="A5981" t="s">
        <v>0</v>
      </c>
      <c r="B5981" t="s">
        <v>11413</v>
      </c>
      <c r="C5981" t="s">
        <v>10597</v>
      </c>
      <c r="D5981" t="s">
        <v>11414</v>
      </c>
      <c r="E5981" t="s">
        <v>4</v>
      </c>
      <c r="F5981" t="s">
        <v>12151</v>
      </c>
    </row>
    <row r="5982" spans="1:6" x14ac:dyDescent="0.2">
      <c r="A5982" t="s">
        <v>0</v>
      </c>
      <c r="B5982" t="s">
        <v>11415</v>
      </c>
      <c r="C5982" t="s">
        <v>10597</v>
      </c>
      <c r="D5982" t="s">
        <v>11416</v>
      </c>
      <c r="E5982" t="s">
        <v>4</v>
      </c>
      <c r="F5982" t="s">
        <v>12139</v>
      </c>
    </row>
    <row r="5983" spans="1:6" x14ac:dyDescent="0.2">
      <c r="A5983" t="s">
        <v>0</v>
      </c>
      <c r="B5983" t="s">
        <v>11417</v>
      </c>
      <c r="C5983" t="s">
        <v>10597</v>
      </c>
      <c r="D5983" t="s">
        <v>10597</v>
      </c>
      <c r="E5983" t="s">
        <v>4</v>
      </c>
      <c r="F5983" t="s">
        <v>12153</v>
      </c>
    </row>
    <row r="5984" spans="1:6" x14ac:dyDescent="0.2">
      <c r="A5984" t="s">
        <v>0</v>
      </c>
      <c r="B5984" t="s">
        <v>11418</v>
      </c>
      <c r="C5984" t="s">
        <v>10597</v>
      </c>
      <c r="D5984" t="s">
        <v>11419</v>
      </c>
      <c r="E5984" t="s">
        <v>4</v>
      </c>
      <c r="F5984" t="s">
        <v>12139</v>
      </c>
    </row>
    <row r="5985" spans="1:6" x14ac:dyDescent="0.2">
      <c r="A5985" t="s">
        <v>0</v>
      </c>
      <c r="B5985" t="s">
        <v>11420</v>
      </c>
      <c r="C5985" t="s">
        <v>10597</v>
      </c>
      <c r="D5985" t="s">
        <v>10597</v>
      </c>
      <c r="E5985" t="s">
        <v>4</v>
      </c>
      <c r="F5985" t="s">
        <v>12153</v>
      </c>
    </row>
    <row r="5986" spans="1:6" x14ac:dyDescent="0.2">
      <c r="A5986" t="s">
        <v>0</v>
      </c>
      <c r="B5986" t="s">
        <v>11421</v>
      </c>
      <c r="C5986" t="s">
        <v>10597</v>
      </c>
      <c r="D5986" t="s">
        <v>10597</v>
      </c>
      <c r="E5986" t="s">
        <v>4</v>
      </c>
      <c r="F5986" t="s">
        <v>12153</v>
      </c>
    </row>
    <row r="5987" spans="1:6" x14ac:dyDescent="0.2">
      <c r="A5987" t="s">
        <v>0</v>
      </c>
      <c r="B5987" t="s">
        <v>11422</v>
      </c>
      <c r="C5987" t="s">
        <v>10597</v>
      </c>
      <c r="D5987" t="s">
        <v>10597</v>
      </c>
      <c r="E5987" t="s">
        <v>4</v>
      </c>
      <c r="F5987" t="s">
        <v>12153</v>
      </c>
    </row>
    <row r="5988" spans="1:6" x14ac:dyDescent="0.2">
      <c r="A5988" t="s">
        <v>0</v>
      </c>
      <c r="B5988" t="s">
        <v>11423</v>
      </c>
      <c r="C5988" t="s">
        <v>10597</v>
      </c>
      <c r="D5988" t="s">
        <v>10597</v>
      </c>
      <c r="E5988" t="s">
        <v>4</v>
      </c>
      <c r="F5988" t="s">
        <v>12153</v>
      </c>
    </row>
    <row r="5989" spans="1:6" x14ac:dyDescent="0.2">
      <c r="A5989" t="s">
        <v>0</v>
      </c>
      <c r="B5989" t="s">
        <v>11424</v>
      </c>
      <c r="C5989" t="s">
        <v>10597</v>
      </c>
      <c r="D5989" t="s">
        <v>10597</v>
      </c>
      <c r="E5989" t="s">
        <v>4</v>
      </c>
      <c r="F5989" t="s">
        <v>12153</v>
      </c>
    </row>
    <row r="5990" spans="1:6" x14ac:dyDescent="0.2">
      <c r="A5990" t="s">
        <v>0</v>
      </c>
      <c r="B5990" t="s">
        <v>11425</v>
      </c>
      <c r="C5990" t="s">
        <v>10597</v>
      </c>
      <c r="D5990" t="s">
        <v>10597</v>
      </c>
      <c r="E5990" t="s">
        <v>4</v>
      </c>
      <c r="F5990" t="s">
        <v>12153</v>
      </c>
    </row>
    <row r="5991" spans="1:6" x14ac:dyDescent="0.2">
      <c r="A5991" t="s">
        <v>0</v>
      </c>
      <c r="B5991" t="s">
        <v>11426</v>
      </c>
      <c r="C5991" t="s">
        <v>10597</v>
      </c>
      <c r="D5991" t="s">
        <v>10597</v>
      </c>
      <c r="E5991" t="s">
        <v>4</v>
      </c>
      <c r="F5991" t="s">
        <v>12153</v>
      </c>
    </row>
    <row r="5992" spans="1:6" x14ac:dyDescent="0.2">
      <c r="A5992" t="s">
        <v>0</v>
      </c>
      <c r="B5992" t="s">
        <v>11427</v>
      </c>
      <c r="C5992" t="s">
        <v>11428</v>
      </c>
      <c r="D5992" t="s">
        <v>10597</v>
      </c>
      <c r="E5992" t="s">
        <v>4</v>
      </c>
      <c r="F5992" t="s">
        <v>12153</v>
      </c>
    </row>
    <row r="5993" spans="1:6" x14ac:dyDescent="0.2">
      <c r="A5993" t="s">
        <v>0</v>
      </c>
      <c r="B5993" t="s">
        <v>11429</v>
      </c>
      <c r="C5993" t="s">
        <v>11430</v>
      </c>
      <c r="D5993" t="s">
        <v>10597</v>
      </c>
      <c r="E5993" t="s">
        <v>4</v>
      </c>
      <c r="F5993" t="s">
        <v>12153</v>
      </c>
    </row>
    <row r="5994" spans="1:6" x14ac:dyDescent="0.2">
      <c r="A5994" t="s">
        <v>0</v>
      </c>
      <c r="B5994" t="s">
        <v>11431</v>
      </c>
      <c r="C5994" t="s">
        <v>11432</v>
      </c>
      <c r="D5994" t="s">
        <v>11433</v>
      </c>
      <c r="E5994" t="s">
        <v>4</v>
      </c>
      <c r="F5994" t="s">
        <v>12139</v>
      </c>
    </row>
    <row r="5995" spans="1:6" x14ac:dyDescent="0.2">
      <c r="A5995" t="s">
        <v>0</v>
      </c>
      <c r="B5995" t="s">
        <v>11434</v>
      </c>
      <c r="C5995" t="s">
        <v>11435</v>
      </c>
      <c r="D5995" t="s">
        <v>11436</v>
      </c>
      <c r="E5995" t="s">
        <v>4</v>
      </c>
      <c r="F5995" t="s">
        <v>12139</v>
      </c>
    </row>
    <row r="5996" spans="1:6" x14ac:dyDescent="0.2">
      <c r="A5996" t="s">
        <v>0</v>
      </c>
      <c r="B5996" t="s">
        <v>11437</v>
      </c>
      <c r="C5996" t="s">
        <v>11438</v>
      </c>
      <c r="D5996" t="s">
        <v>10597</v>
      </c>
      <c r="E5996" t="s">
        <v>4</v>
      </c>
      <c r="F5996" t="s">
        <v>12153</v>
      </c>
    </row>
    <row r="5997" spans="1:6" x14ac:dyDescent="0.2">
      <c r="A5997" t="s">
        <v>0</v>
      </c>
      <c r="B5997" t="s">
        <v>11439</v>
      </c>
      <c r="C5997" t="s">
        <v>11440</v>
      </c>
      <c r="D5997" t="s">
        <v>10597</v>
      </c>
      <c r="E5997" t="s">
        <v>4</v>
      </c>
      <c r="F5997" t="s">
        <v>12153</v>
      </c>
    </row>
    <row r="5998" spans="1:6" x14ac:dyDescent="0.2">
      <c r="A5998" t="s">
        <v>0</v>
      </c>
      <c r="B5998" t="s">
        <v>11441</v>
      </c>
      <c r="C5998" t="s">
        <v>11442</v>
      </c>
      <c r="D5998" t="s">
        <v>11443</v>
      </c>
      <c r="E5998" t="s">
        <v>4</v>
      </c>
      <c r="F5998" t="s">
        <v>12139</v>
      </c>
    </row>
    <row r="5999" spans="1:6" x14ac:dyDescent="0.2">
      <c r="A5999" t="s">
        <v>0</v>
      </c>
      <c r="B5999" t="s">
        <v>11444</v>
      </c>
      <c r="C5999" t="s">
        <v>11445</v>
      </c>
      <c r="D5999" t="s">
        <v>11446</v>
      </c>
      <c r="E5999" t="s">
        <v>4</v>
      </c>
      <c r="F5999" t="s">
        <v>12139</v>
      </c>
    </row>
    <row r="6000" spans="1:6" x14ac:dyDescent="0.2">
      <c r="A6000" t="s">
        <v>0</v>
      </c>
      <c r="B6000" t="s">
        <v>11447</v>
      </c>
      <c r="C6000" t="s">
        <v>11448</v>
      </c>
      <c r="D6000" t="s">
        <v>11449</v>
      </c>
      <c r="E6000" t="s">
        <v>4</v>
      </c>
      <c r="F6000" t="s">
        <v>12141</v>
      </c>
    </row>
    <row r="6001" spans="1:6" x14ac:dyDescent="0.2">
      <c r="A6001" t="s">
        <v>0</v>
      </c>
      <c r="B6001" t="s">
        <v>11450</v>
      </c>
      <c r="C6001" t="s">
        <v>11451</v>
      </c>
      <c r="D6001" t="s">
        <v>11452</v>
      </c>
      <c r="E6001" t="s">
        <v>201</v>
      </c>
      <c r="F6001" t="s">
        <v>12139</v>
      </c>
    </row>
    <row r="6002" spans="1:6" x14ac:dyDescent="0.2">
      <c r="A6002" t="s">
        <v>118</v>
      </c>
      <c r="B6002" t="s">
        <v>11453</v>
      </c>
      <c r="C6002" t="s">
        <v>11454</v>
      </c>
      <c r="D6002" t="s">
        <v>11455</v>
      </c>
      <c r="E6002" t="s">
        <v>4</v>
      </c>
      <c r="F6002" t="s">
        <v>12143</v>
      </c>
    </row>
    <row r="6003" spans="1:6" x14ac:dyDescent="0.2">
      <c r="A6003" t="s">
        <v>0</v>
      </c>
      <c r="B6003" t="s">
        <v>11456</v>
      </c>
      <c r="C6003" t="s">
        <v>11457</v>
      </c>
      <c r="E6003" t="s">
        <v>4</v>
      </c>
      <c r="F6003" t="s">
        <v>12150</v>
      </c>
    </row>
    <row r="6004" spans="1:6" x14ac:dyDescent="0.2">
      <c r="A6004" t="s">
        <v>5</v>
      </c>
      <c r="B6004" t="s">
        <v>11458</v>
      </c>
      <c r="C6004" t="s">
        <v>11459</v>
      </c>
      <c r="D6004" t="s">
        <v>11460</v>
      </c>
      <c r="E6004" t="s">
        <v>4</v>
      </c>
      <c r="F6004" t="s">
        <v>12140</v>
      </c>
    </row>
    <row r="6005" spans="1:6" x14ac:dyDescent="0.2">
      <c r="A6005" t="s">
        <v>5</v>
      </c>
      <c r="B6005" t="s">
        <v>11461</v>
      </c>
      <c r="C6005" t="s">
        <v>11462</v>
      </c>
      <c r="D6005" t="s">
        <v>11463</v>
      </c>
      <c r="E6005" t="s">
        <v>4</v>
      </c>
      <c r="F6005" t="s">
        <v>12139</v>
      </c>
    </row>
    <row r="6006" spans="1:6" x14ac:dyDescent="0.2">
      <c r="A6006" t="s">
        <v>0</v>
      </c>
      <c r="B6006" t="s">
        <v>11464</v>
      </c>
      <c r="C6006" t="s">
        <v>11465</v>
      </c>
      <c r="D6006" t="s">
        <v>11466</v>
      </c>
      <c r="E6006" t="s">
        <v>4</v>
      </c>
      <c r="F6006" t="s">
        <v>12148</v>
      </c>
    </row>
    <row r="6007" spans="1:6" x14ac:dyDescent="0.2">
      <c r="A6007" t="s">
        <v>5</v>
      </c>
      <c r="B6007" t="s">
        <v>11467</v>
      </c>
      <c r="C6007" t="s">
        <v>11468</v>
      </c>
      <c r="D6007" t="s">
        <v>11469</v>
      </c>
      <c r="E6007" t="s">
        <v>4</v>
      </c>
      <c r="F6007" t="s">
        <v>12147</v>
      </c>
    </row>
    <row r="6008" spans="1:6" x14ac:dyDescent="0.2">
      <c r="A6008" t="s">
        <v>5</v>
      </c>
      <c r="B6008" t="s">
        <v>11470</v>
      </c>
      <c r="C6008" t="s">
        <v>11471</v>
      </c>
      <c r="D6008" t="s">
        <v>11472</v>
      </c>
      <c r="E6008" t="s">
        <v>4</v>
      </c>
      <c r="F6008" t="s">
        <v>3</v>
      </c>
    </row>
    <row r="6009" spans="1:6" x14ac:dyDescent="0.2">
      <c r="A6009" t="s">
        <v>5</v>
      </c>
      <c r="B6009" t="s">
        <v>11473</v>
      </c>
      <c r="C6009" t="s">
        <v>11474</v>
      </c>
      <c r="D6009" t="s">
        <v>11475</v>
      </c>
      <c r="E6009" t="s">
        <v>4</v>
      </c>
      <c r="F6009" t="s">
        <v>12139</v>
      </c>
    </row>
    <row r="6010" spans="1:6" x14ac:dyDescent="0.2">
      <c r="A6010" t="s">
        <v>0</v>
      </c>
      <c r="B6010" t="s">
        <v>11476</v>
      </c>
      <c r="C6010" t="s">
        <v>11477</v>
      </c>
      <c r="D6010" t="s">
        <v>92</v>
      </c>
      <c r="E6010" t="s">
        <v>4</v>
      </c>
      <c r="F6010" t="s">
        <v>3</v>
      </c>
    </row>
    <row r="6011" spans="1:6" x14ac:dyDescent="0.2">
      <c r="A6011" t="s">
        <v>5</v>
      </c>
      <c r="B6011" t="s">
        <v>11478</v>
      </c>
      <c r="C6011" t="s">
        <v>11479</v>
      </c>
      <c r="D6011" t="s">
        <v>11480</v>
      </c>
      <c r="E6011" t="s">
        <v>4</v>
      </c>
      <c r="F6011" t="s">
        <v>12139</v>
      </c>
    </row>
    <row r="6012" spans="1:6" x14ac:dyDescent="0.2">
      <c r="A6012" t="s">
        <v>5</v>
      </c>
      <c r="B6012" t="s">
        <v>11481</v>
      </c>
      <c r="C6012" t="s">
        <v>11482</v>
      </c>
      <c r="E6012" t="s">
        <v>698</v>
      </c>
      <c r="F6012" t="s">
        <v>12150</v>
      </c>
    </row>
    <row r="6013" spans="1:6" x14ac:dyDescent="0.2">
      <c r="A6013" t="s">
        <v>5</v>
      </c>
      <c r="B6013" t="s">
        <v>11483</v>
      </c>
      <c r="C6013" t="s">
        <v>11484</v>
      </c>
      <c r="D6013" t="s">
        <v>11485</v>
      </c>
      <c r="E6013" t="s">
        <v>4</v>
      </c>
      <c r="F6013" t="s">
        <v>12153</v>
      </c>
    </row>
    <row r="6014" spans="1:6" x14ac:dyDescent="0.2">
      <c r="A6014" t="s">
        <v>0</v>
      </c>
      <c r="B6014" t="s">
        <v>11486</v>
      </c>
      <c r="C6014" t="s">
        <v>11487</v>
      </c>
      <c r="D6014" t="s">
        <v>11488</v>
      </c>
      <c r="E6014" t="s">
        <v>4</v>
      </c>
      <c r="F6014" t="s">
        <v>12139</v>
      </c>
    </row>
    <row r="6015" spans="1:6" x14ac:dyDescent="0.2">
      <c r="A6015" t="s">
        <v>5</v>
      </c>
      <c r="B6015" t="s">
        <v>11489</v>
      </c>
      <c r="C6015" t="s">
        <v>11490</v>
      </c>
      <c r="D6015" t="s">
        <v>11491</v>
      </c>
      <c r="E6015" t="s">
        <v>4</v>
      </c>
      <c r="F6015" t="s">
        <v>12139</v>
      </c>
    </row>
    <row r="6016" spans="1:6" x14ac:dyDescent="0.2">
      <c r="A6016" t="s">
        <v>5</v>
      </c>
      <c r="B6016" t="s">
        <v>11492</v>
      </c>
      <c r="C6016" t="s">
        <v>11493</v>
      </c>
      <c r="D6016" t="s">
        <v>11494</v>
      </c>
      <c r="E6016" t="s">
        <v>698</v>
      </c>
      <c r="F6016" t="s">
        <v>12150</v>
      </c>
    </row>
    <row r="6017" spans="1:6" x14ac:dyDescent="0.2">
      <c r="A6017" t="s">
        <v>0</v>
      </c>
      <c r="B6017" t="s">
        <v>11495</v>
      </c>
      <c r="C6017" t="s">
        <v>11496</v>
      </c>
      <c r="D6017" t="s">
        <v>11497</v>
      </c>
      <c r="E6017" t="s">
        <v>4</v>
      </c>
      <c r="F6017" t="s">
        <v>12139</v>
      </c>
    </row>
    <row r="6018" spans="1:6" x14ac:dyDescent="0.2">
      <c r="A6018" t="s">
        <v>5</v>
      </c>
      <c r="B6018" t="s">
        <v>11498</v>
      </c>
      <c r="C6018" t="s">
        <v>11499</v>
      </c>
      <c r="D6018" t="s">
        <v>313</v>
      </c>
      <c r="E6018" t="s">
        <v>4</v>
      </c>
      <c r="F6018" t="s">
        <v>12139</v>
      </c>
    </row>
    <row r="6019" spans="1:6" x14ac:dyDescent="0.2">
      <c r="A6019" t="s">
        <v>5</v>
      </c>
      <c r="B6019" t="s">
        <v>11500</v>
      </c>
      <c r="C6019" t="s">
        <v>11499</v>
      </c>
      <c r="D6019" t="s">
        <v>6273</v>
      </c>
      <c r="E6019" t="s">
        <v>4</v>
      </c>
      <c r="F6019" t="s">
        <v>12139</v>
      </c>
    </row>
    <row r="6020" spans="1:6" x14ac:dyDescent="0.2">
      <c r="A6020" t="s">
        <v>0</v>
      </c>
      <c r="B6020" t="s">
        <v>11501</v>
      </c>
      <c r="C6020" t="s">
        <v>11502</v>
      </c>
      <c r="D6020" t="s">
        <v>11503</v>
      </c>
      <c r="E6020" t="s">
        <v>4</v>
      </c>
      <c r="F6020" t="s">
        <v>12153</v>
      </c>
    </row>
    <row r="6021" spans="1:6" x14ac:dyDescent="0.2">
      <c r="A6021" t="s">
        <v>5</v>
      </c>
      <c r="B6021" t="s">
        <v>11504</v>
      </c>
      <c r="C6021" t="s">
        <v>11505</v>
      </c>
      <c r="D6021" t="s">
        <v>11506</v>
      </c>
      <c r="E6021" t="s">
        <v>4</v>
      </c>
      <c r="F6021" t="s">
        <v>3</v>
      </c>
    </row>
    <row r="6022" spans="1:6" x14ac:dyDescent="0.2">
      <c r="A6022" t="s">
        <v>0</v>
      </c>
      <c r="B6022" t="s">
        <v>11507</v>
      </c>
      <c r="C6022" t="s">
        <v>11508</v>
      </c>
      <c r="D6022" t="s">
        <v>11509</v>
      </c>
      <c r="E6022" t="s">
        <v>4</v>
      </c>
      <c r="F6022" t="s">
        <v>12139</v>
      </c>
    </row>
    <row r="6023" spans="1:6" x14ac:dyDescent="0.2">
      <c r="A6023" t="s">
        <v>5</v>
      </c>
      <c r="B6023" t="s">
        <v>11510</v>
      </c>
      <c r="C6023" t="s">
        <v>11511</v>
      </c>
      <c r="D6023" t="s">
        <v>11512</v>
      </c>
      <c r="E6023" t="s">
        <v>4</v>
      </c>
      <c r="F6023" t="s">
        <v>12147</v>
      </c>
    </row>
    <row r="6024" spans="1:6" x14ac:dyDescent="0.2">
      <c r="A6024" t="s">
        <v>5</v>
      </c>
      <c r="B6024" t="s">
        <v>11513</v>
      </c>
      <c r="C6024" t="s">
        <v>11514</v>
      </c>
      <c r="D6024" t="s">
        <v>11515</v>
      </c>
      <c r="E6024" t="s">
        <v>4</v>
      </c>
      <c r="F6024" t="s">
        <v>12139</v>
      </c>
    </row>
    <row r="6025" spans="1:6" x14ac:dyDescent="0.2">
      <c r="A6025" t="s">
        <v>5</v>
      </c>
      <c r="B6025" t="s">
        <v>11516</v>
      </c>
      <c r="C6025" t="s">
        <v>11517</v>
      </c>
      <c r="D6025" t="s">
        <v>11518</v>
      </c>
      <c r="E6025" t="s">
        <v>4</v>
      </c>
      <c r="F6025" t="s">
        <v>3</v>
      </c>
    </row>
    <row r="6026" spans="1:6" x14ac:dyDescent="0.2">
      <c r="A6026" t="s">
        <v>5</v>
      </c>
      <c r="B6026" t="s">
        <v>11519</v>
      </c>
      <c r="C6026" t="s">
        <v>11520</v>
      </c>
      <c r="D6026" t="s">
        <v>12190</v>
      </c>
      <c r="E6026" t="s">
        <v>4</v>
      </c>
      <c r="F6026" t="s">
        <v>12150</v>
      </c>
    </row>
    <row r="6027" spans="1:6" x14ac:dyDescent="0.2">
      <c r="A6027" t="s">
        <v>5</v>
      </c>
      <c r="B6027" t="s">
        <v>11521</v>
      </c>
      <c r="C6027" t="s">
        <v>11522</v>
      </c>
      <c r="D6027" t="s">
        <v>11523</v>
      </c>
      <c r="E6027" t="s">
        <v>4</v>
      </c>
      <c r="F6027" t="s">
        <v>12148</v>
      </c>
    </row>
    <row r="6028" spans="1:6" x14ac:dyDescent="0.2">
      <c r="A6028" t="s">
        <v>518</v>
      </c>
      <c r="B6028" t="s">
        <v>11524</v>
      </c>
      <c r="C6028" t="s">
        <v>11525</v>
      </c>
      <c r="D6028" t="s">
        <v>11526</v>
      </c>
      <c r="E6028" t="s">
        <v>4</v>
      </c>
      <c r="F6028" t="s">
        <v>12141</v>
      </c>
    </row>
    <row r="6029" spans="1:6" x14ac:dyDescent="0.2">
      <c r="A6029" t="s">
        <v>102</v>
      </c>
      <c r="B6029" t="s">
        <v>11527</v>
      </c>
      <c r="C6029" t="s">
        <v>11528</v>
      </c>
      <c r="D6029" t="s">
        <v>11529</v>
      </c>
      <c r="E6029" t="s">
        <v>4</v>
      </c>
      <c r="F6029" t="s">
        <v>12139</v>
      </c>
    </row>
    <row r="6030" spans="1:6" x14ac:dyDescent="0.2">
      <c r="A6030" t="s">
        <v>102</v>
      </c>
      <c r="B6030" t="s">
        <v>11530</v>
      </c>
      <c r="C6030" t="s">
        <v>11531</v>
      </c>
      <c r="D6030" t="s">
        <v>11532</v>
      </c>
      <c r="E6030" t="s">
        <v>4</v>
      </c>
      <c r="F6030" t="s">
        <v>12141</v>
      </c>
    </row>
    <row r="6031" spans="1:6" x14ac:dyDescent="0.2">
      <c r="A6031" t="s">
        <v>5</v>
      </c>
      <c r="B6031" t="s">
        <v>11533</v>
      </c>
      <c r="C6031" t="s">
        <v>11534</v>
      </c>
      <c r="D6031" t="s">
        <v>11535</v>
      </c>
      <c r="E6031" t="s">
        <v>4</v>
      </c>
      <c r="F6031" t="s">
        <v>3</v>
      </c>
    </row>
    <row r="6032" spans="1:6" x14ac:dyDescent="0.2">
      <c r="A6032" t="s">
        <v>5</v>
      </c>
      <c r="B6032" t="s">
        <v>11536</v>
      </c>
      <c r="C6032" t="s">
        <v>11537</v>
      </c>
      <c r="D6032" t="s">
        <v>11538</v>
      </c>
      <c r="E6032" t="s">
        <v>4</v>
      </c>
      <c r="F6032" t="s">
        <v>12145</v>
      </c>
    </row>
    <row r="6033" spans="1:6" x14ac:dyDescent="0.2">
      <c r="A6033" t="s">
        <v>5</v>
      </c>
      <c r="B6033" t="s">
        <v>11539</v>
      </c>
      <c r="C6033" t="s">
        <v>11540</v>
      </c>
      <c r="D6033" t="s">
        <v>11541</v>
      </c>
      <c r="E6033" t="s">
        <v>4</v>
      </c>
      <c r="F6033" t="s">
        <v>12139</v>
      </c>
    </row>
    <row r="6034" spans="1:6" x14ac:dyDescent="0.2">
      <c r="A6034" t="s">
        <v>0</v>
      </c>
      <c r="B6034" t="s">
        <v>11542</v>
      </c>
      <c r="C6034" t="s">
        <v>11543</v>
      </c>
      <c r="D6034" t="s">
        <v>11544</v>
      </c>
      <c r="E6034" t="s">
        <v>4</v>
      </c>
      <c r="F6034" t="s">
        <v>12139</v>
      </c>
    </row>
    <row r="6035" spans="1:6" x14ac:dyDescent="0.2">
      <c r="A6035" t="s">
        <v>0</v>
      </c>
      <c r="B6035" t="s">
        <v>11545</v>
      </c>
      <c r="C6035" t="s">
        <v>11546</v>
      </c>
      <c r="D6035" t="s">
        <v>11547</v>
      </c>
      <c r="E6035" t="s">
        <v>4</v>
      </c>
      <c r="F6035" t="s">
        <v>12139</v>
      </c>
    </row>
    <row r="6036" spans="1:6" x14ac:dyDescent="0.2">
      <c r="A6036" t="s">
        <v>0</v>
      </c>
      <c r="B6036" t="s">
        <v>11548</v>
      </c>
      <c r="C6036" t="s">
        <v>11549</v>
      </c>
      <c r="D6036" t="s">
        <v>11550</v>
      </c>
      <c r="E6036" t="s">
        <v>4</v>
      </c>
      <c r="F6036" t="s">
        <v>12153</v>
      </c>
    </row>
    <row r="6037" spans="1:6" x14ac:dyDescent="0.2">
      <c r="A6037" t="s">
        <v>5</v>
      </c>
      <c r="B6037" t="s">
        <v>11551</v>
      </c>
      <c r="C6037" t="s">
        <v>11552</v>
      </c>
      <c r="D6037" t="s">
        <v>11553</v>
      </c>
      <c r="E6037" t="s">
        <v>4</v>
      </c>
      <c r="F6037" t="s">
        <v>12139</v>
      </c>
    </row>
    <row r="6038" spans="1:6" x14ac:dyDescent="0.2">
      <c r="A6038" t="s">
        <v>5</v>
      </c>
      <c r="B6038" t="s">
        <v>11554</v>
      </c>
      <c r="C6038" t="s">
        <v>11555</v>
      </c>
      <c r="D6038" t="s">
        <v>11556</v>
      </c>
      <c r="E6038" t="s">
        <v>4</v>
      </c>
      <c r="F6038" t="s">
        <v>12139</v>
      </c>
    </row>
    <row r="6039" spans="1:6" x14ac:dyDescent="0.2">
      <c r="A6039" t="s">
        <v>5</v>
      </c>
      <c r="B6039" t="s">
        <v>11557</v>
      </c>
      <c r="C6039" t="s">
        <v>11558</v>
      </c>
      <c r="D6039" t="s">
        <v>11559</v>
      </c>
      <c r="E6039" t="s">
        <v>4</v>
      </c>
      <c r="F6039" t="s">
        <v>12139</v>
      </c>
    </row>
    <row r="6040" spans="1:6" x14ac:dyDescent="0.2">
      <c r="A6040" t="s">
        <v>118</v>
      </c>
      <c r="B6040" t="s">
        <v>11560</v>
      </c>
      <c r="C6040" t="s">
        <v>11561</v>
      </c>
      <c r="E6040" t="s">
        <v>4</v>
      </c>
      <c r="F6040" t="s">
        <v>12150</v>
      </c>
    </row>
    <row r="6041" spans="1:6" x14ac:dyDescent="0.2">
      <c r="A6041" t="s">
        <v>0</v>
      </c>
      <c r="B6041" t="s">
        <v>11562</v>
      </c>
      <c r="C6041" t="s">
        <v>11563</v>
      </c>
      <c r="D6041" t="s">
        <v>11564</v>
      </c>
      <c r="E6041" t="s">
        <v>4</v>
      </c>
      <c r="F6041" t="s">
        <v>12139</v>
      </c>
    </row>
    <row r="6042" spans="1:6" x14ac:dyDescent="0.2">
      <c r="A6042" t="s">
        <v>5</v>
      </c>
      <c r="B6042" t="s">
        <v>11565</v>
      </c>
      <c r="C6042" t="s">
        <v>11566</v>
      </c>
      <c r="D6042" t="s">
        <v>11567</v>
      </c>
      <c r="E6042" t="s">
        <v>4</v>
      </c>
      <c r="F6042" t="s">
        <v>12139</v>
      </c>
    </row>
    <row r="6043" spans="1:6" x14ac:dyDescent="0.2">
      <c r="A6043" t="s">
        <v>0</v>
      </c>
      <c r="B6043" t="s">
        <v>11568</v>
      </c>
      <c r="C6043" t="s">
        <v>11569</v>
      </c>
      <c r="D6043" t="s">
        <v>11570</v>
      </c>
      <c r="E6043" t="s">
        <v>4</v>
      </c>
      <c r="F6043" t="s">
        <v>12139</v>
      </c>
    </row>
    <row r="6044" spans="1:6" x14ac:dyDescent="0.2">
      <c r="A6044" t="s">
        <v>0</v>
      </c>
      <c r="B6044" t="s">
        <v>11571</v>
      </c>
      <c r="C6044" t="s">
        <v>11572</v>
      </c>
      <c r="D6044" t="s">
        <v>92</v>
      </c>
      <c r="E6044" t="s">
        <v>4</v>
      </c>
      <c r="F6044" t="s">
        <v>3</v>
      </c>
    </row>
    <row r="6045" spans="1:6" x14ac:dyDescent="0.2">
      <c r="A6045" t="s">
        <v>5</v>
      </c>
      <c r="B6045" t="s">
        <v>11573</v>
      </c>
      <c r="C6045" t="s">
        <v>11574</v>
      </c>
      <c r="D6045" t="s">
        <v>11575</v>
      </c>
      <c r="E6045" t="s">
        <v>4</v>
      </c>
      <c r="F6045" t="s">
        <v>12140</v>
      </c>
    </row>
    <row r="6046" spans="1:6" x14ac:dyDescent="0.2">
      <c r="A6046" t="s">
        <v>0</v>
      </c>
      <c r="B6046" t="s">
        <v>11576</v>
      </c>
      <c r="C6046" t="s">
        <v>11577</v>
      </c>
      <c r="D6046" t="s">
        <v>308</v>
      </c>
      <c r="E6046" t="s">
        <v>4</v>
      </c>
      <c r="F6046" t="s">
        <v>12139</v>
      </c>
    </row>
    <row r="6047" spans="1:6" x14ac:dyDescent="0.2">
      <c r="A6047" t="s">
        <v>0</v>
      </c>
      <c r="B6047" t="s">
        <v>11578</v>
      </c>
      <c r="C6047" t="s">
        <v>11579</v>
      </c>
      <c r="D6047" t="s">
        <v>11580</v>
      </c>
      <c r="E6047" t="s">
        <v>4</v>
      </c>
      <c r="F6047" t="s">
        <v>12139</v>
      </c>
    </row>
    <row r="6048" spans="1:6" x14ac:dyDescent="0.2">
      <c r="A6048" t="s">
        <v>0</v>
      </c>
      <c r="B6048" t="s">
        <v>11581</v>
      </c>
      <c r="C6048" t="s">
        <v>11582</v>
      </c>
      <c r="D6048" t="s">
        <v>8977</v>
      </c>
      <c r="E6048" t="s">
        <v>4</v>
      </c>
      <c r="F6048" t="s">
        <v>12139</v>
      </c>
    </row>
    <row r="6049" spans="1:6" x14ac:dyDescent="0.2">
      <c r="A6049" t="s">
        <v>0</v>
      </c>
      <c r="B6049" t="s">
        <v>11583</v>
      </c>
      <c r="C6049" t="s">
        <v>11584</v>
      </c>
      <c r="D6049" t="s">
        <v>92</v>
      </c>
      <c r="E6049" t="s">
        <v>4</v>
      </c>
      <c r="F6049" t="s">
        <v>3</v>
      </c>
    </row>
    <row r="6050" spans="1:6" x14ac:dyDescent="0.2">
      <c r="A6050" t="s">
        <v>5</v>
      </c>
      <c r="B6050" t="s">
        <v>11585</v>
      </c>
      <c r="C6050" t="s">
        <v>11586</v>
      </c>
      <c r="E6050" t="s">
        <v>105</v>
      </c>
      <c r="F6050" t="s">
        <v>12150</v>
      </c>
    </row>
    <row r="6051" spans="1:6" x14ac:dyDescent="0.2">
      <c r="A6051" t="s">
        <v>0</v>
      </c>
      <c r="B6051" t="s">
        <v>11587</v>
      </c>
      <c r="C6051" t="s">
        <v>11588</v>
      </c>
      <c r="D6051" t="s">
        <v>11589</v>
      </c>
      <c r="E6051" t="s">
        <v>4</v>
      </c>
      <c r="F6051" t="s">
        <v>12147</v>
      </c>
    </row>
    <row r="6052" spans="1:6" x14ac:dyDescent="0.2">
      <c r="A6052" t="s">
        <v>5</v>
      </c>
      <c r="B6052" t="s">
        <v>11590</v>
      </c>
      <c r="C6052" t="s">
        <v>11591</v>
      </c>
      <c r="D6052" t="s">
        <v>11592</v>
      </c>
      <c r="E6052" t="s">
        <v>4</v>
      </c>
      <c r="F6052" t="s">
        <v>12139</v>
      </c>
    </row>
    <row r="6053" spans="1:6" x14ac:dyDescent="0.2">
      <c r="A6053" t="s">
        <v>0</v>
      </c>
      <c r="B6053" t="s">
        <v>11593</v>
      </c>
      <c r="C6053" t="s">
        <v>11594</v>
      </c>
      <c r="D6053" t="s">
        <v>11595</v>
      </c>
      <c r="E6053" t="s">
        <v>4</v>
      </c>
      <c r="F6053" t="s">
        <v>12139</v>
      </c>
    </row>
    <row r="6054" spans="1:6" x14ac:dyDescent="0.2">
      <c r="A6054" t="s">
        <v>0</v>
      </c>
      <c r="B6054" t="s">
        <v>11596</v>
      </c>
      <c r="C6054" t="s">
        <v>11597</v>
      </c>
      <c r="D6054" t="s">
        <v>11598</v>
      </c>
      <c r="E6054" t="s">
        <v>4</v>
      </c>
      <c r="F6054" t="s">
        <v>12153</v>
      </c>
    </row>
    <row r="6055" spans="1:6" x14ac:dyDescent="0.2">
      <c r="A6055" t="s">
        <v>5</v>
      </c>
      <c r="B6055" t="s">
        <v>11599</v>
      </c>
      <c r="C6055" t="s">
        <v>11600</v>
      </c>
      <c r="D6055" t="s">
        <v>11601</v>
      </c>
      <c r="E6055" t="s">
        <v>4</v>
      </c>
      <c r="F6055" t="s">
        <v>12139</v>
      </c>
    </row>
    <row r="6056" spans="1:6" x14ac:dyDescent="0.2">
      <c r="A6056" t="s">
        <v>5</v>
      </c>
      <c r="B6056" t="s">
        <v>11602</v>
      </c>
      <c r="C6056" t="s">
        <v>11603</v>
      </c>
      <c r="D6056" t="s">
        <v>11604</v>
      </c>
      <c r="E6056" t="s">
        <v>4</v>
      </c>
      <c r="F6056" t="s">
        <v>12150</v>
      </c>
    </row>
    <row r="6057" spans="1:6" x14ac:dyDescent="0.2">
      <c r="A6057" t="s">
        <v>5</v>
      </c>
      <c r="B6057" t="s">
        <v>11605</v>
      </c>
      <c r="C6057" t="s">
        <v>11606</v>
      </c>
      <c r="D6057" t="s">
        <v>5286</v>
      </c>
      <c r="E6057" t="s">
        <v>4</v>
      </c>
      <c r="F6057" t="s">
        <v>12139</v>
      </c>
    </row>
    <row r="6058" spans="1:6" x14ac:dyDescent="0.2">
      <c r="A6058" t="s">
        <v>0</v>
      </c>
      <c r="B6058" t="s">
        <v>11607</v>
      </c>
      <c r="C6058" t="s">
        <v>11608</v>
      </c>
      <c r="D6058" t="s">
        <v>11609</v>
      </c>
      <c r="E6058" t="s">
        <v>4</v>
      </c>
      <c r="F6058" t="s">
        <v>12139</v>
      </c>
    </row>
    <row r="6059" spans="1:6" x14ac:dyDescent="0.2">
      <c r="A6059" t="s">
        <v>0</v>
      </c>
      <c r="B6059" t="s">
        <v>11610</v>
      </c>
      <c r="C6059" t="s">
        <v>11611</v>
      </c>
      <c r="D6059" t="s">
        <v>11612</v>
      </c>
      <c r="E6059" t="s">
        <v>4</v>
      </c>
      <c r="F6059" t="s">
        <v>12143</v>
      </c>
    </row>
    <row r="6060" spans="1:6" x14ac:dyDescent="0.2">
      <c r="A6060" t="s">
        <v>0</v>
      </c>
      <c r="B6060" t="s">
        <v>11613</v>
      </c>
      <c r="C6060" t="s">
        <v>11614</v>
      </c>
      <c r="E6060" t="s">
        <v>4</v>
      </c>
      <c r="F6060" t="s">
        <v>12150</v>
      </c>
    </row>
    <row r="6061" spans="1:6" x14ac:dyDescent="0.2">
      <c r="A6061" t="s">
        <v>5</v>
      </c>
      <c r="B6061" t="s">
        <v>11615</v>
      </c>
      <c r="C6061" t="s">
        <v>11616</v>
      </c>
      <c r="D6061" t="s">
        <v>11617</v>
      </c>
      <c r="E6061" t="s">
        <v>4</v>
      </c>
      <c r="F6061" t="s">
        <v>12150</v>
      </c>
    </row>
    <row r="6062" spans="1:6" x14ac:dyDescent="0.2">
      <c r="A6062" t="s">
        <v>0</v>
      </c>
      <c r="B6062" t="s">
        <v>11618</v>
      </c>
      <c r="C6062" t="s">
        <v>11619</v>
      </c>
      <c r="D6062" t="s">
        <v>92</v>
      </c>
      <c r="E6062" t="s">
        <v>4</v>
      </c>
      <c r="F6062" t="s">
        <v>3</v>
      </c>
    </row>
    <row r="6063" spans="1:6" x14ac:dyDescent="0.2">
      <c r="A6063" t="s">
        <v>0</v>
      </c>
      <c r="B6063" t="s">
        <v>11620</v>
      </c>
      <c r="C6063" t="s">
        <v>11621</v>
      </c>
      <c r="D6063" t="s">
        <v>11622</v>
      </c>
      <c r="E6063" t="s">
        <v>4</v>
      </c>
      <c r="F6063" t="s">
        <v>12139</v>
      </c>
    </row>
    <row r="6064" spans="1:6" x14ac:dyDescent="0.2">
      <c r="A6064" t="s">
        <v>5</v>
      </c>
      <c r="B6064" t="s">
        <v>11623</v>
      </c>
      <c r="C6064" t="s">
        <v>11624</v>
      </c>
      <c r="E6064" t="s">
        <v>105</v>
      </c>
      <c r="F6064" t="s">
        <v>12150</v>
      </c>
    </row>
    <row r="6065" spans="1:6" x14ac:dyDescent="0.2">
      <c r="A6065" t="s">
        <v>0</v>
      </c>
      <c r="B6065" t="s">
        <v>11625</v>
      </c>
      <c r="C6065" t="s">
        <v>11626</v>
      </c>
      <c r="D6065" t="s">
        <v>11627</v>
      </c>
      <c r="E6065" t="s">
        <v>4</v>
      </c>
      <c r="F6065" t="s">
        <v>12139</v>
      </c>
    </row>
    <row r="6066" spans="1:6" x14ac:dyDescent="0.2">
      <c r="A6066" t="s">
        <v>0</v>
      </c>
      <c r="B6066" t="s">
        <v>11628</v>
      </c>
      <c r="C6066" t="s">
        <v>11629</v>
      </c>
      <c r="D6066" t="s">
        <v>11630</v>
      </c>
      <c r="E6066" t="s">
        <v>4</v>
      </c>
      <c r="F6066" t="s">
        <v>12139</v>
      </c>
    </row>
    <row r="6067" spans="1:6" x14ac:dyDescent="0.2">
      <c r="A6067" t="s">
        <v>0</v>
      </c>
      <c r="B6067" t="s">
        <v>11631</v>
      </c>
      <c r="C6067" t="s">
        <v>11632</v>
      </c>
      <c r="D6067" t="s">
        <v>9143</v>
      </c>
      <c r="E6067" t="s">
        <v>4</v>
      </c>
      <c r="F6067" t="s">
        <v>12139</v>
      </c>
    </row>
    <row r="6068" spans="1:6" x14ac:dyDescent="0.2">
      <c r="A6068" t="s">
        <v>0</v>
      </c>
      <c r="B6068" t="s">
        <v>11633</v>
      </c>
      <c r="C6068" t="s">
        <v>11634</v>
      </c>
      <c r="D6068" t="s">
        <v>92</v>
      </c>
      <c r="E6068" t="s">
        <v>4</v>
      </c>
      <c r="F6068" t="s">
        <v>3</v>
      </c>
    </row>
    <row r="6069" spans="1:6" x14ac:dyDescent="0.2">
      <c r="A6069" t="s">
        <v>0</v>
      </c>
      <c r="B6069" t="s">
        <v>11635</v>
      </c>
      <c r="C6069" t="s">
        <v>11636</v>
      </c>
      <c r="D6069" t="s">
        <v>10597</v>
      </c>
      <c r="E6069" t="s">
        <v>4</v>
      </c>
      <c r="F6069" t="s">
        <v>12153</v>
      </c>
    </row>
    <row r="6070" spans="1:6" x14ac:dyDescent="0.2">
      <c r="A6070" t="s">
        <v>5</v>
      </c>
      <c r="B6070" t="s">
        <v>11637</v>
      </c>
      <c r="C6070" t="s">
        <v>11638</v>
      </c>
      <c r="D6070" t="s">
        <v>11639</v>
      </c>
      <c r="E6070" t="s">
        <v>4</v>
      </c>
      <c r="F6070" t="s">
        <v>12157</v>
      </c>
    </row>
    <row r="6071" spans="1:6" x14ac:dyDescent="0.2">
      <c r="A6071" t="s">
        <v>5</v>
      </c>
      <c r="B6071" t="s">
        <v>11640</v>
      </c>
      <c r="C6071" t="s">
        <v>11638</v>
      </c>
      <c r="D6071" t="s">
        <v>11641</v>
      </c>
      <c r="E6071" t="s">
        <v>4</v>
      </c>
      <c r="F6071" t="s">
        <v>12146</v>
      </c>
    </row>
    <row r="6072" spans="1:6" x14ac:dyDescent="0.2">
      <c r="A6072" t="s">
        <v>0</v>
      </c>
      <c r="B6072" t="s">
        <v>11642</v>
      </c>
      <c r="C6072" t="s">
        <v>11643</v>
      </c>
      <c r="D6072" t="s">
        <v>11644</v>
      </c>
      <c r="E6072" t="s">
        <v>4</v>
      </c>
      <c r="F6072" t="s">
        <v>12157</v>
      </c>
    </row>
    <row r="6073" spans="1:6" x14ac:dyDescent="0.2">
      <c r="A6073" t="s">
        <v>0</v>
      </c>
      <c r="B6073" t="s">
        <v>11645</v>
      </c>
      <c r="C6073" t="s">
        <v>11646</v>
      </c>
      <c r="D6073" t="s">
        <v>11647</v>
      </c>
      <c r="E6073" t="s">
        <v>4</v>
      </c>
      <c r="F6073" t="s">
        <v>3</v>
      </c>
    </row>
    <row r="6074" spans="1:6" x14ac:dyDescent="0.2">
      <c r="A6074" t="s">
        <v>0</v>
      </c>
      <c r="B6074" t="s">
        <v>11648</v>
      </c>
      <c r="C6074" t="s">
        <v>11649</v>
      </c>
      <c r="D6074" t="s">
        <v>11650</v>
      </c>
      <c r="E6074" t="s">
        <v>4</v>
      </c>
      <c r="F6074" t="s">
        <v>12157</v>
      </c>
    </row>
    <row r="6075" spans="1:6" x14ac:dyDescent="0.2">
      <c r="A6075" t="s">
        <v>0</v>
      </c>
      <c r="B6075" t="s">
        <v>11651</v>
      </c>
      <c r="C6075" t="s">
        <v>11652</v>
      </c>
      <c r="D6075" t="s">
        <v>92</v>
      </c>
      <c r="E6075" t="s">
        <v>4</v>
      </c>
      <c r="F6075" t="s">
        <v>3</v>
      </c>
    </row>
    <row r="6076" spans="1:6" x14ac:dyDescent="0.2">
      <c r="A6076" t="s">
        <v>0</v>
      </c>
      <c r="B6076" t="s">
        <v>11653</v>
      </c>
      <c r="C6076" t="s">
        <v>11654</v>
      </c>
      <c r="D6076" t="s">
        <v>92</v>
      </c>
      <c r="E6076" t="s">
        <v>4</v>
      </c>
      <c r="F6076" t="s">
        <v>3</v>
      </c>
    </row>
    <row r="6077" spans="1:6" x14ac:dyDescent="0.2">
      <c r="A6077" t="s">
        <v>5</v>
      </c>
      <c r="B6077" t="s">
        <v>11655</v>
      </c>
      <c r="C6077" t="s">
        <v>11656</v>
      </c>
      <c r="D6077" t="s">
        <v>11657</v>
      </c>
      <c r="E6077" t="s">
        <v>4</v>
      </c>
      <c r="F6077" t="s">
        <v>12157</v>
      </c>
    </row>
    <row r="6078" spans="1:6" x14ac:dyDescent="0.2">
      <c r="A6078" t="s">
        <v>0</v>
      </c>
      <c r="B6078" t="s">
        <v>11658</v>
      </c>
      <c r="C6078" t="s">
        <v>11659</v>
      </c>
      <c r="D6078" t="s">
        <v>11660</v>
      </c>
      <c r="E6078" t="s">
        <v>4</v>
      </c>
      <c r="F6078" t="s">
        <v>12139</v>
      </c>
    </row>
    <row r="6079" spans="1:6" x14ac:dyDescent="0.2">
      <c r="A6079" t="s">
        <v>0</v>
      </c>
      <c r="B6079" t="s">
        <v>11661</v>
      </c>
      <c r="C6079" t="s">
        <v>11662</v>
      </c>
      <c r="D6079" t="s">
        <v>11663</v>
      </c>
      <c r="E6079" t="s">
        <v>4</v>
      </c>
      <c r="F6079" t="s">
        <v>12157</v>
      </c>
    </row>
    <row r="6080" spans="1:6" x14ac:dyDescent="0.2">
      <c r="A6080" t="s">
        <v>5</v>
      </c>
      <c r="B6080" t="s">
        <v>11664</v>
      </c>
      <c r="C6080" t="s">
        <v>11665</v>
      </c>
      <c r="D6080" t="s">
        <v>11666</v>
      </c>
      <c r="E6080" t="s">
        <v>4</v>
      </c>
      <c r="F6080" t="s">
        <v>12140</v>
      </c>
    </row>
    <row r="6081" spans="1:6" x14ac:dyDescent="0.2">
      <c r="A6081" t="s">
        <v>5</v>
      </c>
      <c r="B6081" t="s">
        <v>11667</v>
      </c>
      <c r="C6081" t="s">
        <v>11668</v>
      </c>
      <c r="D6081" t="s">
        <v>11669</v>
      </c>
      <c r="E6081" t="s">
        <v>4</v>
      </c>
      <c r="F6081" t="s">
        <v>12145</v>
      </c>
    </row>
    <row r="6082" spans="1:6" x14ac:dyDescent="0.2">
      <c r="A6082" t="s">
        <v>0</v>
      </c>
      <c r="B6082" t="s">
        <v>11670</v>
      </c>
      <c r="C6082" t="s">
        <v>11671</v>
      </c>
      <c r="E6082" t="s">
        <v>4</v>
      </c>
      <c r="F6082" t="s">
        <v>12150</v>
      </c>
    </row>
    <row r="6083" spans="1:6" x14ac:dyDescent="0.2">
      <c r="A6083" t="s">
        <v>0</v>
      </c>
      <c r="B6083" t="s">
        <v>11672</v>
      </c>
      <c r="C6083" t="s">
        <v>11673</v>
      </c>
      <c r="E6083" t="s">
        <v>4</v>
      </c>
      <c r="F6083" t="s">
        <v>12150</v>
      </c>
    </row>
    <row r="6084" spans="1:6" x14ac:dyDescent="0.2">
      <c r="A6084" t="s">
        <v>5</v>
      </c>
      <c r="B6084" t="s">
        <v>11674</v>
      </c>
      <c r="C6084" t="s">
        <v>11675</v>
      </c>
      <c r="D6084" t="s">
        <v>11676</v>
      </c>
      <c r="E6084" t="s">
        <v>4</v>
      </c>
      <c r="F6084" t="s">
        <v>12139</v>
      </c>
    </row>
    <row r="6085" spans="1:6" x14ac:dyDescent="0.2">
      <c r="A6085" t="s">
        <v>5</v>
      </c>
      <c r="B6085" t="s">
        <v>11677</v>
      </c>
      <c r="C6085" t="s">
        <v>11678</v>
      </c>
      <c r="D6085" t="s">
        <v>11679</v>
      </c>
      <c r="E6085" t="s">
        <v>4</v>
      </c>
      <c r="F6085" t="s">
        <v>12146</v>
      </c>
    </row>
    <row r="6086" spans="1:6" x14ac:dyDescent="0.2">
      <c r="A6086" t="s">
        <v>5</v>
      </c>
      <c r="B6086" t="s">
        <v>11680</v>
      </c>
      <c r="C6086" t="s">
        <v>11681</v>
      </c>
      <c r="D6086" t="s">
        <v>11682</v>
      </c>
      <c r="E6086" t="s">
        <v>4</v>
      </c>
      <c r="F6086" t="s">
        <v>12143</v>
      </c>
    </row>
    <row r="6087" spans="1:6" x14ac:dyDescent="0.2">
      <c r="A6087" t="s">
        <v>0</v>
      </c>
      <c r="B6087" t="s">
        <v>11683</v>
      </c>
      <c r="C6087" t="s">
        <v>11684</v>
      </c>
      <c r="D6087" t="s">
        <v>11685</v>
      </c>
      <c r="E6087" t="s">
        <v>4</v>
      </c>
      <c r="F6087" t="s">
        <v>12140</v>
      </c>
    </row>
    <row r="6088" spans="1:6" x14ac:dyDescent="0.2">
      <c r="A6088" t="s">
        <v>0</v>
      </c>
      <c r="B6088" t="s">
        <v>11686</v>
      </c>
      <c r="C6088" t="s">
        <v>11687</v>
      </c>
      <c r="D6088" t="s">
        <v>11688</v>
      </c>
      <c r="E6088" t="s">
        <v>4</v>
      </c>
      <c r="F6088" t="s">
        <v>12140</v>
      </c>
    </row>
    <row r="6089" spans="1:6" x14ac:dyDescent="0.2">
      <c r="A6089" t="s">
        <v>0</v>
      </c>
      <c r="B6089" t="s">
        <v>11689</v>
      </c>
      <c r="C6089" t="s">
        <v>11690</v>
      </c>
      <c r="D6089" t="s">
        <v>11691</v>
      </c>
      <c r="E6089" t="s">
        <v>4</v>
      </c>
      <c r="F6089" t="s">
        <v>12145</v>
      </c>
    </row>
    <row r="6090" spans="1:6" x14ac:dyDescent="0.2">
      <c r="A6090" t="s">
        <v>0</v>
      </c>
      <c r="B6090" t="s">
        <v>11692</v>
      </c>
      <c r="C6090" t="s">
        <v>11693</v>
      </c>
      <c r="D6090" t="s">
        <v>92</v>
      </c>
      <c r="E6090" t="s">
        <v>4</v>
      </c>
      <c r="F6090" t="s">
        <v>3</v>
      </c>
    </row>
    <row r="6091" spans="1:6" x14ac:dyDescent="0.2">
      <c r="A6091" t="s">
        <v>0</v>
      </c>
      <c r="B6091" t="s">
        <v>11694</v>
      </c>
      <c r="C6091" t="s">
        <v>11693</v>
      </c>
      <c r="D6091" t="s">
        <v>92</v>
      </c>
      <c r="E6091" t="s">
        <v>4</v>
      </c>
      <c r="F6091" t="s">
        <v>3</v>
      </c>
    </row>
    <row r="6092" spans="1:6" x14ac:dyDescent="0.2">
      <c r="A6092" t="s">
        <v>518</v>
      </c>
      <c r="B6092" t="s">
        <v>11695</v>
      </c>
      <c r="C6092" t="s">
        <v>11696</v>
      </c>
      <c r="D6092" t="s">
        <v>11697</v>
      </c>
      <c r="E6092" t="s">
        <v>4</v>
      </c>
      <c r="F6092" t="s">
        <v>12145</v>
      </c>
    </row>
    <row r="6093" spans="1:6" x14ac:dyDescent="0.2">
      <c r="A6093" t="s">
        <v>0</v>
      </c>
      <c r="B6093" t="s">
        <v>11698</v>
      </c>
      <c r="C6093" t="s">
        <v>11699</v>
      </c>
      <c r="D6093" t="s">
        <v>92</v>
      </c>
      <c r="E6093" t="s">
        <v>4</v>
      </c>
      <c r="F6093" t="s">
        <v>3</v>
      </c>
    </row>
    <row r="6094" spans="1:6" x14ac:dyDescent="0.2">
      <c r="A6094" t="s">
        <v>5</v>
      </c>
      <c r="B6094" t="s">
        <v>11700</v>
      </c>
      <c r="C6094" t="s">
        <v>11701</v>
      </c>
      <c r="D6094" t="s">
        <v>11702</v>
      </c>
      <c r="E6094" t="s">
        <v>4</v>
      </c>
      <c r="F6094" t="s">
        <v>12146</v>
      </c>
    </row>
    <row r="6095" spans="1:6" x14ac:dyDescent="0.2">
      <c r="A6095" t="s">
        <v>0</v>
      </c>
      <c r="B6095" t="s">
        <v>11703</v>
      </c>
      <c r="C6095" t="s">
        <v>11704</v>
      </c>
      <c r="D6095" t="s">
        <v>11705</v>
      </c>
      <c r="E6095" t="s">
        <v>4</v>
      </c>
      <c r="F6095" t="s">
        <v>12139</v>
      </c>
    </row>
    <row r="6096" spans="1:6" x14ac:dyDescent="0.2">
      <c r="A6096" t="s">
        <v>0</v>
      </c>
      <c r="B6096" t="s">
        <v>11706</v>
      </c>
      <c r="C6096" t="s">
        <v>11704</v>
      </c>
      <c r="D6096" t="s">
        <v>11707</v>
      </c>
      <c r="E6096" t="s">
        <v>4</v>
      </c>
      <c r="F6096" t="s">
        <v>12139</v>
      </c>
    </row>
    <row r="6097" spans="1:6" x14ac:dyDescent="0.2">
      <c r="A6097" t="s">
        <v>5</v>
      </c>
      <c r="B6097" t="s">
        <v>11708</v>
      </c>
      <c r="C6097" t="s">
        <v>11709</v>
      </c>
      <c r="D6097" t="s">
        <v>11710</v>
      </c>
      <c r="E6097" t="s">
        <v>4</v>
      </c>
      <c r="F6097" t="s">
        <v>12139</v>
      </c>
    </row>
    <row r="6098" spans="1:6" x14ac:dyDescent="0.2">
      <c r="A6098" t="s">
        <v>0</v>
      </c>
      <c r="B6098" t="s">
        <v>11711</v>
      </c>
      <c r="C6098" t="s">
        <v>11712</v>
      </c>
      <c r="D6098" t="s">
        <v>11713</v>
      </c>
      <c r="E6098" t="s">
        <v>4</v>
      </c>
      <c r="F6098" t="s">
        <v>12150</v>
      </c>
    </row>
    <row r="6099" spans="1:6" x14ac:dyDescent="0.2">
      <c r="A6099" t="s">
        <v>5</v>
      </c>
      <c r="B6099" t="s">
        <v>11714</v>
      </c>
      <c r="C6099" t="s">
        <v>11715</v>
      </c>
      <c r="D6099" t="s">
        <v>11716</v>
      </c>
      <c r="E6099" t="s">
        <v>4</v>
      </c>
      <c r="F6099" t="s">
        <v>3</v>
      </c>
    </row>
    <row r="6100" spans="1:6" x14ac:dyDescent="0.2">
      <c r="A6100" t="s">
        <v>0</v>
      </c>
      <c r="B6100" t="s">
        <v>11717</v>
      </c>
      <c r="C6100" t="s">
        <v>11718</v>
      </c>
      <c r="D6100" t="s">
        <v>11719</v>
      </c>
      <c r="E6100" t="s">
        <v>4</v>
      </c>
      <c r="F6100" t="s">
        <v>12139</v>
      </c>
    </row>
    <row r="6101" spans="1:6" x14ac:dyDescent="0.2">
      <c r="A6101" t="s">
        <v>5</v>
      </c>
      <c r="B6101" t="s">
        <v>11720</v>
      </c>
      <c r="C6101" t="s">
        <v>11721</v>
      </c>
      <c r="D6101" t="s">
        <v>11722</v>
      </c>
      <c r="E6101" t="s">
        <v>4</v>
      </c>
      <c r="F6101" t="s">
        <v>12139</v>
      </c>
    </row>
    <row r="6102" spans="1:6" x14ac:dyDescent="0.2">
      <c r="A6102" t="s">
        <v>0</v>
      </c>
      <c r="B6102" t="s">
        <v>11723</v>
      </c>
      <c r="C6102" t="s">
        <v>11724</v>
      </c>
      <c r="D6102" t="s">
        <v>11725</v>
      </c>
      <c r="E6102" t="s">
        <v>4</v>
      </c>
      <c r="F6102" t="s">
        <v>12140</v>
      </c>
    </row>
    <row r="6103" spans="1:6" x14ac:dyDescent="0.2">
      <c r="A6103" t="s">
        <v>0</v>
      </c>
      <c r="B6103" t="s">
        <v>11726</v>
      </c>
      <c r="C6103" t="s">
        <v>11724</v>
      </c>
      <c r="D6103" t="s">
        <v>11725</v>
      </c>
      <c r="E6103" t="s">
        <v>4</v>
      </c>
      <c r="F6103" t="s">
        <v>12140</v>
      </c>
    </row>
    <row r="6104" spans="1:6" x14ac:dyDescent="0.2">
      <c r="A6104" t="s">
        <v>5</v>
      </c>
      <c r="B6104" t="s">
        <v>11727</v>
      </c>
      <c r="C6104" t="s">
        <v>11728</v>
      </c>
      <c r="D6104" t="s">
        <v>11729</v>
      </c>
      <c r="E6104" t="s">
        <v>4</v>
      </c>
      <c r="F6104" t="s">
        <v>12148</v>
      </c>
    </row>
    <row r="6105" spans="1:6" x14ac:dyDescent="0.2">
      <c r="A6105" t="s">
        <v>0</v>
      </c>
      <c r="B6105" t="s">
        <v>11730</v>
      </c>
      <c r="C6105" t="s">
        <v>11724</v>
      </c>
      <c r="D6105" t="s">
        <v>92</v>
      </c>
      <c r="E6105" t="s">
        <v>4</v>
      </c>
      <c r="F6105" t="s">
        <v>3</v>
      </c>
    </row>
    <row r="6106" spans="1:6" x14ac:dyDescent="0.2">
      <c r="A6106" t="s">
        <v>5</v>
      </c>
      <c r="B6106" t="s">
        <v>11731</v>
      </c>
      <c r="C6106" t="s">
        <v>11732</v>
      </c>
      <c r="D6106" t="s">
        <v>11733</v>
      </c>
      <c r="E6106" t="s">
        <v>4</v>
      </c>
      <c r="F6106" t="s">
        <v>12139</v>
      </c>
    </row>
    <row r="6107" spans="1:6" x14ac:dyDescent="0.2">
      <c r="A6107" t="s">
        <v>5</v>
      </c>
      <c r="B6107" t="s">
        <v>11734</v>
      </c>
      <c r="C6107" t="s">
        <v>11735</v>
      </c>
      <c r="D6107" t="s">
        <v>11736</v>
      </c>
      <c r="E6107" t="s">
        <v>4</v>
      </c>
      <c r="F6107" t="s">
        <v>12139</v>
      </c>
    </row>
    <row r="6108" spans="1:6" x14ac:dyDescent="0.2">
      <c r="A6108" t="s">
        <v>5</v>
      </c>
      <c r="B6108" t="s">
        <v>11737</v>
      </c>
      <c r="C6108" t="s">
        <v>11738</v>
      </c>
      <c r="D6108" t="s">
        <v>11739</v>
      </c>
      <c r="E6108" t="s">
        <v>4</v>
      </c>
      <c r="F6108" t="s">
        <v>12139</v>
      </c>
    </row>
    <row r="6109" spans="1:6" x14ac:dyDescent="0.2">
      <c r="A6109" t="s">
        <v>5</v>
      </c>
      <c r="B6109" t="s">
        <v>11740</v>
      </c>
      <c r="C6109" t="s">
        <v>11741</v>
      </c>
      <c r="D6109" t="s">
        <v>11742</v>
      </c>
      <c r="E6109" t="s">
        <v>4</v>
      </c>
      <c r="F6109" t="s">
        <v>12140</v>
      </c>
    </row>
    <row r="6110" spans="1:6" x14ac:dyDescent="0.2">
      <c r="A6110" t="s">
        <v>0</v>
      </c>
      <c r="B6110" t="s">
        <v>11743</v>
      </c>
      <c r="C6110" t="s">
        <v>11744</v>
      </c>
      <c r="D6110" t="s">
        <v>11745</v>
      </c>
      <c r="E6110" t="s">
        <v>4</v>
      </c>
      <c r="F6110" t="s">
        <v>12146</v>
      </c>
    </row>
    <row r="6111" spans="1:6" x14ac:dyDescent="0.2">
      <c r="A6111" t="s">
        <v>5</v>
      </c>
      <c r="B6111" t="s">
        <v>11746</v>
      </c>
      <c r="C6111" t="s">
        <v>11747</v>
      </c>
      <c r="D6111" t="s">
        <v>11748</v>
      </c>
      <c r="E6111" t="s">
        <v>4</v>
      </c>
      <c r="F6111" t="s">
        <v>12143</v>
      </c>
    </row>
    <row r="6112" spans="1:6" x14ac:dyDescent="0.2">
      <c r="A6112" t="s">
        <v>5</v>
      </c>
      <c r="B6112" t="s">
        <v>11749</v>
      </c>
      <c r="C6112" t="s">
        <v>11750</v>
      </c>
      <c r="D6112" t="s">
        <v>11751</v>
      </c>
      <c r="E6112" t="s">
        <v>4</v>
      </c>
      <c r="F6112" t="s">
        <v>12143</v>
      </c>
    </row>
    <row r="6113" spans="1:6" x14ac:dyDescent="0.2">
      <c r="A6113" t="s">
        <v>5</v>
      </c>
      <c r="B6113" t="s">
        <v>11752</v>
      </c>
      <c r="C6113" t="s">
        <v>11750</v>
      </c>
      <c r="D6113" t="s">
        <v>11753</v>
      </c>
      <c r="E6113" t="s">
        <v>4</v>
      </c>
      <c r="F6113" t="s">
        <v>12146</v>
      </c>
    </row>
    <row r="6114" spans="1:6" x14ac:dyDescent="0.2">
      <c r="A6114" t="s">
        <v>102</v>
      </c>
      <c r="B6114" t="s">
        <v>11754</v>
      </c>
      <c r="C6114" t="s">
        <v>11755</v>
      </c>
      <c r="D6114" t="s">
        <v>11756</v>
      </c>
      <c r="E6114" t="s">
        <v>4</v>
      </c>
      <c r="F6114" t="s">
        <v>12141</v>
      </c>
    </row>
    <row r="6115" spans="1:6" x14ac:dyDescent="0.2">
      <c r="A6115" t="s">
        <v>102</v>
      </c>
      <c r="B6115" t="s">
        <v>11757</v>
      </c>
      <c r="C6115" t="s">
        <v>11755</v>
      </c>
      <c r="D6115" t="s">
        <v>11758</v>
      </c>
      <c r="E6115" t="s">
        <v>4</v>
      </c>
      <c r="F6115" t="s">
        <v>12141</v>
      </c>
    </row>
    <row r="6116" spans="1:6" x14ac:dyDescent="0.2">
      <c r="A6116" t="s">
        <v>5</v>
      </c>
      <c r="B6116" t="s">
        <v>11759</v>
      </c>
      <c r="C6116" t="s">
        <v>11760</v>
      </c>
      <c r="D6116" t="s">
        <v>11761</v>
      </c>
      <c r="E6116" t="s">
        <v>698</v>
      </c>
      <c r="F6116" t="s">
        <v>12150</v>
      </c>
    </row>
    <row r="6117" spans="1:6" x14ac:dyDescent="0.2">
      <c r="A6117" t="s">
        <v>0</v>
      </c>
      <c r="B6117" t="s">
        <v>11762</v>
      </c>
      <c r="C6117" t="s">
        <v>11763</v>
      </c>
      <c r="D6117" t="s">
        <v>10597</v>
      </c>
      <c r="E6117" t="s">
        <v>4</v>
      </c>
      <c r="F6117" t="s">
        <v>12153</v>
      </c>
    </row>
    <row r="6118" spans="1:6" x14ac:dyDescent="0.2">
      <c r="A6118" t="s">
        <v>0</v>
      </c>
      <c r="B6118" t="s">
        <v>11764</v>
      </c>
      <c r="C6118" t="s">
        <v>11765</v>
      </c>
      <c r="D6118" t="s">
        <v>11766</v>
      </c>
      <c r="E6118" t="s">
        <v>4</v>
      </c>
      <c r="F6118" t="s">
        <v>12141</v>
      </c>
    </row>
    <row r="6119" spans="1:6" x14ac:dyDescent="0.2">
      <c r="A6119" t="s">
        <v>0</v>
      </c>
      <c r="B6119" t="s">
        <v>11767</v>
      </c>
      <c r="C6119" t="s">
        <v>11768</v>
      </c>
      <c r="D6119" t="s">
        <v>92</v>
      </c>
      <c r="E6119" t="s">
        <v>4</v>
      </c>
      <c r="F6119" t="s">
        <v>3</v>
      </c>
    </row>
    <row r="6120" spans="1:6" x14ac:dyDescent="0.2">
      <c r="A6120" t="s">
        <v>0</v>
      </c>
      <c r="B6120" t="s">
        <v>11769</v>
      </c>
      <c r="C6120" t="s">
        <v>11770</v>
      </c>
      <c r="D6120" t="s">
        <v>11771</v>
      </c>
      <c r="E6120" t="s">
        <v>4</v>
      </c>
      <c r="F6120" t="s">
        <v>12139</v>
      </c>
    </row>
    <row r="6121" spans="1:6" x14ac:dyDescent="0.2">
      <c r="A6121" t="s">
        <v>0</v>
      </c>
      <c r="B6121" t="s">
        <v>11772</v>
      </c>
      <c r="C6121" t="s">
        <v>11773</v>
      </c>
      <c r="D6121" t="s">
        <v>11774</v>
      </c>
      <c r="E6121" t="s">
        <v>4</v>
      </c>
      <c r="F6121" t="s">
        <v>12141</v>
      </c>
    </row>
    <row r="6122" spans="1:6" x14ac:dyDescent="0.2">
      <c r="A6122" t="s">
        <v>5</v>
      </c>
      <c r="B6122" t="s">
        <v>11775</v>
      </c>
      <c r="C6122" t="s">
        <v>11776</v>
      </c>
      <c r="D6122" t="s">
        <v>11777</v>
      </c>
      <c r="E6122" t="s">
        <v>4</v>
      </c>
      <c r="F6122" t="s">
        <v>12139</v>
      </c>
    </row>
    <row r="6123" spans="1:6" x14ac:dyDescent="0.2">
      <c r="A6123" t="s">
        <v>0</v>
      </c>
      <c r="B6123" t="s">
        <v>11778</v>
      </c>
      <c r="C6123" t="s">
        <v>11779</v>
      </c>
      <c r="D6123" t="s">
        <v>11780</v>
      </c>
      <c r="E6123" t="s">
        <v>4</v>
      </c>
      <c r="F6123" t="s">
        <v>12148</v>
      </c>
    </row>
    <row r="6124" spans="1:6" x14ac:dyDescent="0.2">
      <c r="A6124" t="s">
        <v>0</v>
      </c>
      <c r="B6124" t="s">
        <v>11781</v>
      </c>
      <c r="C6124" t="s">
        <v>11782</v>
      </c>
      <c r="D6124" t="s">
        <v>11783</v>
      </c>
      <c r="E6124" t="s">
        <v>4</v>
      </c>
      <c r="F6124" t="s">
        <v>12139</v>
      </c>
    </row>
    <row r="6125" spans="1:6" x14ac:dyDescent="0.2">
      <c r="A6125" t="s">
        <v>0</v>
      </c>
      <c r="B6125" t="s">
        <v>11784</v>
      </c>
      <c r="C6125" t="s">
        <v>11782</v>
      </c>
      <c r="D6125" t="s">
        <v>11785</v>
      </c>
      <c r="E6125" t="s">
        <v>4</v>
      </c>
      <c r="F6125" t="s">
        <v>12139</v>
      </c>
    </row>
    <row r="6126" spans="1:6" x14ac:dyDescent="0.2">
      <c r="A6126" t="s">
        <v>5</v>
      </c>
      <c r="B6126" t="s">
        <v>11786</v>
      </c>
      <c r="C6126" t="s">
        <v>11787</v>
      </c>
      <c r="D6126" t="s">
        <v>11788</v>
      </c>
      <c r="E6126" t="s">
        <v>4</v>
      </c>
      <c r="F6126" t="s">
        <v>12139</v>
      </c>
    </row>
    <row r="6127" spans="1:6" x14ac:dyDescent="0.2">
      <c r="A6127" t="s">
        <v>5</v>
      </c>
      <c r="B6127" t="s">
        <v>11789</v>
      </c>
      <c r="C6127" t="s">
        <v>11790</v>
      </c>
      <c r="D6127" t="s">
        <v>11791</v>
      </c>
      <c r="E6127" t="s">
        <v>4</v>
      </c>
      <c r="F6127" t="s">
        <v>12139</v>
      </c>
    </row>
    <row r="6128" spans="1:6" x14ac:dyDescent="0.2">
      <c r="A6128" t="s">
        <v>0</v>
      </c>
      <c r="B6128" t="s">
        <v>11792</v>
      </c>
      <c r="C6128" t="s">
        <v>11793</v>
      </c>
      <c r="D6128" t="s">
        <v>11794</v>
      </c>
      <c r="E6128" t="s">
        <v>4</v>
      </c>
      <c r="F6128" t="s">
        <v>12139</v>
      </c>
    </row>
    <row r="6129" spans="1:6" x14ac:dyDescent="0.2">
      <c r="A6129" t="s">
        <v>5</v>
      </c>
      <c r="B6129" t="s">
        <v>11795</v>
      </c>
      <c r="C6129" t="s">
        <v>11796</v>
      </c>
      <c r="D6129" t="s">
        <v>11797</v>
      </c>
      <c r="E6129" t="s">
        <v>4</v>
      </c>
      <c r="F6129" t="s">
        <v>12139</v>
      </c>
    </row>
    <row r="6130" spans="1:6" x14ac:dyDescent="0.2">
      <c r="A6130" t="s">
        <v>5</v>
      </c>
      <c r="B6130" t="s">
        <v>11798</v>
      </c>
      <c r="C6130" t="s">
        <v>11799</v>
      </c>
      <c r="D6130" t="s">
        <v>11800</v>
      </c>
      <c r="E6130" t="s">
        <v>4</v>
      </c>
      <c r="F6130" t="s">
        <v>12153</v>
      </c>
    </row>
    <row r="6131" spans="1:6" x14ac:dyDescent="0.2">
      <c r="A6131" t="s">
        <v>5</v>
      </c>
      <c r="B6131" t="s">
        <v>11801</v>
      </c>
      <c r="C6131" t="s">
        <v>11802</v>
      </c>
      <c r="D6131" t="s">
        <v>11803</v>
      </c>
      <c r="E6131" t="s">
        <v>4</v>
      </c>
      <c r="F6131" t="s">
        <v>12139</v>
      </c>
    </row>
    <row r="6132" spans="1:6" x14ac:dyDescent="0.2">
      <c r="A6132" t="s">
        <v>0</v>
      </c>
      <c r="B6132" t="s">
        <v>11804</v>
      </c>
      <c r="C6132" t="s">
        <v>11805</v>
      </c>
      <c r="D6132" t="s">
        <v>11806</v>
      </c>
      <c r="E6132" t="s">
        <v>4</v>
      </c>
      <c r="F6132" t="s">
        <v>12146</v>
      </c>
    </row>
    <row r="6133" spans="1:6" x14ac:dyDescent="0.2">
      <c r="A6133" t="s">
        <v>0</v>
      </c>
      <c r="B6133" t="s">
        <v>11807</v>
      </c>
      <c r="C6133" t="s">
        <v>11805</v>
      </c>
      <c r="D6133" t="s">
        <v>215</v>
      </c>
      <c r="E6133" t="s">
        <v>4</v>
      </c>
      <c r="F6133" t="s">
        <v>3</v>
      </c>
    </row>
    <row r="6134" spans="1:6" x14ac:dyDescent="0.2">
      <c r="A6134" t="s">
        <v>0</v>
      </c>
      <c r="B6134" t="s">
        <v>11808</v>
      </c>
      <c r="C6134" t="s">
        <v>11805</v>
      </c>
      <c r="D6134" t="s">
        <v>11794</v>
      </c>
      <c r="E6134" t="s">
        <v>4</v>
      </c>
      <c r="F6134" t="s">
        <v>12139</v>
      </c>
    </row>
    <row r="6135" spans="1:6" x14ac:dyDescent="0.2">
      <c r="A6135" t="s">
        <v>0</v>
      </c>
      <c r="B6135" t="s">
        <v>11809</v>
      </c>
      <c r="C6135" t="s">
        <v>11805</v>
      </c>
      <c r="D6135" t="s">
        <v>11794</v>
      </c>
      <c r="E6135" t="s">
        <v>4</v>
      </c>
      <c r="F6135" t="s">
        <v>12139</v>
      </c>
    </row>
    <row r="6136" spans="1:6" x14ac:dyDescent="0.2">
      <c r="A6136" t="s">
        <v>0</v>
      </c>
      <c r="B6136" t="s">
        <v>11810</v>
      </c>
      <c r="C6136" t="s">
        <v>11805</v>
      </c>
      <c r="D6136" t="s">
        <v>11794</v>
      </c>
      <c r="E6136" t="s">
        <v>4</v>
      </c>
      <c r="F6136" t="s">
        <v>12139</v>
      </c>
    </row>
    <row r="6137" spans="1:6" x14ac:dyDescent="0.2">
      <c r="A6137" t="s">
        <v>0</v>
      </c>
      <c r="B6137" t="s">
        <v>11811</v>
      </c>
      <c r="C6137" t="s">
        <v>11812</v>
      </c>
      <c r="D6137" t="s">
        <v>11813</v>
      </c>
      <c r="E6137" t="s">
        <v>4</v>
      </c>
      <c r="F6137" t="s">
        <v>12139</v>
      </c>
    </row>
    <row r="6138" spans="1:6" x14ac:dyDescent="0.2">
      <c r="A6138" t="s">
        <v>5</v>
      </c>
      <c r="B6138" t="s">
        <v>11814</v>
      </c>
      <c r="C6138" t="s">
        <v>11815</v>
      </c>
      <c r="D6138" t="s">
        <v>11816</v>
      </c>
      <c r="E6138" t="s">
        <v>4</v>
      </c>
      <c r="F6138" t="s">
        <v>12139</v>
      </c>
    </row>
    <row r="6139" spans="1:6" x14ac:dyDescent="0.2">
      <c r="A6139" t="s">
        <v>5</v>
      </c>
      <c r="B6139" t="s">
        <v>11817</v>
      </c>
      <c r="C6139" t="s">
        <v>11818</v>
      </c>
      <c r="D6139" t="s">
        <v>11819</v>
      </c>
      <c r="E6139" t="s">
        <v>4</v>
      </c>
      <c r="F6139" t="s">
        <v>12143</v>
      </c>
    </row>
    <row r="6140" spans="1:6" x14ac:dyDescent="0.2">
      <c r="A6140" t="s">
        <v>5</v>
      </c>
      <c r="B6140" t="s">
        <v>11820</v>
      </c>
      <c r="C6140" t="s">
        <v>11821</v>
      </c>
      <c r="D6140" t="s">
        <v>11822</v>
      </c>
      <c r="E6140" t="s">
        <v>4</v>
      </c>
      <c r="F6140" t="s">
        <v>12139</v>
      </c>
    </row>
    <row r="6141" spans="1:6" x14ac:dyDescent="0.2">
      <c r="A6141" t="s">
        <v>5</v>
      </c>
      <c r="B6141" t="s">
        <v>11823</v>
      </c>
      <c r="C6141" t="s">
        <v>11824</v>
      </c>
      <c r="D6141" t="s">
        <v>92</v>
      </c>
      <c r="E6141" t="s">
        <v>4</v>
      </c>
      <c r="F6141" t="s">
        <v>3</v>
      </c>
    </row>
    <row r="6142" spans="1:6" x14ac:dyDescent="0.2">
      <c r="A6142" t="s">
        <v>5</v>
      </c>
      <c r="B6142" t="s">
        <v>11825</v>
      </c>
      <c r="C6142" t="s">
        <v>11826</v>
      </c>
      <c r="D6142" t="s">
        <v>11827</v>
      </c>
      <c r="E6142" t="s">
        <v>4</v>
      </c>
      <c r="F6142" t="s">
        <v>12139</v>
      </c>
    </row>
    <row r="6143" spans="1:6" x14ac:dyDescent="0.2">
      <c r="A6143" t="s">
        <v>5</v>
      </c>
      <c r="B6143" t="s">
        <v>11828</v>
      </c>
      <c r="C6143" t="s">
        <v>11829</v>
      </c>
      <c r="D6143" t="s">
        <v>11830</v>
      </c>
      <c r="E6143" t="s">
        <v>4</v>
      </c>
      <c r="F6143" t="s">
        <v>12139</v>
      </c>
    </row>
    <row r="6144" spans="1:6" x14ac:dyDescent="0.2">
      <c r="A6144" t="s">
        <v>5</v>
      </c>
      <c r="B6144" t="s">
        <v>11831</v>
      </c>
      <c r="C6144" t="s">
        <v>11832</v>
      </c>
      <c r="D6144" t="s">
        <v>11833</v>
      </c>
      <c r="E6144" t="s">
        <v>4</v>
      </c>
      <c r="F6144" t="s">
        <v>12139</v>
      </c>
    </row>
    <row r="6145" spans="1:6" x14ac:dyDescent="0.2">
      <c r="A6145" t="s">
        <v>5</v>
      </c>
      <c r="B6145" t="s">
        <v>11834</v>
      </c>
      <c r="C6145" t="s">
        <v>11832</v>
      </c>
      <c r="D6145" t="s">
        <v>11835</v>
      </c>
      <c r="E6145" t="s">
        <v>4</v>
      </c>
      <c r="F6145" t="s">
        <v>12139</v>
      </c>
    </row>
    <row r="6146" spans="1:6" x14ac:dyDescent="0.2">
      <c r="A6146" t="s">
        <v>0</v>
      </c>
      <c r="B6146" t="s">
        <v>11836</v>
      </c>
      <c r="C6146" t="s">
        <v>11837</v>
      </c>
      <c r="E6146" t="s">
        <v>447</v>
      </c>
      <c r="F6146" t="s">
        <v>12150</v>
      </c>
    </row>
    <row r="6147" spans="1:6" x14ac:dyDescent="0.2">
      <c r="A6147" t="s">
        <v>0</v>
      </c>
      <c r="B6147" t="s">
        <v>11838</v>
      </c>
      <c r="C6147" t="s">
        <v>11839</v>
      </c>
      <c r="D6147" t="s">
        <v>92</v>
      </c>
      <c r="E6147" t="s">
        <v>4</v>
      </c>
      <c r="F6147" t="s">
        <v>3</v>
      </c>
    </row>
    <row r="6148" spans="1:6" x14ac:dyDescent="0.2">
      <c r="A6148" t="s">
        <v>5</v>
      </c>
      <c r="B6148" t="s">
        <v>11840</v>
      </c>
      <c r="C6148" t="s">
        <v>11841</v>
      </c>
      <c r="D6148" t="s">
        <v>11842</v>
      </c>
      <c r="E6148" t="s">
        <v>4</v>
      </c>
      <c r="F6148" t="s">
        <v>12139</v>
      </c>
    </row>
    <row r="6149" spans="1:6" x14ac:dyDescent="0.2">
      <c r="A6149" t="s">
        <v>5</v>
      </c>
      <c r="B6149" t="s">
        <v>11843</v>
      </c>
      <c r="C6149" t="s">
        <v>14</v>
      </c>
      <c r="D6149" t="s">
        <v>11844</v>
      </c>
      <c r="E6149" t="s">
        <v>4</v>
      </c>
      <c r="F6149" t="s">
        <v>12143</v>
      </c>
    </row>
    <row r="6150" spans="1:6" x14ac:dyDescent="0.2">
      <c r="A6150" t="s">
        <v>5</v>
      </c>
      <c r="B6150" t="s">
        <v>11845</v>
      </c>
      <c r="C6150" t="s">
        <v>11846</v>
      </c>
      <c r="D6150" t="s">
        <v>11847</v>
      </c>
      <c r="E6150" t="s">
        <v>4</v>
      </c>
      <c r="F6150" t="s">
        <v>12144</v>
      </c>
    </row>
    <row r="6151" spans="1:6" x14ac:dyDescent="0.2">
      <c r="A6151" t="s">
        <v>0</v>
      </c>
      <c r="B6151" t="s">
        <v>11848</v>
      </c>
      <c r="C6151" t="s">
        <v>11849</v>
      </c>
      <c r="D6151" t="s">
        <v>11850</v>
      </c>
      <c r="E6151" t="s">
        <v>4</v>
      </c>
      <c r="F6151" t="s">
        <v>12143</v>
      </c>
    </row>
    <row r="6152" spans="1:6" x14ac:dyDescent="0.2">
      <c r="A6152" t="s">
        <v>0</v>
      </c>
      <c r="B6152" t="s">
        <v>11851</v>
      </c>
      <c r="C6152" t="s">
        <v>14</v>
      </c>
      <c r="D6152" t="s">
        <v>11852</v>
      </c>
      <c r="E6152" t="s">
        <v>4</v>
      </c>
      <c r="F6152" t="s">
        <v>12143</v>
      </c>
    </row>
    <row r="6153" spans="1:6" x14ac:dyDescent="0.2">
      <c r="A6153" t="s">
        <v>0</v>
      </c>
      <c r="B6153" t="s">
        <v>11853</v>
      </c>
      <c r="C6153" t="s">
        <v>11854</v>
      </c>
      <c r="D6153" t="s">
        <v>92</v>
      </c>
      <c r="E6153" t="s">
        <v>4</v>
      </c>
      <c r="F6153" t="s">
        <v>3</v>
      </c>
    </row>
    <row r="6154" spans="1:6" x14ac:dyDescent="0.2">
      <c r="A6154" t="s">
        <v>5</v>
      </c>
      <c r="B6154" t="s">
        <v>11855</v>
      </c>
      <c r="C6154" t="s">
        <v>11856</v>
      </c>
      <c r="D6154" t="s">
        <v>11857</v>
      </c>
      <c r="E6154" t="s">
        <v>4</v>
      </c>
      <c r="F6154" t="s">
        <v>12139</v>
      </c>
    </row>
    <row r="6155" spans="1:6" x14ac:dyDescent="0.2">
      <c r="A6155" t="s">
        <v>0</v>
      </c>
      <c r="B6155" t="s">
        <v>11858</v>
      </c>
      <c r="C6155" t="s">
        <v>11859</v>
      </c>
      <c r="D6155" t="s">
        <v>11860</v>
      </c>
      <c r="E6155" t="s">
        <v>4</v>
      </c>
      <c r="F6155" t="s">
        <v>12145</v>
      </c>
    </row>
    <row r="6156" spans="1:6" x14ac:dyDescent="0.2">
      <c r="A6156" t="s">
        <v>5</v>
      </c>
      <c r="B6156" t="s">
        <v>11861</v>
      </c>
      <c r="C6156" t="s">
        <v>11862</v>
      </c>
      <c r="D6156" t="s">
        <v>313</v>
      </c>
      <c r="E6156" t="s">
        <v>4</v>
      </c>
      <c r="F6156" t="s">
        <v>12139</v>
      </c>
    </row>
    <row r="6157" spans="1:6" x14ac:dyDescent="0.2">
      <c r="A6157" t="s">
        <v>5</v>
      </c>
      <c r="B6157" t="s">
        <v>11863</v>
      </c>
      <c r="C6157" t="s">
        <v>11864</v>
      </c>
      <c r="D6157" t="s">
        <v>11865</v>
      </c>
      <c r="E6157" t="s">
        <v>4</v>
      </c>
      <c r="F6157" t="s">
        <v>12140</v>
      </c>
    </row>
    <row r="6158" spans="1:6" x14ac:dyDescent="0.2">
      <c r="A6158" t="s">
        <v>0</v>
      </c>
      <c r="B6158" t="s">
        <v>11866</v>
      </c>
      <c r="C6158" t="s">
        <v>11867</v>
      </c>
      <c r="D6158" t="s">
        <v>11868</v>
      </c>
      <c r="E6158" t="s">
        <v>4</v>
      </c>
      <c r="F6158" t="s">
        <v>12139</v>
      </c>
    </row>
    <row r="6159" spans="1:6" x14ac:dyDescent="0.2">
      <c r="A6159" t="s">
        <v>0</v>
      </c>
      <c r="B6159" t="s">
        <v>11869</v>
      </c>
      <c r="C6159" t="s">
        <v>11870</v>
      </c>
      <c r="D6159" t="s">
        <v>11871</v>
      </c>
      <c r="E6159" t="s">
        <v>4</v>
      </c>
      <c r="F6159" t="s">
        <v>12149</v>
      </c>
    </row>
    <row r="6160" spans="1:6" x14ac:dyDescent="0.2">
      <c r="A6160" t="s">
        <v>5</v>
      </c>
      <c r="B6160" t="s">
        <v>11872</v>
      </c>
      <c r="C6160" t="s">
        <v>11873</v>
      </c>
      <c r="D6160" t="s">
        <v>313</v>
      </c>
      <c r="E6160" t="s">
        <v>4</v>
      </c>
      <c r="F6160" t="s">
        <v>12139</v>
      </c>
    </row>
    <row r="6161" spans="1:6" x14ac:dyDescent="0.2">
      <c r="A6161" t="s">
        <v>0</v>
      </c>
      <c r="B6161" t="s">
        <v>11874</v>
      </c>
      <c r="C6161" t="s">
        <v>11875</v>
      </c>
      <c r="D6161" t="s">
        <v>11876</v>
      </c>
      <c r="E6161" t="s">
        <v>4</v>
      </c>
      <c r="F6161" t="s">
        <v>12145</v>
      </c>
    </row>
    <row r="6162" spans="1:6" x14ac:dyDescent="0.2">
      <c r="A6162" t="s">
        <v>5</v>
      </c>
      <c r="B6162" t="s">
        <v>11877</v>
      </c>
      <c r="C6162" t="s">
        <v>11878</v>
      </c>
      <c r="D6162" t="s">
        <v>11879</v>
      </c>
      <c r="E6162" t="s">
        <v>4</v>
      </c>
      <c r="F6162" t="s">
        <v>12145</v>
      </c>
    </row>
    <row r="6163" spans="1:6" x14ac:dyDescent="0.2">
      <c r="A6163" t="s">
        <v>0</v>
      </c>
      <c r="B6163" t="s">
        <v>11880</v>
      </c>
      <c r="C6163" t="s">
        <v>11881</v>
      </c>
      <c r="D6163" t="s">
        <v>11882</v>
      </c>
      <c r="E6163" t="s">
        <v>4</v>
      </c>
      <c r="F6163" t="s">
        <v>12139</v>
      </c>
    </row>
    <row r="6164" spans="1:6" x14ac:dyDescent="0.2">
      <c r="A6164" t="s">
        <v>5</v>
      </c>
      <c r="B6164" t="s">
        <v>11883</v>
      </c>
      <c r="C6164" t="s">
        <v>11884</v>
      </c>
      <c r="D6164" t="s">
        <v>11885</v>
      </c>
      <c r="E6164" t="s">
        <v>4</v>
      </c>
      <c r="F6164" t="s">
        <v>12140</v>
      </c>
    </row>
    <row r="6165" spans="1:6" x14ac:dyDescent="0.2">
      <c r="A6165" t="s">
        <v>0</v>
      </c>
      <c r="B6165" t="s">
        <v>11886</v>
      </c>
      <c r="C6165" t="s">
        <v>11887</v>
      </c>
      <c r="D6165" t="s">
        <v>11888</v>
      </c>
      <c r="E6165" t="s">
        <v>4</v>
      </c>
      <c r="F6165" t="s">
        <v>12139</v>
      </c>
    </row>
    <row r="6166" spans="1:6" x14ac:dyDescent="0.2">
      <c r="A6166" t="s">
        <v>5</v>
      </c>
      <c r="B6166" t="s">
        <v>11889</v>
      </c>
      <c r="C6166" t="s">
        <v>11890</v>
      </c>
      <c r="D6166" t="s">
        <v>11891</v>
      </c>
      <c r="E6166" t="s">
        <v>4</v>
      </c>
      <c r="F6166" t="s">
        <v>12148</v>
      </c>
    </row>
    <row r="6167" spans="1:6" x14ac:dyDescent="0.2">
      <c r="A6167" t="s">
        <v>5</v>
      </c>
      <c r="B6167" t="s">
        <v>11892</v>
      </c>
      <c r="C6167" t="s">
        <v>11893</v>
      </c>
      <c r="D6167" t="s">
        <v>11894</v>
      </c>
      <c r="E6167" t="s">
        <v>4</v>
      </c>
      <c r="F6167" t="s">
        <v>12139</v>
      </c>
    </row>
    <row r="6168" spans="1:6" x14ac:dyDescent="0.2">
      <c r="A6168" t="s">
        <v>5</v>
      </c>
      <c r="B6168" t="s">
        <v>11895</v>
      </c>
      <c r="C6168" t="s">
        <v>11896</v>
      </c>
      <c r="D6168" t="s">
        <v>11897</v>
      </c>
      <c r="E6168" t="s">
        <v>4</v>
      </c>
      <c r="F6168" t="s">
        <v>12143</v>
      </c>
    </row>
    <row r="6169" spans="1:6" x14ac:dyDescent="0.2">
      <c r="A6169" t="s">
        <v>5</v>
      </c>
      <c r="B6169" t="s">
        <v>11898</v>
      </c>
      <c r="C6169" t="s">
        <v>11899</v>
      </c>
      <c r="D6169" t="s">
        <v>11900</v>
      </c>
      <c r="E6169" t="s">
        <v>4</v>
      </c>
      <c r="F6169" t="s">
        <v>12141</v>
      </c>
    </row>
    <row r="6170" spans="1:6" x14ac:dyDescent="0.2">
      <c r="A6170" t="s">
        <v>5</v>
      </c>
      <c r="B6170" t="s">
        <v>11901</v>
      </c>
      <c r="C6170" t="s">
        <v>11902</v>
      </c>
      <c r="D6170" t="s">
        <v>11903</v>
      </c>
      <c r="E6170" t="s">
        <v>4</v>
      </c>
      <c r="F6170" t="s">
        <v>12143</v>
      </c>
    </row>
    <row r="6171" spans="1:6" x14ac:dyDescent="0.2">
      <c r="A6171" t="s">
        <v>0</v>
      </c>
      <c r="B6171" t="s">
        <v>11904</v>
      </c>
      <c r="C6171" t="s">
        <v>11905</v>
      </c>
      <c r="D6171" t="s">
        <v>11906</v>
      </c>
      <c r="E6171" t="s">
        <v>4</v>
      </c>
      <c r="F6171" t="s">
        <v>12147</v>
      </c>
    </row>
    <row r="6172" spans="1:6" x14ac:dyDescent="0.2">
      <c r="A6172" t="s">
        <v>0</v>
      </c>
      <c r="B6172" t="s">
        <v>11907</v>
      </c>
      <c r="C6172" t="s">
        <v>11908</v>
      </c>
      <c r="D6172" t="s">
        <v>11909</v>
      </c>
      <c r="E6172" t="s">
        <v>4</v>
      </c>
      <c r="F6172" t="s">
        <v>12143</v>
      </c>
    </row>
    <row r="6173" spans="1:6" x14ac:dyDescent="0.2">
      <c r="A6173" t="s">
        <v>5</v>
      </c>
      <c r="B6173" t="s">
        <v>11910</v>
      </c>
      <c r="C6173" t="s">
        <v>11911</v>
      </c>
      <c r="D6173" t="s">
        <v>11912</v>
      </c>
      <c r="E6173" t="s">
        <v>4</v>
      </c>
      <c r="F6173" t="s">
        <v>12139</v>
      </c>
    </row>
    <row r="6174" spans="1:6" x14ac:dyDescent="0.2">
      <c r="A6174" t="s">
        <v>0</v>
      </c>
      <c r="B6174" t="s">
        <v>11913</v>
      </c>
      <c r="C6174" t="s">
        <v>11914</v>
      </c>
      <c r="D6174" t="s">
        <v>92</v>
      </c>
      <c r="E6174" t="s">
        <v>4</v>
      </c>
      <c r="F6174" t="s">
        <v>3</v>
      </c>
    </row>
    <row r="6175" spans="1:6" x14ac:dyDescent="0.2">
      <c r="A6175" t="s">
        <v>0</v>
      </c>
      <c r="B6175" t="s">
        <v>11915</v>
      </c>
      <c r="C6175" t="s">
        <v>11916</v>
      </c>
      <c r="D6175" t="s">
        <v>11917</v>
      </c>
      <c r="E6175" t="s">
        <v>4</v>
      </c>
      <c r="F6175" t="s">
        <v>12139</v>
      </c>
    </row>
    <row r="6176" spans="1:6" x14ac:dyDescent="0.2">
      <c r="A6176" t="s">
        <v>0</v>
      </c>
      <c r="B6176" t="s">
        <v>11918</v>
      </c>
      <c r="C6176" t="s">
        <v>11919</v>
      </c>
      <c r="D6176" t="s">
        <v>11920</v>
      </c>
      <c r="E6176" t="s">
        <v>201</v>
      </c>
      <c r="F6176" t="s">
        <v>12142</v>
      </c>
    </row>
    <row r="6177" spans="1:6" x14ac:dyDescent="0.2">
      <c r="A6177" t="s">
        <v>0</v>
      </c>
      <c r="B6177" t="s">
        <v>11921</v>
      </c>
      <c r="C6177" t="s">
        <v>11922</v>
      </c>
      <c r="D6177" t="s">
        <v>11923</v>
      </c>
      <c r="E6177" t="s">
        <v>4</v>
      </c>
      <c r="F6177" t="s">
        <v>12146</v>
      </c>
    </row>
    <row r="6178" spans="1:6" x14ac:dyDescent="0.2">
      <c r="A6178" t="s">
        <v>0</v>
      </c>
      <c r="B6178" t="s">
        <v>11924</v>
      </c>
      <c r="C6178" t="s">
        <v>11925</v>
      </c>
      <c r="D6178" t="s">
        <v>11926</v>
      </c>
      <c r="E6178" t="s">
        <v>4</v>
      </c>
      <c r="F6178" t="s">
        <v>12140</v>
      </c>
    </row>
    <row r="6179" spans="1:6" x14ac:dyDescent="0.2">
      <c r="A6179" t="s">
        <v>5</v>
      </c>
      <c r="B6179" t="s">
        <v>11927</v>
      </c>
      <c r="C6179" t="s">
        <v>11928</v>
      </c>
      <c r="D6179" t="s">
        <v>11929</v>
      </c>
      <c r="E6179" t="s">
        <v>4</v>
      </c>
      <c r="F6179" t="s">
        <v>12139</v>
      </c>
    </row>
    <row r="6180" spans="1:6" x14ac:dyDescent="0.2">
      <c r="A6180" t="s">
        <v>5</v>
      </c>
      <c r="B6180" t="s">
        <v>11930</v>
      </c>
      <c r="C6180" t="s">
        <v>11931</v>
      </c>
      <c r="D6180" t="s">
        <v>11932</v>
      </c>
      <c r="E6180" t="s">
        <v>4</v>
      </c>
      <c r="F6180" t="s">
        <v>12141</v>
      </c>
    </row>
    <row r="6181" spans="1:6" x14ac:dyDescent="0.2">
      <c r="A6181" t="s">
        <v>0</v>
      </c>
      <c r="B6181" t="s">
        <v>11933</v>
      </c>
      <c r="C6181" t="s">
        <v>11934</v>
      </c>
      <c r="D6181" t="s">
        <v>92</v>
      </c>
      <c r="E6181" t="s">
        <v>4</v>
      </c>
      <c r="F6181" t="s">
        <v>3</v>
      </c>
    </row>
    <row r="6182" spans="1:6" x14ac:dyDescent="0.2">
      <c r="A6182" t="s">
        <v>0</v>
      </c>
      <c r="B6182" t="s">
        <v>11935</v>
      </c>
      <c r="C6182" t="s">
        <v>11936</v>
      </c>
      <c r="D6182" t="s">
        <v>92</v>
      </c>
      <c r="E6182" t="s">
        <v>4</v>
      </c>
      <c r="F6182" t="s">
        <v>3</v>
      </c>
    </row>
    <row r="6183" spans="1:6" x14ac:dyDescent="0.2">
      <c r="A6183" t="s">
        <v>518</v>
      </c>
      <c r="B6183" t="s">
        <v>11937</v>
      </c>
      <c r="C6183" t="s">
        <v>11938</v>
      </c>
      <c r="D6183" t="s">
        <v>11939</v>
      </c>
      <c r="E6183" t="s">
        <v>4</v>
      </c>
      <c r="F6183" t="s">
        <v>12141</v>
      </c>
    </row>
    <row r="6184" spans="1:6" x14ac:dyDescent="0.2">
      <c r="A6184" t="s">
        <v>102</v>
      </c>
      <c r="B6184" t="s">
        <v>11940</v>
      </c>
      <c r="C6184" t="s">
        <v>11941</v>
      </c>
      <c r="D6184" t="s">
        <v>11942</v>
      </c>
      <c r="E6184" t="s">
        <v>4</v>
      </c>
      <c r="F6184" t="s">
        <v>12143</v>
      </c>
    </row>
    <row r="6185" spans="1:6" x14ac:dyDescent="0.2">
      <c r="A6185" t="s">
        <v>5</v>
      </c>
      <c r="B6185" t="s">
        <v>11943</v>
      </c>
      <c r="C6185" t="s">
        <v>11944</v>
      </c>
      <c r="D6185" t="s">
        <v>11945</v>
      </c>
      <c r="E6185" t="s">
        <v>4</v>
      </c>
      <c r="F6185" t="s">
        <v>12139</v>
      </c>
    </row>
    <row r="6186" spans="1:6" x14ac:dyDescent="0.2">
      <c r="A6186" t="s">
        <v>5</v>
      </c>
      <c r="B6186" t="s">
        <v>11946</v>
      </c>
      <c r="C6186" t="s">
        <v>11947</v>
      </c>
      <c r="D6186" t="s">
        <v>92</v>
      </c>
      <c r="E6186" t="s">
        <v>4</v>
      </c>
      <c r="F6186" t="s">
        <v>3</v>
      </c>
    </row>
    <row r="6187" spans="1:6" x14ac:dyDescent="0.2">
      <c r="A6187" t="s">
        <v>5</v>
      </c>
      <c r="B6187" t="s">
        <v>11948</v>
      </c>
      <c r="C6187" t="s">
        <v>11949</v>
      </c>
      <c r="D6187" t="s">
        <v>12190</v>
      </c>
      <c r="E6187" t="s">
        <v>4</v>
      </c>
      <c r="F6187" t="s">
        <v>12150</v>
      </c>
    </row>
    <row r="6188" spans="1:6" x14ac:dyDescent="0.2">
      <c r="A6188" t="s">
        <v>5</v>
      </c>
      <c r="B6188" t="s">
        <v>11950</v>
      </c>
      <c r="C6188" t="s">
        <v>11951</v>
      </c>
      <c r="D6188" t="s">
        <v>8559</v>
      </c>
      <c r="E6188" t="s">
        <v>4</v>
      </c>
      <c r="F6188" t="s">
        <v>12140</v>
      </c>
    </row>
    <row r="6189" spans="1:6" x14ac:dyDescent="0.2">
      <c r="A6189" t="s">
        <v>5</v>
      </c>
      <c r="B6189" t="s">
        <v>11952</v>
      </c>
      <c r="C6189" t="s">
        <v>11953</v>
      </c>
      <c r="D6189" t="s">
        <v>11954</v>
      </c>
      <c r="E6189" t="s">
        <v>4</v>
      </c>
      <c r="F6189" t="s">
        <v>12143</v>
      </c>
    </row>
    <row r="6190" spans="1:6" x14ac:dyDescent="0.2">
      <c r="A6190" t="s">
        <v>5</v>
      </c>
      <c r="B6190" t="s">
        <v>11955</v>
      </c>
      <c r="C6190" t="s">
        <v>11956</v>
      </c>
      <c r="D6190" t="s">
        <v>11957</v>
      </c>
      <c r="E6190" t="s">
        <v>4</v>
      </c>
      <c r="F6190" t="s">
        <v>12149</v>
      </c>
    </row>
    <row r="6191" spans="1:6" x14ac:dyDescent="0.2">
      <c r="A6191" t="s">
        <v>0</v>
      </c>
      <c r="B6191" t="s">
        <v>11958</v>
      </c>
      <c r="C6191" t="s">
        <v>11956</v>
      </c>
      <c r="D6191" t="s">
        <v>11959</v>
      </c>
      <c r="E6191" t="s">
        <v>4</v>
      </c>
      <c r="F6191" t="s">
        <v>12139</v>
      </c>
    </row>
    <row r="6192" spans="1:6" x14ac:dyDescent="0.2">
      <c r="A6192" t="s">
        <v>5</v>
      </c>
      <c r="B6192" t="s">
        <v>11960</v>
      </c>
      <c r="C6192" t="s">
        <v>11956</v>
      </c>
      <c r="D6192" t="s">
        <v>11959</v>
      </c>
      <c r="E6192" t="s">
        <v>4</v>
      </c>
      <c r="F6192" t="s">
        <v>12139</v>
      </c>
    </row>
    <row r="6193" spans="1:6" x14ac:dyDescent="0.2">
      <c r="A6193" t="s">
        <v>5</v>
      </c>
      <c r="B6193" t="s">
        <v>11961</v>
      </c>
      <c r="C6193" t="s">
        <v>11956</v>
      </c>
      <c r="D6193" t="s">
        <v>11959</v>
      </c>
      <c r="E6193" t="s">
        <v>4</v>
      </c>
      <c r="F6193" t="s">
        <v>12139</v>
      </c>
    </row>
    <row r="6194" spans="1:6" x14ac:dyDescent="0.2">
      <c r="A6194" t="s">
        <v>5</v>
      </c>
      <c r="B6194" t="s">
        <v>11962</v>
      </c>
      <c r="C6194" t="s">
        <v>11956</v>
      </c>
      <c r="D6194" t="s">
        <v>11959</v>
      </c>
      <c r="E6194" t="s">
        <v>4</v>
      </c>
      <c r="F6194" t="s">
        <v>12139</v>
      </c>
    </row>
    <row r="6195" spans="1:6" x14ac:dyDescent="0.2">
      <c r="A6195" t="s">
        <v>5</v>
      </c>
      <c r="B6195" t="s">
        <v>11963</v>
      </c>
      <c r="C6195" t="s">
        <v>11956</v>
      </c>
      <c r="D6195" t="s">
        <v>11964</v>
      </c>
      <c r="E6195" t="s">
        <v>4</v>
      </c>
      <c r="F6195" t="s">
        <v>12139</v>
      </c>
    </row>
    <row r="6196" spans="1:6" x14ac:dyDescent="0.2">
      <c r="A6196" t="s">
        <v>518</v>
      </c>
      <c r="B6196" t="s">
        <v>11965</v>
      </c>
      <c r="C6196" t="s">
        <v>11966</v>
      </c>
      <c r="E6196" t="s">
        <v>4</v>
      </c>
      <c r="F6196" t="s">
        <v>12150</v>
      </c>
    </row>
    <row r="6197" spans="1:6" x14ac:dyDescent="0.2">
      <c r="A6197" t="s">
        <v>5</v>
      </c>
      <c r="B6197" t="s">
        <v>11967</v>
      </c>
      <c r="C6197" t="s">
        <v>11968</v>
      </c>
      <c r="D6197" t="s">
        <v>11969</v>
      </c>
      <c r="E6197" t="s">
        <v>4</v>
      </c>
      <c r="F6197" t="s">
        <v>12149</v>
      </c>
    </row>
    <row r="6198" spans="1:6" x14ac:dyDescent="0.2">
      <c r="A6198" t="s">
        <v>5</v>
      </c>
      <c r="B6198" t="s">
        <v>11970</v>
      </c>
      <c r="C6198" t="s">
        <v>11971</v>
      </c>
      <c r="D6198" t="s">
        <v>11972</v>
      </c>
      <c r="E6198" t="s">
        <v>4</v>
      </c>
      <c r="F6198" t="s">
        <v>12149</v>
      </c>
    </row>
    <row r="6199" spans="1:6" x14ac:dyDescent="0.2">
      <c r="A6199" t="s">
        <v>5</v>
      </c>
      <c r="B6199" t="s">
        <v>11973</v>
      </c>
      <c r="C6199" t="s">
        <v>11974</v>
      </c>
      <c r="D6199" t="s">
        <v>11975</v>
      </c>
      <c r="E6199" t="s">
        <v>4</v>
      </c>
      <c r="F6199" t="s">
        <v>12139</v>
      </c>
    </row>
    <row r="6200" spans="1:6" x14ac:dyDescent="0.2">
      <c r="A6200" t="s">
        <v>0</v>
      </c>
      <c r="B6200" t="s">
        <v>11976</v>
      </c>
      <c r="C6200" t="s">
        <v>11977</v>
      </c>
      <c r="D6200" t="s">
        <v>11978</v>
      </c>
      <c r="E6200" t="s">
        <v>4</v>
      </c>
      <c r="F6200" t="s">
        <v>12139</v>
      </c>
    </row>
    <row r="6201" spans="1:6" x14ac:dyDescent="0.2">
      <c r="A6201" t="s">
        <v>9</v>
      </c>
      <c r="B6201" t="s">
        <v>11979</v>
      </c>
      <c r="C6201" t="s">
        <v>11980</v>
      </c>
      <c r="E6201" t="s">
        <v>4</v>
      </c>
      <c r="F6201" t="s">
        <v>12150</v>
      </c>
    </row>
    <row r="6202" spans="1:6" x14ac:dyDescent="0.2">
      <c r="A6202" t="s">
        <v>5</v>
      </c>
      <c r="B6202" t="s">
        <v>11981</v>
      </c>
      <c r="C6202" t="s">
        <v>11982</v>
      </c>
      <c r="D6202" t="s">
        <v>11983</v>
      </c>
      <c r="E6202" t="s">
        <v>4</v>
      </c>
      <c r="F6202" t="s">
        <v>12139</v>
      </c>
    </row>
    <row r="6203" spans="1:6" x14ac:dyDescent="0.2">
      <c r="A6203" t="s">
        <v>5</v>
      </c>
      <c r="B6203" t="s">
        <v>11984</v>
      </c>
      <c r="C6203" t="s">
        <v>11985</v>
      </c>
      <c r="D6203" t="s">
        <v>11986</v>
      </c>
      <c r="E6203" t="s">
        <v>4</v>
      </c>
      <c r="F6203" t="s">
        <v>12143</v>
      </c>
    </row>
    <row r="6204" spans="1:6" x14ac:dyDescent="0.2">
      <c r="A6204" t="s">
        <v>118</v>
      </c>
      <c r="B6204" t="s">
        <v>11987</v>
      </c>
      <c r="C6204" t="s">
        <v>11988</v>
      </c>
      <c r="D6204" t="s">
        <v>11989</v>
      </c>
      <c r="E6204" t="s">
        <v>4</v>
      </c>
      <c r="F6204" t="s">
        <v>12143</v>
      </c>
    </row>
    <row r="6205" spans="1:6" x14ac:dyDescent="0.2">
      <c r="A6205" t="s">
        <v>5</v>
      </c>
      <c r="B6205" t="s">
        <v>11990</v>
      </c>
      <c r="C6205" t="s">
        <v>11991</v>
      </c>
      <c r="D6205" t="s">
        <v>11992</v>
      </c>
      <c r="E6205" t="s">
        <v>4</v>
      </c>
      <c r="F6205" t="s">
        <v>12152</v>
      </c>
    </row>
    <row r="6206" spans="1:6" x14ac:dyDescent="0.2">
      <c r="A6206" t="s">
        <v>5</v>
      </c>
      <c r="B6206" t="s">
        <v>11993</v>
      </c>
      <c r="C6206" t="s">
        <v>11994</v>
      </c>
      <c r="D6206" t="s">
        <v>11995</v>
      </c>
      <c r="E6206" t="s">
        <v>4</v>
      </c>
      <c r="F6206" t="s">
        <v>12139</v>
      </c>
    </row>
    <row r="6207" spans="1:6" x14ac:dyDescent="0.2">
      <c r="A6207" t="s">
        <v>5</v>
      </c>
      <c r="B6207" t="s">
        <v>11996</v>
      </c>
      <c r="C6207" t="s">
        <v>11997</v>
      </c>
      <c r="D6207" t="s">
        <v>11998</v>
      </c>
      <c r="E6207" t="s">
        <v>4</v>
      </c>
      <c r="F6207" t="s">
        <v>12139</v>
      </c>
    </row>
    <row r="6208" spans="1:6" x14ac:dyDescent="0.2">
      <c r="A6208" t="s">
        <v>5</v>
      </c>
      <c r="B6208" t="s">
        <v>11999</v>
      </c>
      <c r="C6208" t="s">
        <v>12000</v>
      </c>
      <c r="D6208" t="s">
        <v>12001</v>
      </c>
      <c r="E6208" t="s">
        <v>4</v>
      </c>
      <c r="F6208" t="s">
        <v>3</v>
      </c>
    </row>
    <row r="6209" spans="1:6" x14ac:dyDescent="0.2">
      <c r="A6209" t="s">
        <v>5</v>
      </c>
      <c r="B6209" t="s">
        <v>12002</v>
      </c>
      <c r="C6209" t="s">
        <v>12003</v>
      </c>
      <c r="D6209" t="s">
        <v>12004</v>
      </c>
      <c r="E6209" t="s">
        <v>4</v>
      </c>
      <c r="F6209" t="s">
        <v>12143</v>
      </c>
    </row>
    <row r="6210" spans="1:6" x14ac:dyDescent="0.2">
      <c r="A6210" t="s">
        <v>5</v>
      </c>
      <c r="B6210" t="s">
        <v>12005</v>
      </c>
      <c r="C6210" t="s">
        <v>12006</v>
      </c>
      <c r="D6210" t="s">
        <v>12007</v>
      </c>
      <c r="E6210" t="s">
        <v>4</v>
      </c>
      <c r="F6210" t="s">
        <v>12140</v>
      </c>
    </row>
    <row r="6211" spans="1:6" x14ac:dyDescent="0.2">
      <c r="A6211" t="s">
        <v>5</v>
      </c>
      <c r="B6211" t="s">
        <v>12008</v>
      </c>
      <c r="C6211" t="s">
        <v>12009</v>
      </c>
      <c r="D6211" t="s">
        <v>12010</v>
      </c>
      <c r="E6211" t="s">
        <v>4</v>
      </c>
      <c r="F6211" t="s">
        <v>12140</v>
      </c>
    </row>
    <row r="6212" spans="1:6" x14ac:dyDescent="0.2">
      <c r="A6212" t="s">
        <v>5</v>
      </c>
      <c r="B6212" t="s">
        <v>12011</v>
      </c>
      <c r="C6212" t="s">
        <v>12012</v>
      </c>
      <c r="D6212" t="s">
        <v>12013</v>
      </c>
      <c r="E6212" t="s">
        <v>4</v>
      </c>
      <c r="F6212" t="s">
        <v>12143</v>
      </c>
    </row>
    <row r="6213" spans="1:6" x14ac:dyDescent="0.2">
      <c r="A6213" t="s">
        <v>0</v>
      </c>
      <c r="B6213" t="s">
        <v>12014</v>
      </c>
      <c r="C6213" t="s">
        <v>12015</v>
      </c>
      <c r="D6213" t="s">
        <v>12016</v>
      </c>
      <c r="E6213" t="s">
        <v>4</v>
      </c>
      <c r="F6213" t="s">
        <v>12142</v>
      </c>
    </row>
    <row r="6214" spans="1:6" x14ac:dyDescent="0.2">
      <c r="A6214" t="s">
        <v>0</v>
      </c>
      <c r="B6214" t="s">
        <v>12017</v>
      </c>
      <c r="C6214" t="s">
        <v>12018</v>
      </c>
      <c r="D6214" t="s">
        <v>12019</v>
      </c>
      <c r="E6214" t="s">
        <v>4</v>
      </c>
      <c r="F6214" t="s">
        <v>12139</v>
      </c>
    </row>
    <row r="6215" spans="1:6" x14ac:dyDescent="0.2">
      <c r="A6215" t="s">
        <v>0</v>
      </c>
      <c r="B6215" t="s">
        <v>12020</v>
      </c>
      <c r="C6215" t="s">
        <v>12021</v>
      </c>
      <c r="D6215" t="s">
        <v>12022</v>
      </c>
      <c r="E6215" t="s">
        <v>4</v>
      </c>
      <c r="F6215" t="s">
        <v>12139</v>
      </c>
    </row>
    <row r="6216" spans="1:6" x14ac:dyDescent="0.2">
      <c r="A6216" t="s">
        <v>0</v>
      </c>
      <c r="B6216" t="s">
        <v>12023</v>
      </c>
      <c r="C6216" t="s">
        <v>12024</v>
      </c>
      <c r="D6216" t="s">
        <v>12025</v>
      </c>
      <c r="E6216" t="s">
        <v>4</v>
      </c>
      <c r="F6216" t="s">
        <v>12139</v>
      </c>
    </row>
    <row r="6217" spans="1:6" x14ac:dyDescent="0.2">
      <c r="A6217" t="s">
        <v>0</v>
      </c>
      <c r="B6217" t="s">
        <v>12026</v>
      </c>
      <c r="C6217" t="s">
        <v>12027</v>
      </c>
      <c r="D6217" t="s">
        <v>12028</v>
      </c>
      <c r="E6217" t="s">
        <v>4</v>
      </c>
      <c r="F6217" t="s">
        <v>12139</v>
      </c>
    </row>
    <row r="6218" spans="1:6" x14ac:dyDescent="0.2">
      <c r="A6218" t="s">
        <v>0</v>
      </c>
      <c r="B6218" t="s">
        <v>12029</v>
      </c>
      <c r="C6218" t="s">
        <v>12030</v>
      </c>
      <c r="D6218" t="s">
        <v>12031</v>
      </c>
      <c r="E6218" t="s">
        <v>4</v>
      </c>
      <c r="F6218" t="s">
        <v>12139</v>
      </c>
    </row>
    <row r="6219" spans="1:6" x14ac:dyDescent="0.2">
      <c r="A6219" t="s">
        <v>0</v>
      </c>
      <c r="B6219" t="s">
        <v>12032</v>
      </c>
      <c r="C6219" t="s">
        <v>12033</v>
      </c>
      <c r="D6219" t="s">
        <v>12034</v>
      </c>
      <c r="E6219" t="s">
        <v>4</v>
      </c>
      <c r="F6219" t="s">
        <v>12139</v>
      </c>
    </row>
    <row r="6220" spans="1:6" x14ac:dyDescent="0.2">
      <c r="A6220" t="s">
        <v>0</v>
      </c>
      <c r="B6220" t="s">
        <v>12035</v>
      </c>
      <c r="C6220" t="s">
        <v>12036</v>
      </c>
      <c r="D6220" t="s">
        <v>12037</v>
      </c>
      <c r="E6220" t="s">
        <v>4</v>
      </c>
      <c r="F6220" t="s">
        <v>12148</v>
      </c>
    </row>
    <row r="6221" spans="1:6" x14ac:dyDescent="0.2">
      <c r="A6221" t="s">
        <v>0</v>
      </c>
      <c r="B6221" t="s">
        <v>12038</v>
      </c>
      <c r="C6221" t="s">
        <v>12039</v>
      </c>
      <c r="D6221" t="s">
        <v>12040</v>
      </c>
      <c r="E6221" t="s">
        <v>4</v>
      </c>
      <c r="F6221" t="s">
        <v>12147</v>
      </c>
    </row>
    <row r="6222" spans="1:6" x14ac:dyDescent="0.2">
      <c r="A6222" t="s">
        <v>0</v>
      </c>
      <c r="B6222" t="s">
        <v>12041</v>
      </c>
      <c r="C6222" t="s">
        <v>12042</v>
      </c>
      <c r="D6222" t="s">
        <v>12043</v>
      </c>
      <c r="E6222" t="s">
        <v>4</v>
      </c>
      <c r="F6222" t="s">
        <v>12139</v>
      </c>
    </row>
    <row r="6223" spans="1:6" x14ac:dyDescent="0.2">
      <c r="A6223" t="s">
        <v>5</v>
      </c>
      <c r="B6223" t="s">
        <v>12044</v>
      </c>
      <c r="C6223" t="s">
        <v>12045</v>
      </c>
      <c r="D6223" t="s">
        <v>92</v>
      </c>
      <c r="E6223" t="s">
        <v>4</v>
      </c>
      <c r="F6223" t="s">
        <v>3</v>
      </c>
    </row>
    <row r="6224" spans="1:6" x14ac:dyDescent="0.2">
      <c r="A6224" t="s">
        <v>5</v>
      </c>
      <c r="B6224" t="s">
        <v>12046</v>
      </c>
      <c r="C6224" t="s">
        <v>12047</v>
      </c>
      <c r="D6224" t="s">
        <v>12048</v>
      </c>
      <c r="E6224" t="s">
        <v>4</v>
      </c>
      <c r="F6224" t="s">
        <v>12148</v>
      </c>
    </row>
    <row r="6225" spans="1:6" x14ac:dyDescent="0.2">
      <c r="A6225" t="s">
        <v>5</v>
      </c>
      <c r="B6225" t="s">
        <v>12049</v>
      </c>
      <c r="C6225" t="s">
        <v>12047</v>
      </c>
      <c r="D6225" t="s">
        <v>12050</v>
      </c>
      <c r="E6225" t="s">
        <v>4</v>
      </c>
      <c r="F6225" t="s">
        <v>12148</v>
      </c>
    </row>
    <row r="6226" spans="1:6" x14ac:dyDescent="0.2">
      <c r="A6226" t="s">
        <v>5</v>
      </c>
      <c r="B6226" t="s">
        <v>12051</v>
      </c>
      <c r="C6226" t="s">
        <v>12052</v>
      </c>
      <c r="D6226" t="s">
        <v>12053</v>
      </c>
      <c r="E6226" t="s">
        <v>4</v>
      </c>
      <c r="F6226" t="s">
        <v>12140</v>
      </c>
    </row>
    <row r="6227" spans="1:6" x14ac:dyDescent="0.2">
      <c r="A6227" t="s">
        <v>0</v>
      </c>
      <c r="B6227" t="s">
        <v>12054</v>
      </c>
      <c r="C6227" t="s">
        <v>12055</v>
      </c>
      <c r="D6227" t="s">
        <v>92</v>
      </c>
      <c r="E6227" t="s">
        <v>4</v>
      </c>
      <c r="F6227" t="s">
        <v>3</v>
      </c>
    </row>
    <row r="6228" spans="1:6" x14ac:dyDescent="0.2">
      <c r="A6228" t="s">
        <v>5</v>
      </c>
      <c r="B6228" t="s">
        <v>12056</v>
      </c>
      <c r="C6228" t="s">
        <v>12057</v>
      </c>
      <c r="D6228" t="s">
        <v>12058</v>
      </c>
      <c r="E6228" t="s">
        <v>201</v>
      </c>
      <c r="F6228" t="s">
        <v>12139</v>
      </c>
    </row>
    <row r="6229" spans="1:6" x14ac:dyDescent="0.2">
      <c r="A6229" t="s">
        <v>0</v>
      </c>
      <c r="B6229" t="s">
        <v>12059</v>
      </c>
      <c r="C6229" t="s">
        <v>12060</v>
      </c>
      <c r="D6229" t="s">
        <v>12061</v>
      </c>
      <c r="E6229" t="s">
        <v>4</v>
      </c>
      <c r="F6229" t="s">
        <v>12139</v>
      </c>
    </row>
    <row r="6230" spans="1:6" x14ac:dyDescent="0.2">
      <c r="A6230" t="s">
        <v>0</v>
      </c>
      <c r="B6230" t="s">
        <v>12062</v>
      </c>
      <c r="C6230" t="s">
        <v>12063</v>
      </c>
      <c r="D6230" t="s">
        <v>12064</v>
      </c>
      <c r="E6230" t="s">
        <v>4</v>
      </c>
      <c r="F6230" t="s">
        <v>12143</v>
      </c>
    </row>
    <row r="6231" spans="1:6" x14ac:dyDescent="0.2">
      <c r="A6231" t="s">
        <v>0</v>
      </c>
      <c r="B6231" t="s">
        <v>12065</v>
      </c>
      <c r="C6231" t="s">
        <v>12066</v>
      </c>
      <c r="D6231" t="s">
        <v>12067</v>
      </c>
      <c r="E6231" t="s">
        <v>4</v>
      </c>
      <c r="F6231" t="s">
        <v>12153</v>
      </c>
    </row>
    <row r="6232" spans="1:6" x14ac:dyDescent="0.2">
      <c r="A6232" t="s">
        <v>5</v>
      </c>
      <c r="B6232" t="s">
        <v>12068</v>
      </c>
      <c r="C6232" t="s">
        <v>12069</v>
      </c>
      <c r="D6232" t="s">
        <v>12070</v>
      </c>
      <c r="E6232" t="s">
        <v>4</v>
      </c>
      <c r="F6232" t="s">
        <v>12139</v>
      </c>
    </row>
    <row r="6233" spans="1:6" x14ac:dyDescent="0.2">
      <c r="A6233" t="s">
        <v>0</v>
      </c>
      <c r="B6233" t="s">
        <v>12071</v>
      </c>
      <c r="C6233" t="s">
        <v>12072</v>
      </c>
      <c r="D6233" t="s">
        <v>12073</v>
      </c>
      <c r="E6233" t="s">
        <v>4</v>
      </c>
      <c r="F6233" t="s">
        <v>12141</v>
      </c>
    </row>
    <row r="6234" spans="1:6" x14ac:dyDescent="0.2">
      <c r="A6234" t="s">
        <v>5</v>
      </c>
      <c r="B6234" t="s">
        <v>12074</v>
      </c>
      <c r="C6234" t="s">
        <v>12075</v>
      </c>
      <c r="D6234" t="s">
        <v>8559</v>
      </c>
      <c r="E6234" t="s">
        <v>4</v>
      </c>
      <c r="F6234" t="s">
        <v>12140</v>
      </c>
    </row>
    <row r="6235" spans="1:6" x14ac:dyDescent="0.2">
      <c r="A6235" t="s">
        <v>0</v>
      </c>
      <c r="B6235" t="s">
        <v>12076</v>
      </c>
      <c r="C6235" t="s">
        <v>12077</v>
      </c>
      <c r="D6235" t="s">
        <v>92</v>
      </c>
      <c r="E6235" t="s">
        <v>4</v>
      </c>
      <c r="F6235" t="s">
        <v>3</v>
      </c>
    </row>
    <row r="6236" spans="1:6" x14ac:dyDescent="0.2">
      <c r="A6236" t="s">
        <v>0</v>
      </c>
      <c r="B6236" t="s">
        <v>12078</v>
      </c>
      <c r="C6236" t="s">
        <v>12079</v>
      </c>
      <c r="D6236" t="s">
        <v>12080</v>
      </c>
      <c r="E6236" t="s">
        <v>4</v>
      </c>
      <c r="F6236" t="s">
        <v>12146</v>
      </c>
    </row>
    <row r="6237" spans="1:6" x14ac:dyDescent="0.2">
      <c r="A6237" t="s">
        <v>0</v>
      </c>
      <c r="B6237" t="s">
        <v>12081</v>
      </c>
      <c r="C6237" t="s">
        <v>12082</v>
      </c>
      <c r="D6237" t="s">
        <v>92</v>
      </c>
      <c r="E6237" t="s">
        <v>4</v>
      </c>
      <c r="F6237" t="s">
        <v>3</v>
      </c>
    </row>
    <row r="6238" spans="1:6" x14ac:dyDescent="0.2">
      <c r="A6238" t="s">
        <v>0</v>
      </c>
      <c r="B6238" t="s">
        <v>12083</v>
      </c>
      <c r="C6238" t="s">
        <v>12084</v>
      </c>
      <c r="D6238" t="s">
        <v>12085</v>
      </c>
      <c r="E6238" t="s">
        <v>4</v>
      </c>
      <c r="F6238" t="s">
        <v>12152</v>
      </c>
    </row>
    <row r="6239" spans="1:6" x14ac:dyDescent="0.2">
      <c r="A6239" t="s">
        <v>0</v>
      </c>
      <c r="B6239" t="s">
        <v>12086</v>
      </c>
      <c r="C6239" t="s">
        <v>12087</v>
      </c>
      <c r="D6239" t="s">
        <v>92</v>
      </c>
      <c r="E6239" t="s">
        <v>4</v>
      </c>
      <c r="F6239" t="s">
        <v>3</v>
      </c>
    </row>
    <row r="6240" spans="1:6" x14ac:dyDescent="0.2">
      <c r="A6240" t="s">
        <v>5</v>
      </c>
      <c r="B6240" t="s">
        <v>12088</v>
      </c>
      <c r="C6240" t="s">
        <v>12089</v>
      </c>
      <c r="D6240" t="s">
        <v>12090</v>
      </c>
      <c r="E6240" t="s">
        <v>4</v>
      </c>
      <c r="F6240" t="s">
        <v>12143</v>
      </c>
    </row>
    <row r="6241" spans="1:6" x14ac:dyDescent="0.2">
      <c r="A6241" t="s">
        <v>5</v>
      </c>
      <c r="B6241" t="s">
        <v>12091</v>
      </c>
      <c r="C6241" t="s">
        <v>12092</v>
      </c>
      <c r="D6241" t="s">
        <v>12093</v>
      </c>
      <c r="E6241" t="s">
        <v>4</v>
      </c>
      <c r="F6241" t="s">
        <v>12140</v>
      </c>
    </row>
    <row r="6242" spans="1:6" x14ac:dyDescent="0.2">
      <c r="A6242" t="s">
        <v>5</v>
      </c>
      <c r="B6242" t="s">
        <v>12094</v>
      </c>
      <c r="C6242" t="s">
        <v>12095</v>
      </c>
      <c r="D6242" t="s">
        <v>12096</v>
      </c>
      <c r="E6242" t="s">
        <v>4</v>
      </c>
      <c r="F6242" t="s">
        <v>12145</v>
      </c>
    </row>
    <row r="6243" spans="1:6" x14ac:dyDescent="0.2">
      <c r="A6243" t="s">
        <v>0</v>
      </c>
      <c r="B6243" t="s">
        <v>12097</v>
      </c>
      <c r="C6243" t="s">
        <v>12098</v>
      </c>
      <c r="D6243" t="s">
        <v>12099</v>
      </c>
      <c r="E6243" t="s">
        <v>4</v>
      </c>
      <c r="F6243" t="s">
        <v>12145</v>
      </c>
    </row>
    <row r="6244" spans="1:6" x14ac:dyDescent="0.2">
      <c r="A6244" t="s">
        <v>5</v>
      </c>
      <c r="B6244" t="s">
        <v>12100</v>
      </c>
      <c r="C6244" t="s">
        <v>12101</v>
      </c>
      <c r="D6244" t="s">
        <v>12102</v>
      </c>
      <c r="E6244" t="s">
        <v>4</v>
      </c>
      <c r="F6244" t="s">
        <v>12145</v>
      </c>
    </row>
    <row r="6245" spans="1:6" x14ac:dyDescent="0.2">
      <c r="A6245" t="s">
        <v>0</v>
      </c>
      <c r="B6245" t="s">
        <v>12103</v>
      </c>
      <c r="C6245" t="s">
        <v>12104</v>
      </c>
      <c r="D6245" t="s">
        <v>12105</v>
      </c>
      <c r="E6245" t="s">
        <v>4</v>
      </c>
      <c r="F6245" t="s">
        <v>12145</v>
      </c>
    </row>
    <row r="6246" spans="1:6" x14ac:dyDescent="0.2">
      <c r="A6246" t="s">
        <v>0</v>
      </c>
      <c r="B6246" t="s">
        <v>12106</v>
      </c>
      <c r="C6246" t="s">
        <v>12107</v>
      </c>
      <c r="D6246" t="s">
        <v>12108</v>
      </c>
      <c r="E6246" t="s">
        <v>4</v>
      </c>
      <c r="F6246" t="s">
        <v>12145</v>
      </c>
    </row>
    <row r="6247" spans="1:6" x14ac:dyDescent="0.2">
      <c r="A6247" t="s">
        <v>0</v>
      </c>
      <c r="B6247" t="s">
        <v>12109</v>
      </c>
      <c r="C6247" t="s">
        <v>12107</v>
      </c>
      <c r="D6247" t="s">
        <v>12110</v>
      </c>
      <c r="E6247" t="s">
        <v>698</v>
      </c>
      <c r="F6247" t="s">
        <v>12150</v>
      </c>
    </row>
    <row r="6248" spans="1:6" x14ac:dyDescent="0.2">
      <c r="A6248" t="s">
        <v>0</v>
      </c>
      <c r="B6248" t="s">
        <v>12111</v>
      </c>
      <c r="C6248" t="s">
        <v>12107</v>
      </c>
      <c r="D6248" t="s">
        <v>12112</v>
      </c>
      <c r="E6248" t="s">
        <v>4</v>
      </c>
      <c r="F6248" t="s">
        <v>12145</v>
      </c>
    </row>
    <row r="6249" spans="1:6" x14ac:dyDescent="0.2">
      <c r="A6249" t="s">
        <v>0</v>
      </c>
      <c r="B6249" t="s">
        <v>12113</v>
      </c>
      <c r="C6249" t="s">
        <v>12114</v>
      </c>
      <c r="D6249" t="s">
        <v>10597</v>
      </c>
      <c r="E6249" t="s">
        <v>4</v>
      </c>
      <c r="F6249" t="s">
        <v>12153</v>
      </c>
    </row>
    <row r="6250" spans="1:6" x14ac:dyDescent="0.2">
      <c r="A6250" t="s">
        <v>0</v>
      </c>
      <c r="B6250" t="s">
        <v>12115</v>
      </c>
      <c r="C6250" t="s">
        <v>12116</v>
      </c>
      <c r="D6250" t="s">
        <v>12117</v>
      </c>
      <c r="E6250" t="s">
        <v>4</v>
      </c>
      <c r="F6250" t="s">
        <v>3</v>
      </c>
    </row>
    <row r="6251" spans="1:6" x14ac:dyDescent="0.2">
      <c r="A6251" t="s">
        <v>0</v>
      </c>
      <c r="B6251" t="s">
        <v>12118</v>
      </c>
      <c r="C6251" t="s">
        <v>12119</v>
      </c>
      <c r="D6251" t="s">
        <v>12120</v>
      </c>
      <c r="E6251" t="s">
        <v>4</v>
      </c>
      <c r="F6251" t="s">
        <v>12139</v>
      </c>
    </row>
    <row r="6252" spans="1:6" x14ac:dyDescent="0.2">
      <c r="A6252" t="s">
        <v>0</v>
      </c>
      <c r="B6252" t="s">
        <v>12121</v>
      </c>
      <c r="C6252" t="s">
        <v>12122</v>
      </c>
      <c r="D6252" t="s">
        <v>12123</v>
      </c>
      <c r="E6252" t="s">
        <v>4</v>
      </c>
      <c r="F6252" t="s">
        <v>12143</v>
      </c>
    </row>
    <row r="6253" spans="1:6" x14ac:dyDescent="0.2">
      <c r="A6253" t="s">
        <v>0</v>
      </c>
      <c r="B6253" t="s">
        <v>12124</v>
      </c>
      <c r="C6253" t="s">
        <v>12125</v>
      </c>
      <c r="D6253" t="s">
        <v>12126</v>
      </c>
      <c r="E6253" t="s">
        <v>4</v>
      </c>
      <c r="F6253" t="s">
        <v>12139</v>
      </c>
    </row>
    <row r="6254" spans="1:6" x14ac:dyDescent="0.2">
      <c r="A6254" t="s">
        <v>0</v>
      </c>
      <c r="B6254" t="s">
        <v>12127</v>
      </c>
      <c r="C6254" t="s">
        <v>12128</v>
      </c>
      <c r="D6254" t="s">
        <v>12129</v>
      </c>
      <c r="E6254" t="s">
        <v>4</v>
      </c>
      <c r="F6254" t="s">
        <v>3</v>
      </c>
    </row>
    <row r="6255" spans="1:6" x14ac:dyDescent="0.2">
      <c r="A6255" t="s">
        <v>0</v>
      </c>
      <c r="B6255" t="s">
        <v>12130</v>
      </c>
      <c r="C6255" t="s">
        <v>12131</v>
      </c>
      <c r="D6255" t="s">
        <v>12132</v>
      </c>
      <c r="E6255" t="s">
        <v>4</v>
      </c>
      <c r="F6255" t="s">
        <v>12143</v>
      </c>
    </row>
    <row r="6256" spans="1:6" x14ac:dyDescent="0.2">
      <c r="A6256" t="s">
        <v>0</v>
      </c>
      <c r="B6256" t="s">
        <v>12133</v>
      </c>
      <c r="C6256" t="s">
        <v>12134</v>
      </c>
      <c r="D6256" t="s">
        <v>12135</v>
      </c>
      <c r="E6256" t="s">
        <v>4</v>
      </c>
      <c r="F6256" t="s">
        <v>12140</v>
      </c>
    </row>
    <row r="6257" spans="1:6" x14ac:dyDescent="0.2">
      <c r="A6257" t="s">
        <v>5</v>
      </c>
      <c r="B6257" t="s">
        <v>12136</v>
      </c>
      <c r="C6257" t="s">
        <v>12137</v>
      </c>
      <c r="D6257" t="s">
        <v>12138</v>
      </c>
      <c r="E6257" t="s">
        <v>4</v>
      </c>
      <c r="F6257" t="s">
        <v>12145</v>
      </c>
    </row>
  </sheetData>
  <phoneticPr fontId="4" type="noConversion"/>
  <dataValidations count="1">
    <dataValidation type="list" allowBlank="1" showInputMessage="1" showErrorMessage="1" sqref="F1">
      <formula1>#REF!</formula1>
    </dataValidation>
  </dataValidations>
  <hyperlinks>
    <hyperlink ref="D222"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C23" sqref="C23"/>
    </sheetView>
  </sheetViews>
  <sheetFormatPr defaultRowHeight="14.25" x14ac:dyDescent="0.2"/>
  <cols>
    <col min="1" max="1" width="23.875" customWidth="1"/>
    <col min="2" max="2" width="28.25" customWidth="1"/>
    <col min="3" max="3" width="65.875" style="9" customWidth="1"/>
    <col min="4" max="4" width="28.125" customWidth="1"/>
  </cols>
  <sheetData>
    <row r="1" spans="1:4" x14ac:dyDescent="0.2">
      <c r="A1" s="11" t="s">
        <v>12161</v>
      </c>
      <c r="B1" s="10" t="s">
        <v>12146</v>
      </c>
      <c r="C1" s="8" t="s">
        <v>12162</v>
      </c>
      <c r="D1" s="5"/>
    </row>
    <row r="2" spans="1:4" x14ac:dyDescent="0.2">
      <c r="A2" s="11"/>
      <c r="B2" s="10" t="s">
        <v>12139</v>
      </c>
      <c r="C2" s="8" t="s">
        <v>12163</v>
      </c>
      <c r="D2" s="5"/>
    </row>
    <row r="3" spans="1:4" x14ac:dyDescent="0.2">
      <c r="A3" s="11"/>
      <c r="B3" s="10" t="s">
        <v>12157</v>
      </c>
      <c r="C3" s="8" t="s">
        <v>12164</v>
      </c>
      <c r="D3" s="5"/>
    </row>
    <row r="4" spans="1:4" x14ac:dyDescent="0.2">
      <c r="A4" s="11"/>
      <c r="B4" s="10" t="s">
        <v>12145</v>
      </c>
      <c r="C4" s="8" t="s">
        <v>12165</v>
      </c>
      <c r="D4" s="5"/>
    </row>
    <row r="5" spans="1:4" x14ac:dyDescent="0.2">
      <c r="A5" s="11"/>
      <c r="B5" s="10" t="s">
        <v>3</v>
      </c>
      <c r="C5" s="8" t="s">
        <v>12182</v>
      </c>
      <c r="D5" s="5"/>
    </row>
    <row r="6" spans="1:4" x14ac:dyDescent="0.2">
      <c r="A6" s="11"/>
      <c r="B6" s="10" t="s">
        <v>12151</v>
      </c>
      <c r="C6" s="8" t="s">
        <v>12166</v>
      </c>
      <c r="D6" s="5"/>
    </row>
    <row r="7" spans="1:4" x14ac:dyDescent="0.2">
      <c r="A7" s="11" t="s">
        <v>12167</v>
      </c>
      <c r="B7" s="10" t="s">
        <v>12147</v>
      </c>
      <c r="C7" s="8" t="s">
        <v>12183</v>
      </c>
      <c r="D7" s="5"/>
    </row>
    <row r="8" spans="1:4" x14ac:dyDescent="0.2">
      <c r="A8" s="11"/>
      <c r="B8" s="10" t="s">
        <v>12158</v>
      </c>
      <c r="C8" s="8" t="s">
        <v>12168</v>
      </c>
      <c r="D8" s="5"/>
    </row>
    <row r="9" spans="1:4" x14ac:dyDescent="0.2">
      <c r="A9" s="11"/>
      <c r="B9" s="10" t="s">
        <v>12153</v>
      </c>
      <c r="C9" s="8" t="s">
        <v>12184</v>
      </c>
      <c r="D9" s="5"/>
    </row>
    <row r="10" spans="1:4" x14ac:dyDescent="0.2">
      <c r="A10" s="11"/>
      <c r="B10" s="10" t="s">
        <v>12149</v>
      </c>
      <c r="C10" s="8" t="s">
        <v>12185</v>
      </c>
      <c r="D10" s="5"/>
    </row>
    <row r="11" spans="1:4" x14ac:dyDescent="0.2">
      <c r="A11" s="11"/>
      <c r="B11" s="10" t="s">
        <v>12141</v>
      </c>
      <c r="C11" s="8" t="s">
        <v>12186</v>
      </c>
      <c r="D11" s="5"/>
    </row>
    <row r="12" spans="1:4" x14ac:dyDescent="0.2">
      <c r="A12" s="7" t="s">
        <v>12169</v>
      </c>
      <c r="B12" s="10" t="s">
        <v>12142</v>
      </c>
      <c r="C12" s="8" t="s">
        <v>12170</v>
      </c>
      <c r="D12" s="5"/>
    </row>
    <row r="13" spans="1:4" x14ac:dyDescent="0.2">
      <c r="A13" s="7" t="s">
        <v>12169</v>
      </c>
      <c r="B13" s="10" t="s">
        <v>12148</v>
      </c>
      <c r="C13" s="8" t="s">
        <v>12171</v>
      </c>
      <c r="D13" s="5"/>
    </row>
    <row r="14" spans="1:4" x14ac:dyDescent="0.2">
      <c r="A14" s="6"/>
      <c r="B14" s="10" t="s">
        <v>12152</v>
      </c>
      <c r="C14" s="8" t="s">
        <v>12172</v>
      </c>
      <c r="D14" s="5"/>
    </row>
    <row r="15" spans="1:4" x14ac:dyDescent="0.2">
      <c r="A15" s="6"/>
      <c r="B15" s="10" t="s">
        <v>12144</v>
      </c>
      <c r="C15" s="8" t="s">
        <v>12187</v>
      </c>
      <c r="D15" s="5"/>
    </row>
    <row r="16" spans="1:4" x14ac:dyDescent="0.2">
      <c r="A16" s="6" t="s">
        <v>12173</v>
      </c>
      <c r="B16" s="10" t="s">
        <v>12140</v>
      </c>
      <c r="C16" s="8" t="s">
        <v>12174</v>
      </c>
      <c r="D16" s="5"/>
    </row>
    <row r="17" spans="1:4" x14ac:dyDescent="0.2">
      <c r="A17" s="6" t="s">
        <v>12175</v>
      </c>
      <c r="B17" s="10" t="s">
        <v>12150</v>
      </c>
      <c r="C17" s="8" t="s">
        <v>12176</v>
      </c>
      <c r="D17" s="5"/>
    </row>
    <row r="18" spans="1:4" x14ac:dyDescent="0.2">
      <c r="A18" s="6" t="s">
        <v>12177</v>
      </c>
      <c r="B18" s="5" t="s">
        <v>12155</v>
      </c>
      <c r="C18" s="8" t="s">
        <v>12178</v>
      </c>
      <c r="D18" s="5"/>
    </row>
    <row r="19" spans="1:4" x14ac:dyDescent="0.2">
      <c r="A19" s="6" t="s">
        <v>12179</v>
      </c>
      <c r="B19" s="10" t="s">
        <v>12143</v>
      </c>
      <c r="C19" s="8" t="s">
        <v>12188</v>
      </c>
      <c r="D19" s="5"/>
    </row>
    <row r="20" spans="1:4" x14ac:dyDescent="0.2">
      <c r="A20" s="6" t="s">
        <v>12180</v>
      </c>
      <c r="B20" s="10" t="s">
        <v>12159</v>
      </c>
      <c r="C20" s="8" t="s">
        <v>12181</v>
      </c>
      <c r="D20" s="5"/>
    </row>
  </sheetData>
  <mergeCells count="2">
    <mergeCell ref="A1:A6"/>
    <mergeCell ref="A7:A1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SD-root cause</vt:lpstr>
      <vt:lpstr>root cause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Terrenz TAN</dc:creator>
  <cp:lastModifiedBy>Johnny JIANG</cp:lastModifiedBy>
  <dcterms:created xsi:type="dcterms:W3CDTF">2018-03-15T02:18:48Z</dcterms:created>
  <dcterms:modified xsi:type="dcterms:W3CDTF">2018-04-11T10:02:29Z</dcterms:modified>
</cp:coreProperties>
</file>