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B22F9FC1-03B5-4F17-96ED-3F0C41E4B4C1}" xr6:coauthVersionLast="47" xr6:coauthVersionMax="47" xr10:uidLastSave="{00000000-0000-0000-0000-000000000000}"/>
  <bookViews>
    <workbookView xWindow="-110" yWindow="-110" windowWidth="38620" windowHeight="21100" activeTab="9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电源IC!$A$1:$J$43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振荡晶体!$A$1:$J$17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<sst xmlns="http://schemas.openxmlformats.org/spreadsheetml/2006/main" count="4607" uniqueCount="2603">
  <si>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</si>
  <si>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</si>
  <si>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</si>
  <si>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</si>
  <si>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</si>
  <si>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</si>
  <si>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</si>
  <si>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</si>
  <si>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</si>
  <si>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</si>
  <si>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</si>
  <si>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</si>
  <si>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</si>
  <si>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</si>
  <si>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</si>
  <si>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</si>
  <si>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</si>
  <si>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</si>
  <si>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</si>
  <si>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</si>
  <si>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</si>
  <si>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</si>
  <si>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</si>
  <si>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</si>
  <si>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</si>
  <si>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</si>
  <si>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</si>
  <si>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</si>
  <si>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</si>
  <si>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</si>
  <si>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</si>
  <si>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</si>
  <si>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</si>
  <si>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</si>
  <si>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</si>
  <si>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</si>
  <si>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</si>
  <si>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</si>
  <si>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</si>
  <si>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</si>
  <si>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</si>
  <si>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</si>
  <si>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</si>
  <si>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</si>
  <si>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</si>
  <si>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</si>
  <si>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</si>
  <si>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</si>
  <si>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</si>
  <si>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</si>
  <si>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</si>
  <si>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</si>
  <si>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</si>
  <si>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</si>
  <si>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</si>
  <si>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</si>
  <si>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</si>
  <si>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</si>
  <si>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</si>
  <si>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</si>
  <si>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</si>
  <si>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</si>
  <si>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</si>
  <si>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</si>
  <si>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</si>
  <si>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</si>
  <si>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</si>
  <si>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</si>
  <si>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</si>
  <si>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</si>
  <si>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</si>
  <si>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</si>
  <si>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</si>
  <si>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</si>
  <si>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</si>
  <si>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</si>
  <si>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</si>
  <si>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</si>
  <si>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</si>
  <si>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</si>
  <si>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</si>
  <si>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</si>
  <si>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</si>
  <si>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</si>
  <si>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</si>
  <si>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</si>
  <si>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</si>
  <si>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</si>
  <si>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</si>
  <si>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</si>
  <si>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</si>
  <si>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</si>
  <si>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</si>
  <si>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</si>
  <si>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</si>
  <si>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</si>
  <si>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</si>
  <si>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</si>
  <si>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</si>
  <si>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</si>
  <si>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</si>
  <si>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</si>
  <si>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</si>
  <si>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</si>
  <si>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</si>
  <si>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</si>
  <si>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</si>
  <si>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</si>
  <si>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</si>
  <si>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</si>
  <si>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</si>
  <si>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</si>
  <si>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</si>
  <si>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</si>
  <si>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</si>
  <si>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</si>
  <si>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</si>
  <si>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</si>
  <si>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</si>
  <si>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</si>
  <si>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</si>
  <si>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</si>
  <si>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</si>
  <si>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</si>
  <si>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</si>
  <si>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</si>
  <si>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</si>
  <si>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</si>
  <si>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</si>
  <si>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</si>
  <si>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</si>
  <si>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</si>
  <si>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</si>
  <si>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</si>
  <si>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</si>
  <si>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</si>
  <si>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</si>
  <si>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</si>
  <si>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</si>
  <si>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</si>
  <si>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</si>
  <si>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</si>
  <si>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</si>
  <si>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</si>
  <si>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</si>
  <si>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</si>
  <si>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</si>
  <si>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</si>
  <si>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</si>
  <si>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</si>
  <si>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</si>
  <si>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</si>
  <si>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</si>
  <si>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</si>
  <si>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</si>
  <si>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</si>
  <si>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</si>
  <si>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</si>
  <si>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</si>
  <si>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</si>
  <si>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</si>
  <si>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</si>
  <si>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</si>
  <si>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</si>
  <si>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</si>
  <si>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</si>
  <si>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</si>
  <si>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</si>
  <si>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</si>
  <si>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</si>
  <si>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</si>
  <si>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</si>
  <si>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</si>
  <si>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</si>
  <si>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</si>
  <si>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</si>
  <si>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</si>
  <si>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</si>
  <si>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</si>
  <si>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</si>
  <si>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</si>
  <si>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</si>
  <si>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</si>
  <si>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</si>
  <si>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</si>
  <si>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</si>
  <si>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</si>
  <si>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</si>
  <si>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</si>
  <si>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</si>
  <si>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</si>
  <si>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</si>
  <si>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</si>
  <si>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</si>
  <si>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</si>
  <si>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</si>
  <si>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</si>
  <si>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</si>
  <si>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</si>
  <si>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</si>
  <si>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</si>
  <si>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</si>
  <si>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</si>
  <si>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</si>
  <si>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</si>
  <si>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</si>
  <si>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</si>
  <si>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</si>
  <si>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</si>
  <si>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</si>
  <si>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</si>
  <si>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</si>
  <si>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</si>
  <si>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</si>
  <si>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</si>
  <si>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</si>
  <si>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</si>
  <si>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</si>
  <si>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</si>
  <si>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</si>
  <si>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</si>
  <si>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</si>
  <si>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</si>
  <si>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</si>
  <si>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</si>
  <si>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</si>
  <si>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</si>
  <si>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</si>
  <si>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</si>
  <si>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</si>
  <si>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</si>
  <si>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</si>
  <si>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</si>
  <si>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</si>
  <si>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</si>
  <si>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</si>
  <si>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</si>
  <si>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</si>
  <si>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</si>
  <si>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</si>
  <si>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</si>
  <si>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</si>
  <si>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</si>
  <si>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</si>
  <si>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</si>
  <si>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</si>
  <si>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</si>
  <si>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</si>
  <si>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</si>
  <si>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</si>
  <si>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</si>
  <si>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</si>
  <si>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</si>
  <si>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</si>
  <si>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</si>
  <si>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</si>
  <si>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</si>
  <si>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</si>
  <si>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</si>
  <si>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</si>
  <si>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</si>
  <si>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</si>
  <si>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</si>
  <si>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</si>
  <si>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</si>
  <si>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</si>
  <si>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</si>
  <si>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</si>
  <si>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</si>
  <si>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</si>
  <si>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</si>
  <si>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</si>
  <si>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</si>
  <si>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</si>
  <si>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</si>
  <si>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</si>
  <si>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</si>
  <si>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</si>
  <si>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</si>
  <si>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</si>
  <si>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</si>
  <si>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</si>
  <si>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</si>
  <si>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</si>
  <si>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</si>
  <si>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</si>
  <si>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</si>
  <si>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</si>
  <si>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</si>
  <si>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</si>
  <si>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</si>
  <si>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</si>
  <si>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</si>
  <si>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</si>
  <si>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</si>
  <si>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</si>
  <si>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</si>
  <si>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</si>
  <si>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</si>
  <si>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</si>
  <si>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</si>
  <si>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</si>
  <si>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</si>
  <si>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</si>
  <si>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</si>
  <si>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</si>
  <si>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</si>
  <si>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</si>
  <si>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</si>
  <si>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</si>
  <si>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</si>
  <si>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</si>
  <si>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</si>
  <si>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</si>
  <si>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</si>
  <si>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</si>
  <si>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</si>
  <si>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</si>
  <si>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</si>
  <si>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</si>
  <si>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</si>
  <si>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</si>
  <si>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</si>
  <si>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</si>
  <si>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</si>
  <si>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</si>
  <si>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</si>
  <si>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</si>
  <si>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</si>
  <si>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</si>
  <si>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</si>
  <si>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</si>
  <si>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</si>
  <si>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</si>
  <si>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</si>
  <si>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</si>
  <si>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</si>
  <si>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</si>
  <si>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</si>
  <si>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</si>
  <si>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</si>
  <si>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</si>
  <si>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</si>
  <si>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</si>
  <si>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</si>
  <si>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</si>
  <si>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</si>
  <si>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</si>
  <si>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</si>
  <si>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</si>
  <si>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</si>
  <si>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</si>
  <si>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</si>
  <si>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</si>
  <si>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</si>
  <si>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</si>
  <si>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</si>
  <si>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</si>
  <si>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</si>
  <si>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</si>
  <si>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</si>
  <si>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</si>
  <si>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</si>
  <si>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</si>
  <si>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</si>
  <si>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</si>
  <si>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</si>
  <si>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</si>
  <si>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</si>
  <si>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</si>
  <si>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</si>
  <si>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</si>
  <si>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</si>
  <si>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</si>
  <si>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</si>
  <si>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</si>
  <si>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</si>
  <si>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</si>
  <si>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</si>
  <si>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</si>
  <si>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</si>
  <si>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</si>
  <si>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</si>
  <si>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</si>
  <si>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</si>
  <si>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</si>
  <si>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</si>
  <si>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</si>
  <si>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</si>
  <si>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</si>
  <si>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</si>
  <si>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</si>
  <si>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</si>
  <si>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</si>
  <si>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</si>
  <si>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</si>
  <si>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</si>
  <si>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</si>
  <si>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</si>
  <si>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</si>
  <si>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</si>
  <si>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</si>
  <si>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</si>
  <si>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</si>
  <si>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</si>
  <si>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</si>
  <si>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</si>
  <si>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</si>
  <si>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</si>
  <si>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</si>
  <si>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</si>
  <si>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</si>
  <si>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</si>
  <si>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</si>
  <si>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</si>
  <si>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</si>
  <si>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</si>
  <si>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</si>
  <si>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</si>
  <si>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</si>
  <si>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</si>
  <si>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</si>
  <si>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</si>
  <si>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</si>
  <si>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</si>
  <si>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</si>
  <si>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</si>
  <si>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</si>
  <si>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</si>
  <si>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</si>
  <si>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</si>
  <si>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</si>
  <si>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</si>
  <si>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</si>
  <si>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</si>
  <si>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</si>
  <si>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</si>
  <si>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</si>
  <si>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</si>
  <si>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</si>
  <si>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</si>
  <si>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</si>
  <si>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</si>
  <si>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</si>
  <si>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</si>
  <si>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</si>
  <si>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</si>
  <si>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</si>
  <si>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</si>
  <si>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</si>
  <si>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</si>
  <si>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</si>
  <si>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</si>
  <si>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</si>
  <si>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</si>
  <si>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</si>
  <si>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</si>
  <si>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</si>
  <si>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</si>
  <si>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</si>
  <si>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</si>
  <si>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</si>
  <si>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</si>
  <si>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</si>
  <si>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</si>
  <si>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</si>
  <si>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</si>
  <si>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</si>
  <si>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</si>
  <si>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</si>
  <si>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</si>
  <si>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</si>
  <si>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</si>
  <si>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</si>
  <si>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</si>
  <si>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</si>
  <si>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</si>
  <si>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</si>
  <si>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</si>
  <si>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</si>
  <si>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</si>
  <si>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</si>
  <si>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</si>
  <si>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</si>
  <si>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</si>
  <si>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</si>
  <si>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</si>
  <si>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</si>
  <si>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</si>
  <si>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</si>
  <si>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</si>
  <si>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</si>
  <si>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</si>
  <si>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</si>
  <si>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</si>
  <si>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</si>
  <si>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</si>
  <si>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</si>
  <si>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</si>
  <si>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</si>
  <si>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</si>
  <si>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</si>
  <si>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</si>
  <si>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</si>
  <si>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</si>
  <si>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</si>
  <si>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</si>
  <si>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</si>
  <si>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</si>
  <si>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</si>
  <si>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</si>
  <si>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</si>
  <si>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</si>
  <si>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</si>
  <si>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</si>
  <si>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</si>
  <si>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</si>
  <si>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</si>
  <si>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</si>
  <si>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</si>
  <si>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</si>
  <si>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</si>
  <si>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</si>
  <si>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</si>
  <si>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</si>
  <si>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</si>
  <si>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</si>
  <si>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</si>
  <si>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</si>
  <si>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</si>
  <si>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</si>
  <si>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</si>
  <si>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</si>
  <si>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</si>
  <si>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</si>
  <si>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</si>
  <si>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</si>
  <si>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</si>
  <si>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</si>
  <si>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</si>
  <si>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</si>
  <si>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</si>
  <si>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</si>
  <si>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</si>
  <si>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</si>
  <si>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</si>
  <si>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</si>
  <si>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</si>
  <si>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</si>
  <si>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</si>
  <si>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</si>
  <si>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</si>
  <si>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</si>
  <si>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</si>
  <si>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</si>
  <si>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</si>
  <si>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</si>
  <si>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</si>
  <si>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</si>
  <si>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</si>
  <si>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</si>
  <si>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</si>
  <si>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</si>
  <si>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</si>
  <si>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</si>
  <si>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</si>
  <si>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</si>
  <si>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</si>
  <si>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</si>
  <si>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</si>
  <si>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</si>
  <si>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</si>
  <si>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</si>
  <si>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</si>
  <si>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</si>
  <si>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</si>
  <si>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</si>
  <si>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</si>
  <si>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</si>
  <si>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</si>
  <si>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</si>
  <si>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</si>
  <si>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</si>
  <si>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</si>
  <si>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</si>
  <si>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</si>
  <si>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</si>
  <si>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</si>
  <si>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</si>
  <si>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</si>
  <si>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</si>
  <si>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</si>
  <si>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</si>
  <si>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</si>
  <si>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</si>
  <si>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</si>
  <si>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</si>
  <si>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</si>
  <si>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</si>
  <si>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</si>
  <si>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</si>
  <si>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</si>
  <si>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</si>
  <si>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</si>
  <si>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</si>
  <si>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</si>
  <si>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</si>
  <si>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</si>
  <si>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</si>
  <si>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</si>
  <si>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</si>
  <si>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</si>
  <si>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</si>
  <si>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</si>
  <si>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</si>
  <si>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</si>
  <si>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</si>
  <si>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</si>
  <si>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</si>
  <si>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</si>
  <si>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</si>
  <si>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</si>
  <si>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</si>
  <si>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</si>
  <si>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</si>
  <si>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</si>
  <si>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</si>
  <si>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</si>
  <si>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</si>
  <si>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</si>
  <si>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</si>
  <si>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</si>
  <si>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</si>
  <si>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</si>
  <si>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</si>
  <si>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</si>
  <si>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</si>
  <si>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</si>
  <si>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</si>
  <si>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</si>
  <si>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</si>
  <si>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</si>
  <si>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</si>
  <si>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</si>
  <si>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</si>
  <si>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</si>
  <si>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</si>
  <si>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</si>
  <si>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</si>
  <si>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</si>
  <si>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</si>
  <si>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</si>
  <si>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</si>
  <si>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</si>
  <si>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</si>
  <si>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</si>
  <si>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</si>
  <si>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</si>
  <si>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</si>
  <si>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</si>
  <si>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</si>
  <si>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</si>
  <si>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</si>
  <si>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</si>
  <si>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</si>
  <si>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</si>
  <si>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</si>
  <si>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</si>
  <si>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</si>
  <si>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</si>
  <si>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</si>
  <si>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</si>
  <si>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</si>
  <si>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</si>
  <si>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</si>
  <si>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</si>
  <si>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</si>
  <si>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</si>
  <si>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</si>
  <si>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</si>
  <si>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</si>
  <si>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</si>
  <si>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</si>
  <si>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</si>
  <si>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</si>
  <si>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</si>
  <si>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</si>
  <si>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</si>
  <si>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</si>
  <si>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</si>
  <si>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</si>
  <si>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</si>
  <si>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</si>
  <si>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</si>
  <si>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</si>
  <si>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</si>
  <si>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</si>
  <si>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</si>
  <si>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</si>
  <si>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</si>
  <si>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</si>
  <si>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</si>
  <si>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</si>
  <si>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</si>
  <si>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</si>
  <si>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</si>
  <si>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</si>
  <si>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</si>
  <si>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</si>
  <si>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</si>
  <si>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</si>
  <si>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</si>
  <si>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</si>
  <si>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</si>
  <si>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</si>
  <si>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</si>
  <si>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</si>
  <si>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</si>
  <si>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</si>
  <si>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</si>
  <si>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</si>
  <si>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</si>
  <si>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</si>
  <si>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</si>
  <si>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</si>
  <si>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</si>
  <si>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</si>
  <si>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</si>
  <si>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</si>
  <si>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</si>
  <si>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</si>
  <si>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</si>
  <si>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</si>
  <si>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</si>
  <si>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</si>
  <si>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</si>
  <si>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</si>
  <si>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</si>
  <si>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</si>
  <si>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</si>
  <si>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</si>
  <si>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</si>
  <si>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</si>
  <si>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</si>
  <si>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</si>
  <si>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</si>
  <si>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</si>
  <si>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</si>
  <si>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</si>
  <si>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</si>
  <si>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</si>
  <si>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</si>
  <si>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</si>
  <si>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</si>
  <si>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</si>
  <si>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</si>
  <si>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</si>
  <si>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</si>
  <si>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</si>
  <si>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</si>
  <si>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</si>
  <si>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</si>
  <si>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</si>
  <si>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</si>
  <si>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</si>
  <si>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</si>
  <si>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</si>
  <si>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</si>
  <si>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</si>
  <si>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</si>
  <si>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</si>
  <si>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</si>
  <si>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</si>
  <si>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</si>
  <si>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</si>
  <si>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</si>
  <si>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</si>
  <si>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</si>
  <si>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</si>
  <si>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</si>
  <si>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</si>
  <si>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</si>
  <si>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</si>
  <si>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</si>
  <si>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</si>
  <si>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</si>
  <si>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</si>
  <si>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</si>
  <si>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</si>
  <si>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</si>
  <si>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</si>
  <si>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</si>
  <si>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</si>
  <si>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</si>
  <si>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</si>
  <si>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</si>
  <si>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</si>
  <si>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</si>
  <si>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</si>
  <si>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</si>
  <si>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</si>
  <si>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</si>
  <si>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</si>
  <si>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</si>
  <si>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</si>
  <si>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</si>
  <si>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</si>
  <si>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</si>
  <si>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</si>
  <si>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</si>
  <si>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</si>
  <si>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</si>
  <si>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</si>
  <si>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</si>
  <si>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</si>
  <si>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</si>
  <si>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</si>
  <si>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</si>
  <si>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</si>
  <si>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</si>
  <si>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</si>
  <si>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</si>
  <si>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</si>
  <si>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</si>
  <si>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</si>
  <si>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</si>
  <si>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</si>
  <si>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</si>
  <si>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</si>
  <si>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</si>
  <si>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</si>
  <si>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</si>
  <si>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</si>
  <si>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</si>
  <si>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</si>
  <si>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</si>
  <si>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</si>
  <si>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</si>
  <si>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</si>
  <si>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</si>
  <si>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</si>
  <si>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</si>
  <si>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</si>
  <si>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</si>
  <si>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</si>
  <si>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</si>
  <si>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</si>
  <si>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</si>
  <si>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</si>
  <si>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</si>
  <si>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</si>
  <si>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</si>
  <si>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</si>
  <si>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</si>
  <si>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</si>
  <si>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</si>
  <si>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</si>
  <si>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</si>
  <si>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</si>
  <si>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</si>
  <si>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</si>
  <si>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</si>
  <si>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</si>
  <si>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</si>
  <si>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</si>
  <si>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</si>
  <si>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</si>
  <si>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</si>
  <si>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</si>
  <si>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</si>
  <si>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</si>
  <si>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</si>
  <si>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</si>
  <si>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</si>
  <si>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</si>
  <si>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</si>
  <si>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</si>
  <si>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</si>
  <si>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</si>
  <si>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</si>
  <si>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</si>
  <si>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</si>
  <si>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</si>
  <si>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</si>
  <si>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</si>
  <si>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</si>
  <si>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</si>
  <si>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</si>
  <si>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</si>
  <si>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</si>
  <si>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</si>
  <si>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</si>
  <si>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</si>
  <si>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</si>
  <si>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</si>
  <si>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</si>
  <si>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</si>
  <si>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</si>
  <si>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</si>
  <si>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</si>
  <si>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</si>
  <si>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</si>
  <si>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</si>
  <si>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</si>
  <si>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</si>
  <si>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</si>
  <si>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</si>
  <si>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</si>
  <si>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</si>
  <si>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</si>
  <si>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</si>
  <si>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</si>
  <si>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</si>
  <si>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</si>
  <si>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</si>
  <si>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</si>
  <si>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</si>
  <si>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</si>
  <si>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</si>
  <si>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</si>
  <si>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</si>
  <si>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</si>
  <si>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</si>
  <si>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</si>
  <si>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</si>
  <si>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</si>
  <si>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</si>
  <si>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</si>
  <si>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</si>
  <si>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</si>
  <si>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</si>
  <si>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</si>
  <si>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</si>
  <si>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</si>
  <si>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</si>
  <si>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</si>
  <si>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</si>
  <si>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</si>
  <si>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</si>
  <si>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</si>
  <si>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</si>
  <si>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</si>
  <si>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</si>
  <si>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</si>
  <si>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</si>
  <si>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</si>
  <si>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</si>
  <si>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</si>
  <si>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</si>
  <si>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</si>
  <si>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</si>
  <si>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</si>
  <si>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</si>
  <si>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</si>
  <si>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</si>
  <si>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</si>
  <si>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</si>
  <si>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</si>
  <si>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</si>
  <si>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</si>
  <si>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</si>
  <si>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</si>
  <si>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</si>
  <si>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</si>
  <si>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</si>
  <si>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</si>
  <si>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</si>
  <si>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</si>
  <si>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</si>
  <si>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</si>
  <si>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</si>
  <si>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</si>
  <si>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</si>
  <si>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</si>
  <si>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</si>
  <si>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</si>
  <si>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</si>
  <si>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</si>
  <si>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</si>
  <si>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</si>
  <si>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</si>
  <si>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</si>
  <si>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</si>
  <si>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</si>
  <si>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</si>
  <si>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</si>
  <si>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</si>
  <si>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</si>
  <si>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</si>
  <si>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</si>
  <si>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</si>
  <si>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</si>
  <si>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</si>
  <si>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</si>
  <si>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</si>
  <si>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</si>
  <si>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</si>
  <si>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</si>
  <si>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</si>
  <si>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</si>
  <si>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</si>
  <si>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</si>
  <si>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</si>
  <si>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</si>
  <si>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</si>
  <si>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</si>
  <si>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</si>
  <si>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</si>
  <si>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</si>
  <si>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</si>
  <si>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</si>
  <si>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</si>
  <si>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</si>
  <si>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</si>
  <si>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</si>
  <si>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</si>
  <si>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</si>
  <si>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</si>
  <si>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</si>
  <si>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</si>
  <si>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</si>
  <si>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</si>
  <si>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</si>
  <si>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</si>
  <si>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</si>
  <si>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</si>
  <si>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</si>
  <si>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</si>
  <si>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</si>
  <si>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</si>
  <si>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</si>
  <si>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</si>
  <si>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</si>
  <si>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</si>
  <si>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</si>
  <si>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</si>
  <si>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</si>
  <si>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</si>
  <si>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</si>
  <si>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</si>
  <si>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</si>
  <si>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</si>
  <si>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</si>
  <si>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</si>
  <si>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</si>
  <si>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</si>
  <si>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</si>
  <si>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</si>
  <si>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</si>
  <si>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</si>
  <si>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</si>
  <si>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</si>
  <si>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</si>
  <si>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</si>
  <si>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</si>
  <si>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</si>
  <si>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</si>
  <si>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</si>
  <si>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</si>
  <si>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</si>
  <si>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</si>
  <si>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</si>
  <si>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</si>
  <si>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</si>
  <si>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</si>
  <si>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</si>
  <si>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</si>
  <si>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</si>
  <si>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</si>
  <si>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</si>
  <si>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</si>
  <si>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</si>
  <si>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</si>
  <si>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</si>
  <si>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</si>
  <si>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</si>
  <si>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</si>
  <si>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</si>
  <si>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</si>
  <si>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</si>
  <si>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</si>
  <si>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</si>
  <si>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</si>
  <si>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</si>
  <si>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</si>
  <si>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</si>
  <si>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</si>
  <si>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</si>
  <si>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</si>
  <si>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</si>
  <si>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</si>
  <si>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</si>
  <si>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</si>
  <si>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</si>
  <si>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</si>
  <si>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</si>
  <si>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</si>
  <si>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</si>
  <si>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</si>
  <si>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</si>
  <si>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</si>
  <si>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</si>
  <si>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</si>
  <si>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</si>
  <si>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</si>
  <si>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</si>
  <si>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</si>
  <si>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</si>
  <si>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</si>
  <si>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</si>
  <si>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</si>
  <si>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</si>
  <si>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</si>
  <si>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</si>
  <si>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</si>
  <si>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</si>
  <si>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</si>
  <si>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</si>
  <si>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</si>
  <si>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</si>
  <si>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</si>
  <si>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</si>
  <si>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</si>
  <si>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</si>
  <si>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</si>
  <si>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</si>
  <si>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</si>
  <si>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</si>
  <si>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</si>
  <si>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</si>
  <si>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</si>
  <si>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</si>
  <si>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</si>
  <si>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</si>
  <si>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</si>
  <si>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</si>
  <si>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</si>
  <si>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</si>
  <si>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</si>
  <si>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</si>
  <si>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</si>
  <si>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</si>
  <si>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</si>
  <si>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</si>
  <si>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</si>
  <si>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</si>
  <si>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</si>
  <si>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</si>
  <si>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</si>
  <si>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</si>
  <si>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</si>
  <si>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</si>
  <si>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</si>
  <si>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</si>
  <si>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</si>
  <si>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</si>
  <si>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</si>
  <si>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</si>
  <si>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</si>
  <si>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</si>
  <si>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</si>
  <si>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</si>
  <si>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</si>
  <si>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</si>
  <si>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</si>
  <si>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</si>
  <si>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</si>
  <si>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</si>
  <si>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</si>
  <si>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</si>
  <si>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</si>
  <si>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</si>
  <si>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</si>
  <si>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</si>
  <si>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</si>
  <si>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</si>
  <si>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</si>
  <si>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</si>
  <si>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</si>
  <si>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</si>
  <si>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</si>
  <si>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</si>
  <si>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</si>
  <si>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</si>
  <si>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</si>
  <si>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</si>
  <si>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</si>
  <si>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</si>
  <si>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</si>
  <si>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</si>
  <si>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</si>
  <si>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</si>
  <si>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</si>
  <si>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</si>
  <si>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</si>
  <si>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</si>
  <si>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</si>
  <si>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</si>
  <si>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</si>
  <si>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</si>
  <si>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</si>
  <si>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</si>
  <si>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</si>
  <si>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</si>
  <si>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</si>
  <si>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</si>
  <si>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</si>
  <si>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</si>
  <si>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</si>
  <si>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</si>
  <si>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</si>
  <si>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</si>
  <si>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</si>
  <si>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</si>
  <si>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</si>
  <si>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</si>
  <si>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</si>
  <si>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</si>
  <si>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</si>
  <si>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</si>
  <si>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</si>
  <si>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</si>
  <si>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</si>
  <si>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</si>
  <si>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</si>
  <si>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</si>
  <si>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</si>
  <si>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</si>
  <si>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</si>
  <si>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</si>
  <si>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</si>
  <si>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</si>
  <si>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</si>
  <si>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</si>
  <si>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</si>
  <si>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</si>
  <si>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</si>
  <si>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</si>
  <si>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</si>
  <si>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</si>
  <si>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</si>
  <si>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</si>
  <si>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</si>
  <si>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</si>
  <si>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</si>
  <si>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</si>
  <si>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</si>
  <si>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</si>
  <si>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</si>
  <si>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</si>
  <si>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</si>
  <si>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</si>
  <si>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</si>
  <si>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</si>
  <si>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</si>
  <si>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</si>
  <si>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</si>
  <si>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</si>
  <si>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</si>
  <si>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</si>
  <si>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</si>
  <si>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</si>
  <si>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</si>
  <si>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</si>
  <si>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</si>
  <si>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</si>
  <si>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</si>
  <si>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</si>
  <si>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</si>
  <si>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</si>
  <si>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</si>
  <si>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</si>
  <si>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</si>
  <si>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</si>
  <si>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</si>
  <si>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</si>
  <si>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</si>
  <si>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</si>
  <si>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</si>
  <si>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</si>
  <si>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</si>
  <si>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</si>
  <si>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</si>
  <si>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</si>
  <si>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</si>
  <si>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</si>
  <si>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</si>
  <si>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</si>
  <si>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</si>
  <si>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</si>
  <si>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</si>
  <si>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</si>
  <si>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</si>
  <si>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</si>
  <si>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</si>
  <si>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</si>
  <si>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</si>
  <si>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</si>
  <si>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</si>
  <si>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</si>
  <si>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</si>
  <si>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</si>
  <si>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</si>
  <si>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</si>
  <si>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</si>
  <si>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</si>
  <si>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</si>
  <si>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</si>
  <si>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</si>
  <si>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</si>
  <si>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</si>
  <si>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</si>
  <si>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</si>
  <si>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</si>
  <si>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</si>
  <si>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</si>
  <si>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</si>
  <si>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</si>
  <si>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</si>
  <si>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</si>
  <si>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</si>
  <si>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</si>
  <si>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</si>
  <si>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</si>
  <si>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</si>
  <si>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</si>
  <si>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</si>
  <si>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</si>
  <si>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</si>
  <si>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</si>
  <si>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</si>
  <si>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</si>
  <si>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</si>
  <si>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</si>
  <si>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</si>
  <si>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</si>
  <si>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</si>
  <si>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</si>
  <si>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</si>
  <si>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</si>
  <si>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</si>
  <si>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</si>
  <si>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</si>
  <si>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</si>
  <si>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</si>
  <si>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</si>
  <si>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</si>
  <si>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</si>
  <si>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</si>
  <si>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</si>
  <si>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</si>
  <si>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</si>
  <si>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</si>
  <si>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</si>
  <si>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</si>
  <si>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</si>
  <si>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</si>
  <si>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</si>
  <si>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</si>
  <si>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</si>
  <si>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</si>
  <si>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</si>
  <si>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</si>
  <si>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</si>
  <si>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</si>
  <si>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</si>
  <si>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</si>
  <si>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</si>
  <si>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</si>
  <si>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</si>
  <si>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</si>
  <si>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</si>
  <si>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</si>
  <si>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</si>
  <si>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</si>
  <si>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</si>
  <si>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</si>
  <si>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</si>
  <si>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</si>
  <si>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</si>
  <si>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</si>
  <si>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</si>
  <si>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</si>
  <si>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</si>
  <si>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</si>
  <si>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</si>
  <si>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</si>
  <si>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</si>
  <si>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</si>
  <si>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</si>
  <si>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</si>
  <si>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</si>
  <si>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</si>
  <si>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</si>
  <si>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</si>
  <si>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</si>
  <si>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</si>
  <si>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</si>
  <si>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</si>
  <si>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</si>
  <si>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</si>
  <si>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</si>
  <si>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</si>
  <si>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</si>
  <si>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</si>
  <si>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</si>
  <si>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</si>
  <si>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</si>
  <si>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</si>
  <si>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</si>
  <si>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</si>
  <si>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</si>
  <si>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</si>
  <si>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</si>
  <si>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</si>
  <si>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</si>
  <si>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</si>
  <si>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</si>
  <si>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</si>
  <si>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</si>
  <si>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</si>
  <si>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</si>
  <si>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</si>
  <si>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</si>
  <si>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</si>
  <si>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</si>
  <si>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</si>
  <si>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</si>
  <si>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</si>
  <si>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</si>
  <si>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</si>
  <si>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</si>
  <si>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</si>
  <si>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</si>
  <si>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</si>
  <si>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</si>
  <si>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</si>
  <si>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</si>
  <si>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</si>
  <si>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</si>
  <si>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</si>
  <si>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</si>
  <si>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</si>
  <si>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</si>
  <si>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</si>
  <si>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</si>
  <si>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</si>
  <si>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</si>
  <si>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</si>
  <si>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</si>
  <si>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</si>
  <si>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</si>
  <si>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</si>
  <si>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</si>
  <si>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</si>
  <si>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</si>
  <si>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</si>
  <si>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</si>
  <si>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</si>
  <si>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</si>
  <si>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</si>
  <si>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</si>
  <si>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</si>
  <si>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</si>
  <si>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</si>
  <si>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</si>
  <si>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</si>
  <si>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</si>
  <si>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</si>
  <si>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</si>
  <si>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</si>
  <si>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</si>
  <si>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</si>
  <si>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</si>
  <si>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</si>
  <si>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</si>
  <si>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</si>
  <si>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</si>
  <si>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</si>
  <si>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</si>
  <si>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</si>
  <si>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</si>
  <si>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</si>
  <si>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</si>
  <si>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</si>
  <si>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</si>
  <si>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</si>
  <si>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</si>
  <si>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</si>
  <si>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</si>
  <si>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</si>
  <si>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</si>
  <si>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</si>
  <si>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</si>
  <si>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</si>
  <si>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</si>
  <si>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</si>
  <si>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</si>
  <si>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</si>
  <si>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</si>
  <si>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</si>
  <si>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</si>
  <si>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</si>
  <si>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</si>
  <si>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</si>
  <si>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</si>
  <si>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</si>
  <si>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</si>
  <si>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</si>
  <si>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</si>
  <si>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</si>
  <si>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</si>
  <si>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</si>
  <si>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</si>
  <si>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</si>
  <si>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</si>
  <si>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</si>
  <si>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</si>
  <si>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</si>
  <si>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</si>
  <si>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</si>
  <si>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</si>
  <si>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</si>
  <si>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</si>
  <si>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</si>
  <si>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</si>
  <si>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</si>
  <si>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</si>
  <si>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</si>
  <si>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</si>
  <si>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</si>
  <si>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</si>
  <si>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</si>
  <si>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</si>
  <si>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</si>
  <si>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</si>
  <si>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</si>
  <si>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</si>
  <si>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</si>
  <si>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</si>
  <si>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</si>
  <si>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</si>
  <si>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</si>
  <si>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</si>
  <si>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</si>
  <si>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</si>
  <si>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</si>
  <si>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</si>
  <si>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</si>
  <si>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</si>
  <si>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</si>
  <si>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</si>
  <si>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</si>
  <si>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</si>
  <si>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</si>
  <si>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</si>
  <si>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</si>
  <si>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</si>
  <si>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</si>
  <si>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</si>
  <si>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</si>
  <si>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</si>
  <si>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</si>
  <si>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</si>
  <si>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</si>
  <si>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</si>
  <si>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</si>
  <si>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</si>
  <si>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</si>
  <si>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</si>
  <si>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</si>
  <si>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</si>
  <si>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</si>
  <si>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</si>
  <si>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</si>
  <si>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</si>
  <si>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</si>
  <si>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</si>
  <si>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</si>
  <si>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</si>
  <si>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</si>
  <si>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</si>
  <si>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</si>
  <si>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</si>
  <si>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</si>
  <si>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</si>
  <si>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</si>
  <si>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</si>
  <si>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</si>
  <si>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</si>
  <si>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</si>
  <si>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</si>
  <si>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</si>
  <si>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</si>
  <si>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</si>
  <si>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</si>
  <si>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</si>
  <si>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</si>
  <si>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</si>
  <si>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</si>
  <si>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</si>
  <si>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</si>
  <si>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</si>
  <si>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</si>
  <si>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</si>
  <si>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</si>
  <si>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</si>
  <si>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</si>
  <si>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</si>
  <si>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</si>
  <si>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</si>
  <si>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</si>
  <si>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</si>
  <si>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</si>
  <si>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</si>
  <si>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</si>
  <si>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</si>
  <si>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</si>
  <si>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</si>
  <si>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</si>
  <si>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</si>
  <si>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</si>
  <si>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</si>
  <si>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</si>
  <si>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</si>
  <si>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</si>
  <si>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</si>
  <si>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</si>
  <si>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</si>
  <si>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</si>
  <si>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</si>
  <si>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</si>
  <si>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</si>
  <si>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</si>
  <si>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</si>
  <si>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</si>
  <si>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</si>
  <si>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</si>
  <si>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</si>
  <si>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</si>
  <si>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</si>
  <si>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</si>
  <si>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</si>
  <si>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</si>
  <si>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</si>
  <si>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</si>
  <si>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</si>
  <si>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</si>
  <si>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</si>
  <si>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</si>
  <si>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</si>
  <si>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</si>
  <si>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</si>
  <si>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</si>
  <si>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</si>
  <si>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</si>
  <si>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</si>
  <si>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</si>
  <si>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</si>
  <si>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</si>
  <si>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</si>
  <si>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</si>
  <si>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</si>
  <si>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</si>
  <si>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</si>
  <si>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</si>
  <si>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</si>
  <si>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</si>
  <si>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</si>
  <si>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</si>
  <si>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</si>
  <si>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</si>
  <si>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</si>
  <si>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</si>
  <si>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</si>
  <si>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</si>
  <si>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</si>
  <si>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</si>
  <si>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</si>
  <si>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</si>
  <si>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</si>
  <si>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</si>
  <si>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</si>
  <si>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</si>
  <si>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</si>
  <si>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</si>
  <si>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</si>
  <si>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</si>
  <si>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</si>
  <si>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</si>
  <si>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</si>
  <si>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</si>
  <si>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</si>
  <si>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</si>
  <si>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</si>
  <si>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</si>
  <si>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</si>
  <si>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</si>
  <si>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</si>
  <si>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</si>
  <si>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</si>
  <si>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</si>
  <si>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</si>
  <si>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</si>
  <si>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</si>
  <si>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</si>
  <si>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</si>
  <si>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</si>
  <si>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</si>
  <si>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</si>
  <si>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</si>
  <si>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</si>
  <si>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</si>
  <si>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</si>
  <si>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</si>
  <si>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</si>
  <si>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</si>
  <si>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</si>
  <si>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</si>
  <si>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</si>
  <si>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</si>
  <si>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</si>
  <si>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</si>
  <si>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</si>
  <si>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</si>
  <si>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</si>
  <si>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</si>
  <si>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</si>
  <si>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</si>
  <si>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</si>
  <si>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</si>
  <si>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</si>
  <si>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</si>
  <si>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</si>
  <si>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</si>
  <si>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</si>
  <si>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</si>
  <si>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</si>
  <si>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</si>
  <si>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</si>
  <si>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</si>
  <si>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</si>
  <si>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</si>
  <si>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</si>
  <si>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</si>
  <si>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</si>
  <si>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</si>
  <si>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</si>
  <si>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</si>
  <si>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</si>
  <si>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</si>
  <si>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</si>
  <si>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</si>
  <si>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</si>
  <si>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</si>
  <si>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</si>
  <si>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</si>
  <si>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</si>
  <si>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</si>
  <si>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</si>
  <si>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</si>
  <si>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</si>
  <si>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</si>
  <si>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</si>
  <si>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</si>
  <si>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</si>
  <si>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</si>
  <si>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</si>
  <si>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</si>
  <si>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</si>
  <si>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</si>
  <si>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</si>
  <si>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</si>
  <si>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</si>
  <si>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</si>
  <si>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</si>
  <si>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</si>
  <si>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</si>
  <si>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</si>
  <si>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</si>
  <si>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</si>
  <si>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</si>
  <si>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</si>
  <si>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</si>
  <si>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</si>
  <si>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</si>
  <si>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</si>
  <si>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</si>
  <si>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</si>
  <si>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</si>
  <si>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</si>
  <si>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</si>
  <si>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</si>
  <si>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</si>
  <si>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</si>
  <si>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</si>
  <si>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</si>
  <si>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</si>
  <si>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</si>
  <si>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</si>
  <si>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</si>
  <si>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</si>
  <si>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</si>
  <si>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</si>
  <si>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</si>
  <si>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</si>
  <si>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</si>
  <si>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</si>
  <si>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</si>
  <si>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</si>
  <si>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</si>
  <si>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</si>
  <si>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</si>
  <si>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</si>
  <si>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</si>
  <si>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</si>
  <si>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</si>
  <si>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</si>
  <si>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</si>
  <si>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</si>
  <si>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</si>
  <si>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</si>
  <si>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</si>
  <si>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</si>
  <si>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</si>
  <si>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</si>
  <si>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</si>
  <si>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</si>
  <si>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</si>
  <si>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</si>
  <si>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</si>
  <si>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</si>
  <si>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</si>
  <si>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</si>
  <si>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</si>
  <si>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</si>
  <si>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</si>
  <si>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</si>
  <si>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</si>
  <si>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</si>
  <si>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</si>
  <si>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</si>
  <si>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</si>
  <si>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</si>
  <si>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</si>
  <si>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</si>
  <si>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</si>
  <si>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</si>
  <si>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</si>
  <si>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</si>
  <si>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</si>
  <si>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</si>
  <si>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</si>
  <si>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</si>
  <si>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</si>
  <si>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</si>
  <si>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</si>
  <si>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</si>
  <si>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</si>
  <si>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</si>
  <si>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</si>
  <si>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</si>
  <si>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</si>
  <si>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</si>
  <si>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</si>
  <si>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</si>
  <si>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</si>
  <si>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</si>
  <si>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</si>
  <si>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</si>
  <si>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</si>
  <si>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</si>
  <si>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</si>
  <si>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</si>
  <si>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</si>
  <si>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</si>
  <si>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</si>
  <si>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</si>
  <si>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</si>
  <si>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</si>
  <si>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</si>
  <si>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</si>
  <si>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</si>
  <si>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</si>
  <si>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</si>
  <si>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</si>
  <si>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</si>
  <si>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</si>
  <si>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</si>
  <si>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</si>
  <si>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</si>
  <si>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</si>
  <si>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</si>
  <si>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</si>
  <si>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</si>
  <si>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</si>
  <si>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</si>
  <si>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</si>
  <si>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</si>
  <si>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</si>
  <si>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</si>
  <si>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</si>
  <si>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</si>
  <si>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</si>
  <si>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</si>
  <si>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</si>
  <si>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</si>
  <si>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</si>
  <si>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</si>
  <si>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</si>
  <si>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</si>
  <si>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</si>
  <si>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</si>
  <si>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</si>
  <si>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</si>
  <si>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</si>
  <si>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</si>
  <si>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</si>
  <si>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</si>
  <si>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</si>
  <si>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</si>
  <si>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</si>
  <si>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</si>
  <si>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</si>
  <si>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</si>
  <si>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</si>
  <si>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</si>
  <si>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</si>
  <si>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</si>
  <si>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</si>
  <si>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</si>
  <si>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</si>
  <si>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</si>
  <si>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</si>
  <si>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</si>
  <si>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</si>
  <si>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</si>
  <si>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</si>
  <si>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</si>
  <si>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</si>
  <si>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</si>
  <si>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</si>
  <si>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</si>
  <si>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</si>
  <si>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</si>
  <si>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</si>
  <si>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</si>
  <si>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</si>
  <si>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</si>
  <si>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</si>
  <si>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</si>
  <si>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</si>
  <si>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</si>
  <si>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</si>
  <si>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</si>
  <si>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</si>
  <si>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</si>
  <si>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</si>
  <si>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</si>
  <si>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</si>
  <si>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</si>
  <si>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</si>
  <si>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</si>
  <si>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</si>
  <si>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</si>
  <si>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</si>
  <si>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</si>
  <si>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</si>
  <si>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</si>
  <si>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</si>
  <si>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</si>
  <si>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</si>
  <si>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</si>
  <si>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</si>
  <si>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</si>
  <si>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</si>
  <si>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</si>
  <si>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</si>
  <si>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</si>
  <si>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</si>
  <si>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</si>
  <si>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</si>
  <si>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</si>
  <si>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</si>
  <si>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</si>
  <si>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</si>
  <si>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</si>
  <si>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</si>
  <si>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</si>
  <si>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</si>
  <si>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</si>
  <si>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</si>
  <si>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</si>
  <si>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</si>
  <si>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</si>
  <si>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</si>
  <si>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</si>
  <si>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</si>
  <si>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</si>
  <si>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</si>
  <si>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</si>
  <si>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</si>
  <si>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</si>
  <si>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</si>
  <si>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</si>
  <si>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</si>
  <si>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</si>
  <si>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</si>
  <si>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</si>
  <si>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</si>
  <si>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</si>
  <si>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</si>
  <si>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</si>
  <si>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</si>
  <si>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</si>
  <si>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</si>
  <si>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</si>
  <si>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</si>
  <si>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</si>
  <si>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</si>
  <si>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</si>
  <si>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</si>
  <si>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</si>
  <si>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</si>
  <si>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</si>
  <si>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</si>
  <si>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</si>
  <si>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</si>
  <si>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</si>
  <si>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</si>
  <si>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</si>
  <si>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</si>
  <si>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</si>
  <si>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</si>
  <si>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</si>
  <si>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</si>
  <si>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</si>
  <si>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</si>
  <si>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</si>
  <si>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</si>
  <si>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</si>
  <si>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</si>
  <si>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</si>
  <si>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</si>
  <si>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</si>
  <si>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</si>
  <si>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</si>
  <si>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</si>
  <si>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</si>
  <si>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</si>
  <si>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</si>
  <si>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</si>
  <si>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</si>
  <si>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</si>
  <si>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</si>
  <si>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</si>
  <si>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</si>
  <si>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</si>
  <si>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</si>
  <si>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</si>
  <si>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</si>
  <si>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</si>
  <si>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</si>
  <si>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</si>
  <si>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</si>
  <si>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</si>
  <si>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</si>
  <si>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</si>
  <si>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</si>
  <si>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</si>
  <si>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</si>
  <si>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</si>
  <si>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</si>
  <si>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</si>
  <si>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</si>
  <si>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</si>
  <si>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</si>
  <si>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</si>
  <si>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</si>
  <si>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</si>
  <si>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</si>
  <si>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</si>
  <si>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</si>
  <si>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</si>
  <si>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</si>
  <si>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</si>
  <si>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</si>
  <si>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</si>
  <si>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</si>
  <si>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</si>
  <si>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</si>
  <si>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</si>
  <si>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</si>
  <si>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</si>
  <si>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</si>
  <si>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</si>
  <si>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</si>
  <si>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</si>
  <si>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</si>
  <si>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</si>
  <si>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</si>
  <si>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</si>
  <si>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</si>
  <si>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</si>
  <si>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</si>
  <si>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</si>
  <si>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</si>
  <si>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</si>
  <si>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</si>
  <si>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</si>
  <si>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</si>
  <si>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</si>
  <si>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</si>
  <si>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</si>
  <si>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</si>
  <si>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</si>
  <si>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</si>
  <si>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</si>
  <si>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</si>
  <si>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</si>
  <si>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</si>
  <si>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</si>
  <si>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</si>
  <si>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</si>
  <si>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</si>
  <si>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</si>
  <si>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</si>
  <si>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</si>
  <si>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</si>
  <si>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</si>
  <si>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</si>
  <si>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</si>
  <si>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</si>
  <si>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</si>
  <si>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</si>
  <si>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</si>
  <si>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</si>
  <si>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</si>
  <si>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</si>
  <si>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</si>
  <si>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</si>
  <si>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</si>
  <si>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</si>
  <si>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</si>
  <si>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</si>
  <si>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</si>
  <si>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</si>
  <si>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</si>
  <si>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</si>
  <si>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</si>
  <si>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</si>
  <si>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</si>
  <si>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</si>
  <si>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</si>
  <si>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</si>
  <si>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</si>
  <si>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</si>
  <si>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</si>
  <si>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</si>
  <si>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</si>
  <si>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</si>
  <si>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</si>
  <si>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</si>
  <si>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</si>
  <si>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</si>
  <si>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</si>
  <si>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</si>
  <si>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</si>
  <si>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</si>
  <si>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</si>
  <si>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</si>
  <si>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</si>
  <si>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</si>
  <si>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</si>
  <si>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</si>
  <si>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</si>
  <si>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</si>
  <si>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</si>
  <si>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</si>
  <si>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</si>
  <si>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</si>
  <si>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</si>
  <si>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</si>
  <si>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</si>
  <si>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</si>
  <si>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</si>
  <si>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</si>
  <si>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</si>
  <si>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</si>
  <si>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</si>
  <si>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</si>
  <si>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</si>
  <si>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</si>
  <si>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</si>
  <si>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</si>
  <si>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</si>
  <si>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</si>
  <si>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</si>
  <si>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</si>
  <si>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</si>
  <si>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</si>
  <si>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</si>
  <si>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</si>
  <si>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</si>
  <si>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</si>
  <si>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</si>
  <si>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</si>
  <si>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</si>
  <si>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</si>
  <si>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</si>
  <si>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</si>
  <si>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</si>
  <si>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</si>
  <si>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</si>
  <si>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</si>
  <si>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</si>
  <si>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</si>
  <si>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</si>
  <si>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</si>
  <si>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</si>
  <si>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</si>
  <si>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</si>
  <si>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</si>
  <si>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</si>
  <si>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</si>
  <si>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</si>
  <si>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</si>
  <si>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</si>
  <si>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</si>
  <si>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</si>
  <si>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</si>
  <si>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</si>
  <si>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</si>
  <si>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</si>
  <si>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</si>
  <si>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</si>
  <si>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</si>
  <si>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</si>
  <si>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</si>
  <si>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</si>
  <si>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</si>
  <si>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</si>
  <si>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</si>
  <si>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</si>
  <si>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</si>
  <si>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</si>
  <si>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</si>
  <si>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</si>
  <si>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</si>
  <si>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</si>
  <si>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</si>
  <si>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</si>
  <si>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</si>
  <si>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</si>
  <si>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</si>
  <si>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</si>
  <si>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</si>
  <si>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</si>
  <si>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</si>
  <si>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</si>
  <si>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</si>
  <si>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</si>
  <si>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</si>
  <si>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</si>
  <si>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</si>
  <si>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</si>
  <si>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</si>
  <si>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</si>
  <si>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</si>
  <si>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</si>
  <si>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</si>
  <si>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</si>
  <si>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</si>
  <si>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</si>
  <si>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</si>
  <si>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</si>
  <si>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</si>
  <si>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</si>
  <si>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</si>
  <si>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</si>
  <si>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</si>
  <si>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</si>
  <si>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</si>
  <si>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</si>
  <si>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</si>
  <si>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</si>
  <si>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</si>
  <si>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</si>
  <si>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</si>
  <si>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</si>
  <si>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</si>
  <si>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</si>
  <si>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</si>
  <si>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</si>
  <si>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</si>
  <si>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</si>
  <si>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</si>
  <si>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</si>
  <si>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</si>
  <si>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</si>
  <si>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</si>
  <si>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</si>
  <si>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</si>
  <si>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</si>
  <si>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</si>
  <si>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</si>
  <si>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</si>
  <si>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</si>
  <si>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</si>
  <si>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</si>
  <si>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</si>
  <si>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</si>
  <si>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</si>
  <si>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</si>
  <si>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</si>
  <si>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</si>
  <si>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</si>
  <si>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</si>
  <si>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</si>
  <si>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</si>
  <si>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</si>
  <si>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</si>
  <si>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</si>
  <si>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</si>
  <si>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</si>
  <si>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</si>
  <si>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</si>
  <si>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</si>
  <si>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</si>
  <si>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</si>
  <si>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</si>
  <si>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</si>
  <si>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</si>
  <si>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</si>
  <si>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</si>
  <si>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</si>
  <si>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</si>
  <si>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</si>
  <si>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</si>
  <si>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</si>
  <si>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</si>
  <si>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</si>
  <si>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</si>
  <si>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</si>
  <si>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</si>
  <si>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</si>
  <si>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</si>
  <si>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</si>
  <si>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</si>
  <si>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</si>
  <si>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</si>
  <si>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</si>
  <si>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</si>
  <si>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</si>
  <si>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</si>
  <si>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</si>
  <si>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</si>
  <si>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</si>
  <si>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</si>
  <si>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</si>
  <si>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</si>
  <si>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</si>
  <si>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</si>
  <si>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</si>
  <si>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</si>
  <si>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</si>
  <si>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</si>
  <si>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</si>
  <si>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</si>
  <si>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</si>
  <si>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</si>
  <si>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</si>
  <si>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</si>
  <si>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</si>
  <si>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</si>
  <si>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</si>
  <si>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</si>
  <si>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</si>
  <si>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</si>
  <si>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</si>
  <si>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</si>
  <si>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</si>
  <si>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</si>
  <si>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</si>
  <si>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</si>
  <si>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</si>
  <si>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</si>
  <si>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</si>
  <si>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</si>
  <si>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</si>
  <si>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</si>
  <si>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</si>
  <si>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</si>
  <si>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</si>
  <si>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</si>
  <si>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</si>
  <si>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</si>
  <si>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</si>
  <si>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</si>
  <si>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</si>
  <si>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</si>
  <si>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</si>
  <si>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</si>
  <si>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</si>
  <si>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</si>
  <si>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</si>
  <si>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</si>
  <si>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</si>
  <si>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</si>
  <si>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</si>
  <si>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</si>
  <si>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</si>
  <si>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</si>
  <si>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</si>
  <si>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</si>
  <si>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</si>
  <si>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</si>
  <si>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</si>
  <si>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</si>
  <si>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</si>
  <si>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</si>
  <si>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</si>
  <si>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</si>
  <si>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</si>
  <si>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</si>
  <si>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</si>
  <si>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</si>
  <si>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</si>
  <si>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</si>
  <si>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</si>
  <si>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</si>
  <si>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</si>
  <si>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</si>
  <si>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</si>
  <si>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</si>
  <si>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</si>
  <si>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</si>
  <si>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</si>
  <si>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</si>
  <si>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</si>
  <si>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</si>
  <si>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</si>
  <si>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</si>
  <si>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</si>
  <si>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</si>
  <si>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</si>
  <si>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</si>
  <si>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</si>
  <si>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</si>
  <si>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</si>
  <si>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</si>
  <si>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</si>
  <si>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</si>
  <si>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</si>
  <si>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</si>
  <si>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</si>
  <si>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</si>
  <si>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</si>
  <si>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</si>
  <si>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</si>
  <si>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</si>
  <si>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</si>
  <si>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</si>
  <si>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</si>
  <si>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</si>
  <si>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</si>
  <si>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</si>
  <si>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</si>
  <si>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</si>
  <si>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</si>
  <si>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</si>
  <si>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</si>
  <si>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</si>
  <si>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</si>
  <si>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</si>
  <si>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</si>
  <si>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</si>
  <si>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</si>
  <si>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µPD720201K8-701-BAC-A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</si>
  <si>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</si>
  <si>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</si>
  <si>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</si>
  <si>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</si>
  <si>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</si>
  <si>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</si>
  <si>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</si>
  <si>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</si>
  <si>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</si>
  <si>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</si>
  <si>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</si>
  <si>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</si>
  <si>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</si>
  <si>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</si>
  <si>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</si>
  <si>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</si>
  <si>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</si>
  <si>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</si>
  <si>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</si>
  <si>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</si>
  <si>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</si>
  <si>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</si>
  <si>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</si>
  <si>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</si>
  <si>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</si>
  <si>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</si>
  <si>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</si>
  <si>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</si>
  <si>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</si>
  <si>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</si>
  <si>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</si>
  <si>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</si>
  <si>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</si>
  <si>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</si>
  <si>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</si>
  <si>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</si>
  <si>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</si>
  <si>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</si>
  <si>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</si>
  <si>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</si>
  <si>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</si>
  <si>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</si>
  <si>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</si>
  <si>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</si>
  <si>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</si>
  <si>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</si>
  <si>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</si>
  <si>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</si>
  <si>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</si>
  <si>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</si>
  <si>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</si>
  <si>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</si>
  <si>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</si>
  <si>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</si>
  <si>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</si>
  <si>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</si>
  <si>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</si>
  <si>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</si>
  <si>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</si>
  <si>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</si>
  <si>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</si>
  <si>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</si>
  <si>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</si>
  <si>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</si>
  <si>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</si>
  <si>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</si>
  <si>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</si>
  <si>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</si>
  <si>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</si>
  <si>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</si>
  <si>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</si>
  <si>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</si>
  <si>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</si>
  <si>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</si>
  <si>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</si>
  <si>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</si>
  <si>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</si>
  <si>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</si>
  <si>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</si>
  <si>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</si>
  <si>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</si>
  <si>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</si>
  <si>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</si>
  <si>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</si>
  <si>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</si>
  <si>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</si>
  <si>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</si>
  <si>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</si>
  <si>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</si>
  <si>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</si>
  <si>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</si>
  <si>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</si>
  <si>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</si>
  <si>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</si>
  <si>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</si>
  <si>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</si>
  <si>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</si>
  <si>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</si>
  <si>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</si>
  <si>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</si>
  <si>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</si>
  <si>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</si>
  <si>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</si>
  <si>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</si>
  <si>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</si>
  <si>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</si>
  <si>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</si>
  <si>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</si>
  <si>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</si>
  <si>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</si>
  <si>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</si>
  <si>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</si>
  <si>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</si>
  <si>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</si>
  <si>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</si>
  <si>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</si>
  <si>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</si>
  <si>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</si>
  <si>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</si>
  <si>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</si>
  <si>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</si>
  <si>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</si>
  <si>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自恢复保险丝;Vmax 8V; Imax 100A; Ihold 1.5A; Itrip 3A; Maximun Time To Tirp Current 8A,Time 0.5Sec;</t>
    <phoneticPr fontId="1" type="noConversion"/>
  </si>
  <si>
    <t>金瑞电子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</si>
</sst>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6"/>
  <sheetViews>
    <sheetView zoomScaleNormal="100" workbookViewId="0">
      <pane ySplit="1" topLeftCell="A103" activePane="bottomLeft" state="frozen"/>
      <selection pane="bottomLeft" activeCell="D114" sqref="D114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3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3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3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3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3">
      <c r="A13" s="2" t="s">
        <v>2456</v>
      </c>
      <c r="B13" s="1" t="s">
        <v>443</v>
      </c>
      <c r="C13" s="1" t="s">
        <v>2457</v>
      </c>
      <c r="D13" s="1" t="s">
        <v>2458</v>
      </c>
      <c r="E13" s="1" t="s">
        <v>713</v>
      </c>
      <c r="F13" s="1" t="s">
        <v>2459</v>
      </c>
      <c r="G13" s="1" t="s">
        <v>129</v>
      </c>
      <c r="I13" s="1" t="s">
        <v>447</v>
      </c>
    </row>
    <row r="14" spans="1:10" x14ac:dyDescent="0.3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3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2515</v>
      </c>
      <c r="F15" s="1" t="s">
        <v>891</v>
      </c>
      <c r="G15" t="s">
        <v>91</v>
      </c>
      <c r="I15" s="1" t="s">
        <v>447</v>
      </c>
    </row>
    <row r="16" spans="1:10" x14ac:dyDescent="0.3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3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3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3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3">
      <c r="A28" s="2" t="s">
        <v>2312</v>
      </c>
      <c r="B28" s="1" t="s">
        <v>10</v>
      </c>
      <c r="C28" s="1" t="s">
        <v>276</v>
      </c>
      <c r="D28" s="1" t="s">
        <v>2313</v>
      </c>
      <c r="E28" s="1" t="s">
        <v>12</v>
      </c>
      <c r="F28" s="1" t="s">
        <v>2314</v>
      </c>
      <c r="G28" t="s">
        <v>332</v>
      </c>
      <c r="I28" s="1" t="s">
        <v>339</v>
      </c>
    </row>
    <row r="29" spans="1:9" x14ac:dyDescent="0.3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3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3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3">
      <c r="A32" s="2" t="s">
        <v>2350</v>
      </c>
      <c r="B32" s="1" t="s">
        <v>10</v>
      </c>
      <c r="C32" s="1" t="s">
        <v>1319</v>
      </c>
      <c r="D32" s="1" t="s">
        <v>2351</v>
      </c>
      <c r="E32" s="1" t="s">
        <v>2352</v>
      </c>
      <c r="F32" s="1" t="s">
        <v>2353</v>
      </c>
      <c r="G32" s="1" t="s">
        <v>2354</v>
      </c>
      <c r="I32" s="1" t="s">
        <v>339</v>
      </c>
    </row>
    <row r="33" spans="1:9" x14ac:dyDescent="0.3">
      <c r="A33" s="2" t="s">
        <v>2590</v>
      </c>
      <c r="B33" s="1" t="s">
        <v>10</v>
      </c>
      <c r="C33" s="1" t="s">
        <v>2589</v>
      </c>
      <c r="D33" s="1" t="s">
        <v>2588</v>
      </c>
      <c r="E33" s="1" t="s">
        <v>12</v>
      </c>
      <c r="F33" s="1" t="s">
        <v>2587</v>
      </c>
      <c r="G33" s="1" t="s">
        <v>19</v>
      </c>
      <c r="I33" s="1" t="s">
        <v>339</v>
      </c>
    </row>
    <row r="34" spans="1:9" x14ac:dyDescent="0.3">
      <c r="A34" s="2" t="s">
        <v>2518</v>
      </c>
      <c r="B34" s="1" t="s">
        <v>10</v>
      </c>
      <c r="C34" s="1" t="s">
        <v>2517</v>
      </c>
      <c r="D34" s="1" t="s">
        <v>2519</v>
      </c>
      <c r="E34" s="1" t="s">
        <v>12</v>
      </c>
      <c r="F34" s="1" t="s">
        <v>2520</v>
      </c>
      <c r="G34" s="1" t="s">
        <v>2521</v>
      </c>
      <c r="I34" s="1" t="s">
        <v>339</v>
      </c>
    </row>
    <row r="35" spans="1:9" x14ac:dyDescent="0.3">
      <c r="A35" s="2" t="s">
        <v>1841</v>
      </c>
      <c r="B35" s="1" t="s">
        <v>10</v>
      </c>
      <c r="C35" s="1" t="s">
        <v>1840</v>
      </c>
      <c r="D35" s="1" t="s">
        <v>1842</v>
      </c>
      <c r="E35" s="1" t="s">
        <v>12</v>
      </c>
      <c r="F35" s="1" t="s">
        <v>1843</v>
      </c>
      <c r="G35" s="1" t="s">
        <v>332</v>
      </c>
      <c r="I35" s="1" t="s">
        <v>339</v>
      </c>
    </row>
    <row r="36" spans="1:9" x14ac:dyDescent="0.3">
      <c r="A36" s="2" t="s">
        <v>722</v>
      </c>
      <c r="B36" s="1" t="s">
        <v>10</v>
      </c>
      <c r="C36" s="1" t="s">
        <v>723</v>
      </c>
      <c r="D36" s="1" t="s">
        <v>724</v>
      </c>
      <c r="E36" s="1" t="s">
        <v>12</v>
      </c>
      <c r="F36" s="1" t="s">
        <v>725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1667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1669</v>
      </c>
      <c r="B38" s="1" t="s">
        <v>10</v>
      </c>
      <c r="C38" s="1" t="s">
        <v>1666</v>
      </c>
      <c r="D38" s="1" t="s">
        <v>1668</v>
      </c>
      <c r="E38" s="1" t="s">
        <v>12</v>
      </c>
      <c r="F38" s="1" t="s">
        <v>1670</v>
      </c>
      <c r="G38" s="1" t="s">
        <v>1671</v>
      </c>
      <c r="I38" s="1" t="s">
        <v>1672</v>
      </c>
    </row>
    <row r="39" spans="1:9" x14ac:dyDescent="0.3">
      <c r="A39" s="2" t="s">
        <v>1258</v>
      </c>
      <c r="B39" s="1" t="s">
        <v>10</v>
      </c>
      <c r="C39" s="1" t="s">
        <v>373</v>
      </c>
      <c r="D39" s="1" t="s">
        <v>1257</v>
      </c>
      <c r="E39" s="1" t="s">
        <v>12</v>
      </c>
      <c r="F39" s="1" t="s">
        <v>1673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1337</v>
      </c>
      <c r="B41" s="1" t="s">
        <v>10</v>
      </c>
      <c r="C41" s="1" t="s">
        <v>429</v>
      </c>
      <c r="D41" s="1" t="s">
        <v>1338</v>
      </c>
      <c r="E41" s="1" t="s">
        <v>12</v>
      </c>
      <c r="F41" s="1" t="s">
        <v>1339</v>
      </c>
      <c r="G41" t="s">
        <v>19</v>
      </c>
      <c r="I41" s="1" t="s">
        <v>339</v>
      </c>
    </row>
    <row r="42" spans="1:9" x14ac:dyDescent="0.3">
      <c r="A42" s="2" t="s">
        <v>2134</v>
      </c>
      <c r="B42" s="1" t="s">
        <v>10</v>
      </c>
      <c r="C42" s="1" t="s">
        <v>2133</v>
      </c>
      <c r="D42" s="1" t="s">
        <v>2135</v>
      </c>
      <c r="E42" s="1" t="s">
        <v>12</v>
      </c>
      <c r="F42" s="1" t="s">
        <v>2132</v>
      </c>
      <c r="G42" t="s">
        <v>19</v>
      </c>
      <c r="I42" s="1" t="s">
        <v>339</v>
      </c>
    </row>
    <row r="43" spans="1:9" x14ac:dyDescent="0.3">
      <c r="A43" s="2" t="s">
        <v>1889</v>
      </c>
      <c r="B43" s="1" t="s">
        <v>10</v>
      </c>
      <c r="C43" s="1" t="s">
        <v>1886</v>
      </c>
      <c r="D43" s="1" t="s">
        <v>1887</v>
      </c>
      <c r="E43" s="1" t="s">
        <v>12</v>
      </c>
      <c r="F43" s="1" t="s">
        <v>1888</v>
      </c>
      <c r="G43" t="s">
        <v>332</v>
      </c>
      <c r="I43" s="1" t="s">
        <v>339</v>
      </c>
    </row>
    <row r="44" spans="1:9" x14ac:dyDescent="0.3">
      <c r="A44" s="2" t="s">
        <v>1100</v>
      </c>
      <c r="B44" s="1" t="s">
        <v>10</v>
      </c>
      <c r="C44" s="1" t="s">
        <v>1099</v>
      </c>
      <c r="D44" s="1" t="s">
        <v>1101</v>
      </c>
      <c r="E44" s="1" t="s">
        <v>12</v>
      </c>
      <c r="F44" s="1" t="s">
        <v>1102</v>
      </c>
      <c r="G44" t="s">
        <v>19</v>
      </c>
      <c r="I44" s="1" t="s">
        <v>339</v>
      </c>
    </row>
    <row r="45" spans="1:9" x14ac:dyDescent="0.3">
      <c r="A45" s="2" t="s">
        <v>1207</v>
      </c>
      <c r="B45" s="1" t="s">
        <v>10</v>
      </c>
      <c r="C45" s="1" t="s">
        <v>1206</v>
      </c>
      <c r="D45" s="1" t="s">
        <v>1208</v>
      </c>
      <c r="E45" s="1" t="s">
        <v>12</v>
      </c>
      <c r="F45" s="1" t="s">
        <v>1209</v>
      </c>
      <c r="G45" t="s">
        <v>19</v>
      </c>
      <c r="I45" s="1" t="s">
        <v>339</v>
      </c>
    </row>
    <row r="46" spans="1:9" x14ac:dyDescent="0.3">
      <c r="A46" s="2" t="s">
        <v>2156</v>
      </c>
      <c r="B46" s="1" t="s">
        <v>10</v>
      </c>
      <c r="C46" s="1" t="s">
        <v>2155</v>
      </c>
      <c r="D46" s="1" t="s">
        <v>2157</v>
      </c>
      <c r="E46" s="1" t="s">
        <v>12</v>
      </c>
      <c r="F46" s="1" t="s">
        <v>2158</v>
      </c>
      <c r="G46" t="s">
        <v>19</v>
      </c>
      <c r="I46" s="1" t="s">
        <v>339</v>
      </c>
    </row>
    <row r="47" spans="1:9" x14ac:dyDescent="0.3">
      <c r="A47" s="2" t="s">
        <v>776</v>
      </c>
      <c r="B47" s="1" t="s">
        <v>10</v>
      </c>
      <c r="C47" s="1" t="s">
        <v>775</v>
      </c>
      <c r="D47" s="1" t="s">
        <v>796</v>
      </c>
      <c r="E47" s="1" t="s">
        <v>777</v>
      </c>
      <c r="F47" s="1" t="s">
        <v>778</v>
      </c>
      <c r="G47" s="1" t="s">
        <v>779</v>
      </c>
      <c r="I47" s="1" t="s">
        <v>339</v>
      </c>
    </row>
    <row r="48" spans="1:9" x14ac:dyDescent="0.3">
      <c r="A48" s="2" t="s">
        <v>953</v>
      </c>
      <c r="B48" s="1" t="s">
        <v>10</v>
      </c>
      <c r="C48" s="1" t="s">
        <v>954</v>
      </c>
      <c r="D48" s="1" t="s">
        <v>955</v>
      </c>
      <c r="E48" s="1" t="s">
        <v>12</v>
      </c>
      <c r="F48" s="1" t="s">
        <v>956</v>
      </c>
      <c r="G48" t="s">
        <v>91</v>
      </c>
      <c r="I48" s="1" t="s">
        <v>339</v>
      </c>
    </row>
    <row r="49" spans="1:9" x14ac:dyDescent="0.3">
      <c r="A49" s="2" t="s">
        <v>1473</v>
      </c>
      <c r="B49" s="1" t="s">
        <v>10</v>
      </c>
      <c r="C49" s="1" t="s">
        <v>954</v>
      </c>
      <c r="D49" s="1" t="s">
        <v>1471</v>
      </c>
      <c r="E49" s="1" t="s">
        <v>12</v>
      </c>
      <c r="F49" s="1" t="s">
        <v>1472</v>
      </c>
      <c r="G49" t="s">
        <v>91</v>
      </c>
      <c r="I49" s="1" t="s">
        <v>339</v>
      </c>
    </row>
    <row r="50" spans="1:9" x14ac:dyDescent="0.3">
      <c r="A50" s="2" t="s">
        <v>2503</v>
      </c>
      <c r="B50" s="1" t="s">
        <v>10</v>
      </c>
      <c r="C50" s="1" t="s">
        <v>2504</v>
      </c>
      <c r="D50" s="1" t="s">
        <v>2505</v>
      </c>
      <c r="E50" s="1" t="s">
        <v>12</v>
      </c>
      <c r="F50" s="1" t="s">
        <v>2502</v>
      </c>
      <c r="G50" t="s">
        <v>91</v>
      </c>
      <c r="I50" s="1" t="s">
        <v>339</v>
      </c>
    </row>
    <row r="51" spans="1:9" x14ac:dyDescent="0.3">
      <c r="A51" s="2" t="s">
        <v>2509</v>
      </c>
      <c r="B51" s="1" t="s">
        <v>10</v>
      </c>
      <c r="C51" s="1" t="s">
        <v>2507</v>
      </c>
      <c r="D51" s="1" t="s">
        <v>2508</v>
      </c>
      <c r="E51" s="1" t="s">
        <v>12</v>
      </c>
      <c r="F51" s="1" t="s">
        <v>2506</v>
      </c>
      <c r="G51" t="s">
        <v>91</v>
      </c>
      <c r="I51" s="1" t="s">
        <v>339</v>
      </c>
    </row>
    <row r="52" spans="1:9" x14ac:dyDescent="0.3">
      <c r="A52" s="2" t="s">
        <v>1923</v>
      </c>
      <c r="B52" s="1" t="s">
        <v>10</v>
      </c>
      <c r="C52" s="1" t="s">
        <v>1922</v>
      </c>
      <c r="D52" s="1" t="s">
        <v>1924</v>
      </c>
      <c r="E52" s="1" t="s">
        <v>12</v>
      </c>
      <c r="F52" s="1" t="s">
        <v>1925</v>
      </c>
      <c r="G52" t="s">
        <v>91</v>
      </c>
      <c r="I52" s="1" t="s">
        <v>339</v>
      </c>
    </row>
    <row r="53" spans="1:9" x14ac:dyDescent="0.3">
      <c r="A53" s="2" t="s">
        <v>1611</v>
      </c>
      <c r="B53" s="1" t="s">
        <v>10</v>
      </c>
      <c r="C53" s="1" t="s">
        <v>1610</v>
      </c>
      <c r="D53" s="1" t="s">
        <v>1612</v>
      </c>
      <c r="E53" s="1" t="s">
        <v>12</v>
      </c>
      <c r="F53" s="1" t="s">
        <v>1613</v>
      </c>
      <c r="G53" t="s">
        <v>91</v>
      </c>
      <c r="I53" s="1" t="s">
        <v>339</v>
      </c>
    </row>
    <row r="54" spans="1:9" x14ac:dyDescent="0.3">
      <c r="A54" s="2" t="s">
        <v>1978</v>
      </c>
      <c r="B54" s="1" t="s">
        <v>10</v>
      </c>
      <c r="C54" s="1" t="s">
        <v>1977</v>
      </c>
      <c r="D54" s="1" t="s">
        <v>1979</v>
      </c>
      <c r="E54" s="1" t="s">
        <v>12</v>
      </c>
      <c r="F54" s="1" t="s">
        <v>1980</v>
      </c>
      <c r="G54" t="s">
        <v>91</v>
      </c>
      <c r="I54" s="1" t="s">
        <v>339</v>
      </c>
    </row>
    <row r="55" spans="1:9" x14ac:dyDescent="0.3">
      <c r="A55" s="2" t="s">
        <v>1162</v>
      </c>
      <c r="B55" s="1" t="s">
        <v>10</v>
      </c>
      <c r="C55" s="1" t="s">
        <v>1161</v>
      </c>
      <c r="D55" s="1" t="s">
        <v>1168</v>
      </c>
      <c r="E55" s="1" t="s">
        <v>12</v>
      </c>
      <c r="F55" s="1" t="s">
        <v>1163</v>
      </c>
      <c r="G55" t="s">
        <v>91</v>
      </c>
      <c r="I55" s="1" t="s">
        <v>339</v>
      </c>
    </row>
    <row r="56" spans="1:9" x14ac:dyDescent="0.3">
      <c r="A56" s="2" t="s">
        <v>1313</v>
      </c>
      <c r="B56" s="1" t="s">
        <v>10</v>
      </c>
      <c r="C56" s="1" t="s">
        <v>1311</v>
      </c>
      <c r="D56" s="1" t="s">
        <v>1312</v>
      </c>
      <c r="E56" s="1" t="s">
        <v>12</v>
      </c>
      <c r="F56" s="1" t="s">
        <v>1314</v>
      </c>
      <c r="G56" t="s">
        <v>91</v>
      </c>
      <c r="I56" s="1" t="s">
        <v>339</v>
      </c>
    </row>
    <row r="57" spans="1:9" x14ac:dyDescent="0.3">
      <c r="A57" s="2" t="s">
        <v>1396</v>
      </c>
      <c r="B57" s="1" t="s">
        <v>10</v>
      </c>
      <c r="C57" s="1" t="s">
        <v>1395</v>
      </c>
      <c r="D57" s="1" t="s">
        <v>1397</v>
      </c>
      <c r="E57" s="1" t="s">
        <v>12</v>
      </c>
      <c r="F57" s="1" t="s">
        <v>1398</v>
      </c>
      <c r="G57" t="s">
        <v>91</v>
      </c>
      <c r="I57" s="1" t="s">
        <v>339</v>
      </c>
    </row>
    <row r="58" spans="1:9" x14ac:dyDescent="0.3">
      <c r="A58" s="2" t="s">
        <v>409</v>
      </c>
      <c r="B58" s="1" t="s">
        <v>10</v>
      </c>
      <c r="C58" s="1" t="s">
        <v>405</v>
      </c>
      <c r="D58" s="1" t="s">
        <v>407</v>
      </c>
      <c r="E58" s="1" t="s">
        <v>12</v>
      </c>
      <c r="F58" s="1" t="s">
        <v>411</v>
      </c>
      <c r="G58" t="s">
        <v>332</v>
      </c>
      <c r="I58" s="1" t="s">
        <v>339</v>
      </c>
    </row>
    <row r="59" spans="1:9" x14ac:dyDescent="0.3">
      <c r="A59" s="2" t="s">
        <v>1587</v>
      </c>
      <c r="B59" s="1" t="s">
        <v>10</v>
      </c>
      <c r="C59" s="1" t="s">
        <v>1586</v>
      </c>
      <c r="D59" s="1" t="s">
        <v>1588</v>
      </c>
      <c r="E59" s="1" t="s">
        <v>12</v>
      </c>
      <c r="F59" s="1" t="s">
        <v>1589</v>
      </c>
      <c r="G59" s="1" t="s">
        <v>1590</v>
      </c>
      <c r="I59" s="1" t="s">
        <v>339</v>
      </c>
    </row>
    <row r="60" spans="1:9" x14ac:dyDescent="0.3">
      <c r="A60" s="2" t="s">
        <v>294</v>
      </c>
      <c r="B60" s="1" t="s">
        <v>10</v>
      </c>
      <c r="C60" s="1" t="s">
        <v>292</v>
      </c>
      <c r="D60" s="1" t="s">
        <v>362</v>
      </c>
      <c r="E60" s="1" t="s">
        <v>12</v>
      </c>
      <c r="F60" s="1" t="s">
        <v>293</v>
      </c>
      <c r="G60" t="s">
        <v>91</v>
      </c>
      <c r="I60" s="1" t="s">
        <v>339</v>
      </c>
    </row>
    <row r="61" spans="1:9" x14ac:dyDescent="0.3">
      <c r="A61" s="2" t="s">
        <v>643</v>
      </c>
      <c r="B61" s="1" t="s">
        <v>10</v>
      </c>
      <c r="C61" s="1" t="s">
        <v>642</v>
      </c>
      <c r="D61" s="1" t="s">
        <v>641</v>
      </c>
      <c r="E61" s="1" t="s">
        <v>12</v>
      </c>
      <c r="F61" s="1" t="s">
        <v>640</v>
      </c>
      <c r="G61" t="s">
        <v>332</v>
      </c>
      <c r="I61" s="1" t="s">
        <v>339</v>
      </c>
    </row>
    <row r="62" spans="1:9" x14ac:dyDescent="0.3">
      <c r="A62" s="2" t="s">
        <v>1633</v>
      </c>
      <c r="B62" s="1" t="s">
        <v>10</v>
      </c>
      <c r="C62" s="1" t="s">
        <v>642</v>
      </c>
      <c r="D62" s="1" t="s">
        <v>1094</v>
      </c>
      <c r="E62" s="1" t="s">
        <v>12</v>
      </c>
      <c r="F62" s="1" t="s">
        <v>1095</v>
      </c>
      <c r="G62" t="s">
        <v>91</v>
      </c>
      <c r="I62" s="1" t="s">
        <v>339</v>
      </c>
    </row>
    <row r="63" spans="1:9" x14ac:dyDescent="0.3">
      <c r="A63" s="2" t="s">
        <v>1685</v>
      </c>
      <c r="B63" s="1" t="s">
        <v>10</v>
      </c>
      <c r="C63" s="1" t="s">
        <v>1686</v>
      </c>
      <c r="D63" s="1" t="s">
        <v>1687</v>
      </c>
      <c r="E63" s="1" t="s">
        <v>12</v>
      </c>
      <c r="F63" s="1" t="s">
        <v>1688</v>
      </c>
      <c r="G63" t="s">
        <v>91</v>
      </c>
      <c r="I63" s="1" t="s">
        <v>339</v>
      </c>
    </row>
    <row r="64" spans="1:9" x14ac:dyDescent="0.3">
      <c r="A64" s="2" t="s">
        <v>2303</v>
      </c>
      <c r="B64" s="1" t="s">
        <v>10</v>
      </c>
      <c r="C64" s="1" t="s">
        <v>1686</v>
      </c>
      <c r="D64" s="1" t="s">
        <v>2304</v>
      </c>
      <c r="E64" s="1" t="s">
        <v>12</v>
      </c>
      <c r="F64" s="1" t="s">
        <v>2305</v>
      </c>
      <c r="G64" t="s">
        <v>332</v>
      </c>
      <c r="I64" s="1" t="s">
        <v>339</v>
      </c>
    </row>
    <row r="65" spans="1:9" x14ac:dyDescent="0.3">
      <c r="A65" s="2" t="s">
        <v>2550</v>
      </c>
      <c r="B65" s="1" t="s">
        <v>10</v>
      </c>
      <c r="C65" s="1" t="s">
        <v>2549</v>
      </c>
      <c r="D65" s="1" t="s">
        <v>2551</v>
      </c>
      <c r="E65" s="1" t="s">
        <v>12</v>
      </c>
      <c r="F65" s="1" t="s">
        <v>2552</v>
      </c>
      <c r="G65" t="s">
        <v>91</v>
      </c>
      <c r="I65" s="1" t="s">
        <v>339</v>
      </c>
    </row>
    <row r="66" spans="1:9" x14ac:dyDescent="0.3">
      <c r="A66" s="2" t="s">
        <v>1852</v>
      </c>
      <c r="B66" s="1" t="s">
        <v>10</v>
      </c>
      <c r="C66" s="1" t="s">
        <v>1853</v>
      </c>
      <c r="D66" s="1" t="s">
        <v>1854</v>
      </c>
      <c r="E66" s="1" t="s">
        <v>12</v>
      </c>
      <c r="F66" s="1" t="s">
        <v>1855</v>
      </c>
      <c r="G66" t="s">
        <v>332</v>
      </c>
      <c r="I66" s="1" t="s">
        <v>339</v>
      </c>
    </row>
    <row r="67" spans="1:9" x14ac:dyDescent="0.3">
      <c r="A67" s="2" t="s">
        <v>1342</v>
      </c>
      <c r="B67" s="1" t="s">
        <v>10</v>
      </c>
      <c r="C67" s="1" t="s">
        <v>1341</v>
      </c>
      <c r="D67" s="1" t="s">
        <v>1343</v>
      </c>
      <c r="E67" s="1" t="s">
        <v>12</v>
      </c>
      <c r="F67" s="1" t="s">
        <v>1340</v>
      </c>
      <c r="G67" t="s">
        <v>19</v>
      </c>
      <c r="I67" s="1" t="s">
        <v>339</v>
      </c>
    </row>
    <row r="68" spans="1:9" x14ac:dyDescent="0.3">
      <c r="A68" s="2" t="s">
        <v>357</v>
      </c>
      <c r="B68" s="1" t="s">
        <v>10</v>
      </c>
      <c r="C68" s="1" t="s">
        <v>356</v>
      </c>
      <c r="D68" s="1" t="s">
        <v>359</v>
      </c>
      <c r="E68" s="1" t="s">
        <v>12</v>
      </c>
      <c r="F68" s="1" t="s">
        <v>355</v>
      </c>
      <c r="G68" t="s">
        <v>19</v>
      </c>
      <c r="I68" s="1" t="s">
        <v>339</v>
      </c>
    </row>
    <row r="69" spans="1:9" x14ac:dyDescent="0.3">
      <c r="A69" s="2" t="s">
        <v>361</v>
      </c>
      <c r="B69" s="1" t="s">
        <v>10</v>
      </c>
      <c r="C69" s="1" t="s">
        <v>356</v>
      </c>
      <c r="D69" s="1" t="s">
        <v>360</v>
      </c>
      <c r="E69" s="1" t="s">
        <v>12</v>
      </c>
      <c r="F69" s="1" t="s">
        <v>358</v>
      </c>
      <c r="G69" s="1" t="s">
        <v>332</v>
      </c>
      <c r="I69" s="1" t="s">
        <v>339</v>
      </c>
    </row>
    <row r="70" spans="1:9" x14ac:dyDescent="0.3">
      <c r="A70" s="2" t="s">
        <v>899</v>
      </c>
      <c r="B70" s="1" t="s">
        <v>10</v>
      </c>
      <c r="C70" s="1" t="s">
        <v>353</v>
      </c>
      <c r="D70" s="1" t="s">
        <v>900</v>
      </c>
      <c r="E70" s="1" t="s">
        <v>12</v>
      </c>
      <c r="F70" s="1" t="s">
        <v>898</v>
      </c>
      <c r="G70" t="s">
        <v>19</v>
      </c>
      <c r="I70" s="1" t="s">
        <v>339</v>
      </c>
    </row>
    <row r="71" spans="1:9" x14ac:dyDescent="0.3">
      <c r="A71" s="2" t="s">
        <v>1677</v>
      </c>
      <c r="B71" s="1" t="s">
        <v>10</v>
      </c>
      <c r="C71" s="1" t="s">
        <v>1678</v>
      </c>
      <c r="D71" s="1" t="s">
        <v>1679</v>
      </c>
      <c r="E71" s="1" t="s">
        <v>12</v>
      </c>
      <c r="F71" s="1" t="s">
        <v>1680</v>
      </c>
      <c r="G71" t="s">
        <v>19</v>
      </c>
      <c r="I71" s="1" t="s">
        <v>339</v>
      </c>
    </row>
    <row r="72" spans="1:9" x14ac:dyDescent="0.3">
      <c r="A72" s="2" t="s">
        <v>2296</v>
      </c>
      <c r="B72" s="1" t="s">
        <v>10</v>
      </c>
      <c r="C72" s="1" t="s">
        <v>2297</v>
      </c>
      <c r="D72" s="1" t="s">
        <v>2298</v>
      </c>
      <c r="E72" s="1" t="s">
        <v>12</v>
      </c>
      <c r="F72" s="1" t="s">
        <v>2299</v>
      </c>
      <c r="G72" s="1" t="s">
        <v>332</v>
      </c>
      <c r="I72" s="1" t="s">
        <v>339</v>
      </c>
    </row>
    <row r="73" spans="1:9" x14ac:dyDescent="0.3">
      <c r="A73" s="2" t="s">
        <v>412</v>
      </c>
      <c r="B73" s="1" t="s">
        <v>10</v>
      </c>
      <c r="C73" s="1" t="s">
        <v>413</v>
      </c>
      <c r="D73" s="1" t="s">
        <v>415</v>
      </c>
      <c r="E73" s="1" t="s">
        <v>12</v>
      </c>
      <c r="F73" s="1" t="s">
        <v>414</v>
      </c>
      <c r="G73" t="s">
        <v>332</v>
      </c>
      <c r="I73" s="1" t="s">
        <v>339</v>
      </c>
    </row>
    <row r="74" spans="1:9" x14ac:dyDescent="0.3">
      <c r="A74" s="2" t="s">
        <v>2139</v>
      </c>
      <c r="B74" s="1" t="s">
        <v>10</v>
      </c>
      <c r="C74" s="1" t="s">
        <v>2138</v>
      </c>
      <c r="D74" s="1" t="s">
        <v>2137</v>
      </c>
      <c r="E74" s="1" t="s">
        <v>12</v>
      </c>
      <c r="F74" s="1" t="s">
        <v>2136</v>
      </c>
      <c r="G74" t="s">
        <v>19</v>
      </c>
      <c r="I74" s="1" t="s">
        <v>339</v>
      </c>
    </row>
    <row r="75" spans="1:9" x14ac:dyDescent="0.3">
      <c r="A75" s="2" t="s">
        <v>1028</v>
      </c>
      <c r="B75" s="1" t="s">
        <v>10</v>
      </c>
      <c r="C75" s="1" t="s">
        <v>2336</v>
      </c>
      <c r="D75" s="1" t="s">
        <v>2338</v>
      </c>
      <c r="E75" s="1" t="s">
        <v>12</v>
      </c>
      <c r="F75" s="1" t="s">
        <v>2339</v>
      </c>
      <c r="G75" t="s">
        <v>332</v>
      </c>
      <c r="I75" s="1" t="s">
        <v>339</v>
      </c>
    </row>
    <row r="76" spans="1:9" x14ac:dyDescent="0.3">
      <c r="A76" s="2" t="s">
        <v>2337</v>
      </c>
      <c r="B76" s="1" t="s">
        <v>10</v>
      </c>
      <c r="C76" s="1" t="s">
        <v>644</v>
      </c>
      <c r="D76" s="1" t="s">
        <v>1027</v>
      </c>
      <c r="E76" s="1" t="s">
        <v>12</v>
      </c>
      <c r="F76" s="1" t="s">
        <v>1026</v>
      </c>
      <c r="G76" t="s">
        <v>19</v>
      </c>
      <c r="I76" s="1" t="s">
        <v>339</v>
      </c>
    </row>
    <row r="77" spans="1:9" x14ac:dyDescent="0.3">
      <c r="A77" s="2" t="s">
        <v>1462</v>
      </c>
      <c r="B77" s="1" t="s">
        <v>10</v>
      </c>
      <c r="C77" s="1" t="s">
        <v>644</v>
      </c>
      <c r="D77" s="1" t="s">
        <v>1463</v>
      </c>
      <c r="E77" s="1" t="s">
        <v>12</v>
      </c>
      <c r="F77" s="1" t="s">
        <v>1464</v>
      </c>
      <c r="G77" s="1" t="s">
        <v>332</v>
      </c>
      <c r="I77" s="1" t="s">
        <v>339</v>
      </c>
    </row>
    <row r="78" spans="1:9" x14ac:dyDescent="0.3">
      <c r="A78" s="2" t="s">
        <v>180</v>
      </c>
      <c r="B78" s="1" t="s">
        <v>10</v>
      </c>
      <c r="C78" s="1" t="s">
        <v>277</v>
      </c>
      <c r="D78" s="1" t="s">
        <v>179</v>
      </c>
      <c r="E78" s="1" t="s">
        <v>12</v>
      </c>
      <c r="F78" s="1" t="s">
        <v>178</v>
      </c>
      <c r="G78" t="s">
        <v>91</v>
      </c>
      <c r="I78" s="1" t="s">
        <v>339</v>
      </c>
    </row>
    <row r="79" spans="1:9" x14ac:dyDescent="0.3">
      <c r="A79" s="2" t="s">
        <v>2175</v>
      </c>
      <c r="B79" s="1" t="s">
        <v>10</v>
      </c>
      <c r="C79" s="1" t="s">
        <v>2174</v>
      </c>
      <c r="D79" s="1" t="s">
        <v>2173</v>
      </c>
      <c r="E79" s="1" t="s">
        <v>12</v>
      </c>
      <c r="F79" s="1" t="s">
        <v>2172</v>
      </c>
      <c r="G79" t="s">
        <v>91</v>
      </c>
      <c r="I79" s="1" t="s">
        <v>339</v>
      </c>
    </row>
    <row r="80" spans="1:9" x14ac:dyDescent="0.3">
      <c r="A80" s="2" t="s">
        <v>2435</v>
      </c>
      <c r="B80" s="1" t="s">
        <v>10</v>
      </c>
      <c r="C80" s="1" t="s">
        <v>2436</v>
      </c>
      <c r="D80" s="1" t="s">
        <v>2437</v>
      </c>
      <c r="E80" s="1" t="s">
        <v>12</v>
      </c>
      <c r="F80" s="1" t="s">
        <v>2438</v>
      </c>
      <c r="G80" t="s">
        <v>91</v>
      </c>
      <c r="I80" s="1" t="s">
        <v>339</v>
      </c>
    </row>
    <row r="81" spans="1:9" x14ac:dyDescent="0.3">
      <c r="A81" s="2" t="s">
        <v>1293</v>
      </c>
      <c r="B81" s="1" t="s">
        <v>10</v>
      </c>
      <c r="C81" s="1" t="s">
        <v>1291</v>
      </c>
      <c r="D81" s="1" t="s">
        <v>1292</v>
      </c>
      <c r="E81" s="1" t="s">
        <v>12</v>
      </c>
      <c r="F81" s="1" t="s">
        <v>1290</v>
      </c>
      <c r="G81" t="s">
        <v>91</v>
      </c>
      <c r="I81" s="1" t="s">
        <v>339</v>
      </c>
    </row>
    <row r="82" spans="1:9" x14ac:dyDescent="0.3">
      <c r="A82" s="2" t="s">
        <v>1165</v>
      </c>
      <c r="B82" s="1" t="s">
        <v>10</v>
      </c>
      <c r="C82" s="1" t="s">
        <v>1164</v>
      </c>
      <c r="D82" s="1" t="s">
        <v>1166</v>
      </c>
      <c r="E82" s="1" t="s">
        <v>12</v>
      </c>
      <c r="F82" s="1" t="s">
        <v>1167</v>
      </c>
      <c r="G82" t="s">
        <v>91</v>
      </c>
      <c r="I82" s="1" t="s">
        <v>339</v>
      </c>
    </row>
    <row r="83" spans="1:9" x14ac:dyDescent="0.3">
      <c r="A83" s="2" t="s">
        <v>480</v>
      </c>
      <c r="B83" s="1" t="s">
        <v>10</v>
      </c>
      <c r="C83" s="1" t="s">
        <v>479</v>
      </c>
      <c r="D83" s="1" t="s">
        <v>797</v>
      </c>
      <c r="E83" s="1" t="s">
        <v>12</v>
      </c>
      <c r="F83" s="1" t="s">
        <v>481</v>
      </c>
      <c r="G83" t="s">
        <v>19</v>
      </c>
      <c r="I83" s="1" t="s">
        <v>339</v>
      </c>
    </row>
    <row r="84" spans="1:9" x14ac:dyDescent="0.3">
      <c r="A84" s="2" t="s">
        <v>1532</v>
      </c>
      <c r="B84" s="1" t="s">
        <v>10</v>
      </c>
      <c r="C84" s="1" t="s">
        <v>1529</v>
      </c>
      <c r="D84" s="1" t="s">
        <v>1530</v>
      </c>
      <c r="E84" s="1" t="s">
        <v>12</v>
      </c>
      <c r="F84" s="1" t="s">
        <v>1531</v>
      </c>
      <c r="G84" t="s">
        <v>19</v>
      </c>
      <c r="I84" s="1" t="s">
        <v>339</v>
      </c>
    </row>
    <row r="85" spans="1:9" x14ac:dyDescent="0.3">
      <c r="A85" s="2" t="s">
        <v>958</v>
      </c>
      <c r="B85" s="1" t="s">
        <v>10</v>
      </c>
      <c r="C85" s="1" t="s">
        <v>959</v>
      </c>
      <c r="D85" s="1" t="s">
        <v>960</v>
      </c>
      <c r="E85" s="1" t="s">
        <v>12</v>
      </c>
      <c r="F85" s="1" t="s">
        <v>957</v>
      </c>
      <c r="G85" t="s">
        <v>19</v>
      </c>
      <c r="I85" s="1" t="s">
        <v>339</v>
      </c>
    </row>
    <row r="86" spans="1:9" x14ac:dyDescent="0.3">
      <c r="A86" s="2" t="s">
        <v>2542</v>
      </c>
      <c r="B86" s="1" t="s">
        <v>10</v>
      </c>
      <c r="C86" s="1" t="s">
        <v>2541</v>
      </c>
      <c r="D86" s="1" t="s">
        <v>2543</v>
      </c>
      <c r="E86" s="1" t="s">
        <v>12</v>
      </c>
      <c r="F86" s="1" t="s">
        <v>2544</v>
      </c>
      <c r="G86" t="s">
        <v>19</v>
      </c>
      <c r="I86" s="1" t="s">
        <v>339</v>
      </c>
    </row>
    <row r="87" spans="1:9" x14ac:dyDescent="0.3">
      <c r="A87" s="2" t="s">
        <v>1690</v>
      </c>
      <c r="B87" s="1" t="s">
        <v>10</v>
      </c>
      <c r="C87" s="1" t="s">
        <v>1689</v>
      </c>
      <c r="D87" s="1" t="s">
        <v>1692</v>
      </c>
      <c r="E87" s="1" t="s">
        <v>12</v>
      </c>
      <c r="F87" s="1" t="s">
        <v>1693</v>
      </c>
      <c r="G87" t="s">
        <v>19</v>
      </c>
      <c r="I87" s="1" t="s">
        <v>339</v>
      </c>
    </row>
    <row r="88" spans="1:9" x14ac:dyDescent="0.3">
      <c r="A88" s="2" t="s">
        <v>1691</v>
      </c>
      <c r="B88" s="1" t="s">
        <v>10</v>
      </c>
      <c r="C88" s="1" t="s">
        <v>1382</v>
      </c>
      <c r="D88" s="1" t="s">
        <v>1383</v>
      </c>
      <c r="E88" s="1" t="s">
        <v>12</v>
      </c>
      <c r="F88" s="1" t="s">
        <v>1384</v>
      </c>
      <c r="G88" t="s">
        <v>19</v>
      </c>
      <c r="I88" s="1" t="s">
        <v>339</v>
      </c>
    </row>
    <row r="89" spans="1:9" x14ac:dyDescent="0.3">
      <c r="A89" s="2" t="s">
        <v>789</v>
      </c>
      <c r="B89" s="1" t="s">
        <v>10</v>
      </c>
      <c r="C89" s="1" t="s">
        <v>787</v>
      </c>
      <c r="D89" s="1" t="s">
        <v>788</v>
      </c>
      <c r="E89" s="1" t="s">
        <v>777</v>
      </c>
      <c r="F89" s="1" t="s">
        <v>786</v>
      </c>
      <c r="G89" t="s">
        <v>19</v>
      </c>
      <c r="I89" s="1" t="s">
        <v>339</v>
      </c>
    </row>
    <row r="90" spans="1:9" x14ac:dyDescent="0.3">
      <c r="A90" s="2" t="s">
        <v>1932</v>
      </c>
      <c r="B90" s="1" t="s">
        <v>10</v>
      </c>
      <c r="C90" s="1" t="s">
        <v>787</v>
      </c>
      <c r="D90" s="1" t="s">
        <v>1931</v>
      </c>
      <c r="E90" s="1" t="s">
        <v>12</v>
      </c>
      <c r="F90" s="1" t="s">
        <v>1930</v>
      </c>
      <c r="G90" t="s">
        <v>332</v>
      </c>
      <c r="I90" s="1" t="s">
        <v>339</v>
      </c>
    </row>
    <row r="91" spans="1:9" x14ac:dyDescent="0.3">
      <c r="A91" s="2" t="s">
        <v>1892</v>
      </c>
      <c r="B91" s="1" t="s">
        <v>10</v>
      </c>
      <c r="C91" s="1" t="s">
        <v>1890</v>
      </c>
      <c r="D91" s="1" t="s">
        <v>1893</v>
      </c>
      <c r="E91" s="1" t="s">
        <v>12</v>
      </c>
      <c r="F91" s="1" t="s">
        <v>1891</v>
      </c>
      <c r="G91" s="1" t="s">
        <v>332</v>
      </c>
      <c r="I91" s="1" t="s">
        <v>339</v>
      </c>
    </row>
    <row r="92" spans="1:9" x14ac:dyDescent="0.3">
      <c r="A92" s="2" t="s">
        <v>1927</v>
      </c>
      <c r="B92" s="1" t="s">
        <v>10</v>
      </c>
      <c r="C92" s="1" t="s">
        <v>1890</v>
      </c>
      <c r="D92" s="1" t="s">
        <v>1928</v>
      </c>
      <c r="E92" s="1" t="s">
        <v>12</v>
      </c>
      <c r="F92" s="1" t="s">
        <v>1929</v>
      </c>
      <c r="G92" s="1" t="s">
        <v>19</v>
      </c>
      <c r="I92" s="1" t="s">
        <v>339</v>
      </c>
    </row>
    <row r="93" spans="1:9" x14ac:dyDescent="0.3">
      <c r="A93" s="2" t="s">
        <v>2581</v>
      </c>
      <c r="B93" s="1" t="s">
        <v>10</v>
      </c>
      <c r="C93" s="1" t="s">
        <v>2580</v>
      </c>
      <c r="D93" s="1" t="s">
        <v>2582</v>
      </c>
      <c r="E93" s="1" t="s">
        <v>12</v>
      </c>
      <c r="F93" s="1" t="s">
        <v>2583</v>
      </c>
      <c r="G93" s="1" t="s">
        <v>19</v>
      </c>
      <c r="I93" s="1" t="s">
        <v>339</v>
      </c>
    </row>
    <row r="94" spans="1:9" x14ac:dyDescent="0.3">
      <c r="A94" s="2" t="s">
        <v>1709</v>
      </c>
      <c r="B94" s="1" t="s">
        <v>10</v>
      </c>
      <c r="C94" s="1" t="s">
        <v>1707</v>
      </c>
      <c r="D94" s="1" t="s">
        <v>1708</v>
      </c>
      <c r="E94" s="1" t="s">
        <v>12</v>
      </c>
      <c r="F94" s="1" t="s">
        <v>1710</v>
      </c>
      <c r="G94" t="s">
        <v>19</v>
      </c>
      <c r="I94" s="1" t="s">
        <v>339</v>
      </c>
    </row>
    <row r="95" spans="1:9" x14ac:dyDescent="0.3">
      <c r="A95" s="2" t="s">
        <v>1521</v>
      </c>
      <c r="B95" s="1" t="s">
        <v>10</v>
      </c>
      <c r="C95" s="1" t="s">
        <v>1520</v>
      </c>
      <c r="D95" s="1" t="s">
        <v>1522</v>
      </c>
      <c r="E95" s="1" t="s">
        <v>12</v>
      </c>
      <c r="F95" s="1" t="s">
        <v>1519</v>
      </c>
      <c r="G95" t="s">
        <v>332</v>
      </c>
      <c r="I95" s="1" t="s">
        <v>339</v>
      </c>
    </row>
    <row r="96" spans="1:9" x14ac:dyDescent="0.3">
      <c r="A96" s="2" t="s">
        <v>130</v>
      </c>
      <c r="B96" s="1" t="s">
        <v>10</v>
      </c>
      <c r="C96" s="1" t="s">
        <v>272</v>
      </c>
      <c r="D96" s="1" t="s">
        <v>832</v>
      </c>
      <c r="E96" s="1" t="s">
        <v>12</v>
      </c>
      <c r="F96" s="1" t="s">
        <v>699</v>
      </c>
      <c r="G96" t="s">
        <v>19</v>
      </c>
      <c r="I96" s="1" t="s">
        <v>339</v>
      </c>
    </row>
    <row r="97" spans="1:9" x14ac:dyDescent="0.3">
      <c r="A97" s="2" t="s">
        <v>697</v>
      </c>
      <c r="B97" s="1" t="s">
        <v>10</v>
      </c>
      <c r="C97" s="1" t="s">
        <v>272</v>
      </c>
      <c r="D97" s="1" t="s">
        <v>833</v>
      </c>
      <c r="E97" s="1" t="s">
        <v>12</v>
      </c>
      <c r="F97" s="1" t="s">
        <v>698</v>
      </c>
      <c r="G97" t="s">
        <v>332</v>
      </c>
      <c r="I97" s="1" t="s">
        <v>339</v>
      </c>
    </row>
    <row r="98" spans="1:9" x14ac:dyDescent="0.3">
      <c r="A98" s="2" t="s">
        <v>1076</v>
      </c>
      <c r="B98" s="1" t="s">
        <v>10</v>
      </c>
      <c r="C98" s="1" t="s">
        <v>1077</v>
      </c>
      <c r="D98" s="1" t="s">
        <v>1171</v>
      </c>
      <c r="E98" s="1" t="s">
        <v>12</v>
      </c>
      <c r="F98" s="1" t="s">
        <v>1078</v>
      </c>
      <c r="G98" t="s">
        <v>19</v>
      </c>
      <c r="I98" s="1" t="s">
        <v>339</v>
      </c>
    </row>
    <row r="99" spans="1:9" x14ac:dyDescent="0.3">
      <c r="A99" s="2" t="s">
        <v>1526</v>
      </c>
      <c r="B99" s="1" t="s">
        <v>10</v>
      </c>
      <c r="C99" s="1" t="s">
        <v>1525</v>
      </c>
      <c r="D99" s="1" t="s">
        <v>1527</v>
      </c>
      <c r="E99" s="1" t="s">
        <v>12</v>
      </c>
      <c r="F99" s="1" t="s">
        <v>1528</v>
      </c>
      <c r="G99" t="s">
        <v>19</v>
      </c>
      <c r="I99" s="1" t="s">
        <v>339</v>
      </c>
    </row>
    <row r="100" spans="1:9" x14ac:dyDescent="0.3">
      <c r="A100" s="2" t="s">
        <v>2545</v>
      </c>
      <c r="B100" s="1" t="s">
        <v>10</v>
      </c>
      <c r="C100" s="1" t="s">
        <v>2546</v>
      </c>
      <c r="D100" s="1" t="s">
        <v>2547</v>
      </c>
      <c r="E100" s="1" t="s">
        <v>12</v>
      </c>
      <c r="F100" s="1" t="s">
        <v>2548</v>
      </c>
      <c r="G100" t="s">
        <v>19</v>
      </c>
      <c r="I100" s="1" t="s">
        <v>339</v>
      </c>
    </row>
    <row r="101" spans="1:9" x14ac:dyDescent="0.3">
      <c r="A101" s="2" t="s">
        <v>1170</v>
      </c>
      <c r="B101" s="1" t="s">
        <v>10</v>
      </c>
      <c r="C101" s="1" t="s">
        <v>1169</v>
      </c>
      <c r="D101" s="1" t="s">
        <v>1172</v>
      </c>
      <c r="E101" s="1" t="s">
        <v>12</v>
      </c>
      <c r="F101" s="1" t="s">
        <v>1173</v>
      </c>
      <c r="G101" t="s">
        <v>19</v>
      </c>
      <c r="I101" s="1" t="s">
        <v>339</v>
      </c>
    </row>
    <row r="102" spans="1:9" x14ac:dyDescent="0.3">
      <c r="A102" s="2" t="s">
        <v>1054</v>
      </c>
      <c r="B102" s="1" t="s">
        <v>10</v>
      </c>
      <c r="C102" s="1" t="s">
        <v>1050</v>
      </c>
      <c r="D102" s="1" t="s">
        <v>1051</v>
      </c>
      <c r="E102" s="1" t="s">
        <v>12</v>
      </c>
      <c r="F102" s="1" t="s">
        <v>1052</v>
      </c>
      <c r="G102" t="s">
        <v>19</v>
      </c>
      <c r="I102" s="1" t="s">
        <v>339</v>
      </c>
    </row>
    <row r="103" spans="1:9" x14ac:dyDescent="0.3">
      <c r="A103" s="2" t="s">
        <v>1542</v>
      </c>
      <c r="B103" s="1" t="s">
        <v>10</v>
      </c>
      <c r="C103" s="1" t="s">
        <v>1541</v>
      </c>
      <c r="D103" s="1" t="s">
        <v>1543</v>
      </c>
      <c r="E103" s="1" t="s">
        <v>12</v>
      </c>
      <c r="F103" s="1" t="s">
        <v>1544</v>
      </c>
      <c r="G103" t="s">
        <v>19</v>
      </c>
      <c r="I103" s="1" t="s">
        <v>339</v>
      </c>
    </row>
    <row r="104" spans="1:9" x14ac:dyDescent="0.3">
      <c r="A104" s="2" t="s">
        <v>408</v>
      </c>
      <c r="B104" s="1" t="s">
        <v>10</v>
      </c>
      <c r="C104" s="1" t="s">
        <v>404</v>
      </c>
      <c r="D104" s="1" t="s">
        <v>406</v>
      </c>
      <c r="E104" s="1" t="s">
        <v>12</v>
      </c>
      <c r="F104" s="1" t="s">
        <v>410</v>
      </c>
      <c r="G104" t="s">
        <v>332</v>
      </c>
      <c r="I104" s="1" t="s">
        <v>339</v>
      </c>
    </row>
    <row r="105" spans="1:9" x14ac:dyDescent="0.3">
      <c r="A105" s="2" t="s">
        <v>470</v>
      </c>
      <c r="B105" s="1" t="s">
        <v>10</v>
      </c>
      <c r="C105" s="1" t="s">
        <v>468</v>
      </c>
      <c r="D105" s="1" t="s">
        <v>469</v>
      </c>
      <c r="E105" s="1" t="s">
        <v>12</v>
      </c>
      <c r="F105" s="1" t="s">
        <v>467</v>
      </c>
      <c r="G105" t="s">
        <v>332</v>
      </c>
      <c r="I105" s="1" t="s">
        <v>339</v>
      </c>
    </row>
    <row r="106" spans="1:9" x14ac:dyDescent="0.3">
      <c r="A106" s="2" t="s">
        <v>482</v>
      </c>
      <c r="B106" s="1" t="s">
        <v>10</v>
      </c>
      <c r="C106" s="1" t="s">
        <v>468</v>
      </c>
      <c r="D106" s="1" t="s">
        <v>484</v>
      </c>
      <c r="E106" s="1" t="s">
        <v>12</v>
      </c>
      <c r="F106" s="1" t="s">
        <v>483</v>
      </c>
      <c r="G106" t="s">
        <v>19</v>
      </c>
      <c r="I106" s="1" t="s">
        <v>339</v>
      </c>
    </row>
    <row r="107" spans="1:9" x14ac:dyDescent="0.3">
      <c r="A107" s="2" t="s">
        <v>428</v>
      </c>
      <c r="B107" s="1" t="s">
        <v>10</v>
      </c>
      <c r="C107" s="1" t="s">
        <v>430</v>
      </c>
      <c r="D107" s="1" t="s">
        <v>431</v>
      </c>
      <c r="E107" s="1" t="s">
        <v>12</v>
      </c>
      <c r="F107" s="1" t="s">
        <v>432</v>
      </c>
      <c r="G107" t="s">
        <v>332</v>
      </c>
      <c r="I107" s="1" t="s">
        <v>339</v>
      </c>
    </row>
    <row r="108" spans="1:9" x14ac:dyDescent="0.3">
      <c r="A108" s="2" t="s">
        <v>2594</v>
      </c>
      <c r="B108" s="1" t="s">
        <v>10</v>
      </c>
      <c r="C108" s="1" t="s">
        <v>2591</v>
      </c>
      <c r="D108" s="1" t="s">
        <v>2592</v>
      </c>
      <c r="E108" s="1" t="s">
        <v>12</v>
      </c>
      <c r="F108" s="1" t="s">
        <v>2593</v>
      </c>
      <c r="G108" t="s">
        <v>19</v>
      </c>
      <c r="I108" s="1" t="s">
        <v>339</v>
      </c>
    </row>
    <row r="109" spans="1:9" x14ac:dyDescent="0.3">
      <c r="A109" s="2" t="s">
        <v>1087</v>
      </c>
      <c r="B109" s="1" t="s">
        <v>10</v>
      </c>
      <c r="C109" s="1" t="s">
        <v>1088</v>
      </c>
      <c r="D109" s="1" t="s">
        <v>1089</v>
      </c>
      <c r="E109" s="1" t="s">
        <v>12</v>
      </c>
      <c r="F109" s="1" t="s">
        <v>1090</v>
      </c>
      <c r="G109" t="s">
        <v>19</v>
      </c>
      <c r="I109" s="1" t="s">
        <v>339</v>
      </c>
    </row>
    <row r="110" spans="1:9" x14ac:dyDescent="0.3">
      <c r="A110" s="2" t="s">
        <v>1439</v>
      </c>
      <c r="B110" s="1" t="s">
        <v>10</v>
      </c>
      <c r="C110" s="1" t="s">
        <v>1437</v>
      </c>
      <c r="D110" s="1" t="s">
        <v>1440</v>
      </c>
      <c r="E110" s="1" t="s">
        <v>12</v>
      </c>
      <c r="F110" s="1" t="s">
        <v>1438</v>
      </c>
      <c r="G110" t="s">
        <v>19</v>
      </c>
      <c r="I110" s="1" t="s">
        <v>339</v>
      </c>
    </row>
    <row r="111" spans="1:9" x14ac:dyDescent="0.3">
      <c r="A111" s="2" t="s">
        <v>163</v>
      </c>
      <c r="B111" s="1" t="s">
        <v>10</v>
      </c>
      <c r="C111" s="1" t="s">
        <v>273</v>
      </c>
      <c r="D111" s="1" t="s">
        <v>2176</v>
      </c>
      <c r="E111" s="1" t="s">
        <v>12</v>
      </c>
      <c r="F111" s="1" t="s">
        <v>162</v>
      </c>
      <c r="G111" t="s">
        <v>19</v>
      </c>
      <c r="I111" s="1" t="s">
        <v>339</v>
      </c>
    </row>
    <row r="112" spans="1:9" x14ac:dyDescent="0.3">
      <c r="A112" s="2" t="s">
        <v>367</v>
      </c>
      <c r="B112" s="1" t="s">
        <v>10</v>
      </c>
      <c r="C112" s="1" t="s">
        <v>364</v>
      </c>
      <c r="D112" s="1" t="s">
        <v>372</v>
      </c>
      <c r="E112" s="1" t="s">
        <v>12</v>
      </c>
      <c r="F112" s="1" t="s">
        <v>363</v>
      </c>
      <c r="G112" t="s">
        <v>19</v>
      </c>
      <c r="I112" s="1" t="s">
        <v>339</v>
      </c>
    </row>
    <row r="113" spans="1:9" x14ac:dyDescent="0.3">
      <c r="A113" s="2" t="s">
        <v>368</v>
      </c>
      <c r="B113" s="1" t="s">
        <v>10</v>
      </c>
      <c r="C113" s="1" t="s">
        <v>364</v>
      </c>
      <c r="D113" s="1" t="s">
        <v>365</v>
      </c>
      <c r="E113" s="1" t="s">
        <v>12</v>
      </c>
      <c r="F113" s="1" t="s">
        <v>366</v>
      </c>
      <c r="G113" s="1" t="s">
        <v>332</v>
      </c>
      <c r="I113" s="1" t="s">
        <v>339</v>
      </c>
    </row>
    <row r="114" spans="1:9" x14ac:dyDescent="0.3">
      <c r="A114" s="2" t="s">
        <v>1096</v>
      </c>
      <c r="B114" s="1" t="s">
        <v>10</v>
      </c>
      <c r="C114" s="1" t="s">
        <v>364</v>
      </c>
      <c r="D114" s="1" t="s">
        <v>1097</v>
      </c>
      <c r="E114" s="1" t="s">
        <v>12</v>
      </c>
      <c r="F114" s="1" t="s">
        <v>1098</v>
      </c>
      <c r="G114" t="s">
        <v>19</v>
      </c>
      <c r="I114" s="1" t="s">
        <v>339</v>
      </c>
    </row>
    <row r="115" spans="1:9" x14ac:dyDescent="0.3">
      <c r="A115" s="2" t="s">
        <v>153</v>
      </c>
      <c r="B115" s="1" t="s">
        <v>10</v>
      </c>
      <c r="C115" s="1" t="s">
        <v>274</v>
      </c>
      <c r="D115" s="1" t="s">
        <v>154</v>
      </c>
      <c r="E115" s="1" t="s">
        <v>12</v>
      </c>
      <c r="F115" s="1" t="s">
        <v>152</v>
      </c>
      <c r="G115" t="s">
        <v>19</v>
      </c>
      <c r="I115" s="1" t="s">
        <v>339</v>
      </c>
    </row>
    <row r="116" spans="1:9" x14ac:dyDescent="0.3">
      <c r="A116" s="2" t="s">
        <v>157</v>
      </c>
      <c r="B116" s="1" t="s">
        <v>10</v>
      </c>
      <c r="C116" s="1" t="s">
        <v>275</v>
      </c>
      <c r="D116" s="1" t="s">
        <v>156</v>
      </c>
      <c r="E116" s="1" t="s">
        <v>12</v>
      </c>
      <c r="F116" s="1" t="s">
        <v>155</v>
      </c>
      <c r="G116" t="s">
        <v>19</v>
      </c>
      <c r="I116" s="1" t="s">
        <v>339</v>
      </c>
    </row>
    <row r="117" spans="1:9" x14ac:dyDescent="0.3">
      <c r="A117" s="2" t="s">
        <v>450</v>
      </c>
      <c r="B117" s="1" t="s">
        <v>10</v>
      </c>
      <c r="C117" s="1" t="s">
        <v>275</v>
      </c>
      <c r="D117" s="1" t="s">
        <v>451</v>
      </c>
      <c r="E117" s="1" t="s">
        <v>12</v>
      </c>
      <c r="F117" s="1" t="s">
        <v>452</v>
      </c>
      <c r="G117" t="s">
        <v>332</v>
      </c>
      <c r="I117" s="1" t="s">
        <v>339</v>
      </c>
    </row>
    <row r="118" spans="1:9" x14ac:dyDescent="0.3">
      <c r="A118" s="2" t="s">
        <v>1030</v>
      </c>
      <c r="B118" s="1" t="s">
        <v>10</v>
      </c>
      <c r="C118" s="1" t="s">
        <v>1029</v>
      </c>
      <c r="D118" s="1" t="s">
        <v>1044</v>
      </c>
      <c r="E118" s="1" t="s">
        <v>12</v>
      </c>
      <c r="F118" s="1" t="s">
        <v>1031</v>
      </c>
      <c r="G118" t="s">
        <v>19</v>
      </c>
      <c r="I118" s="1" t="s">
        <v>339</v>
      </c>
    </row>
    <row r="119" spans="1:9" x14ac:dyDescent="0.3">
      <c r="A119" s="2" t="s">
        <v>1453</v>
      </c>
      <c r="B119" s="1" t="s">
        <v>10</v>
      </c>
      <c r="C119" s="1" t="s">
        <v>1029</v>
      </c>
      <c r="D119" s="1" t="s">
        <v>1454</v>
      </c>
      <c r="E119" s="1" t="s">
        <v>12</v>
      </c>
      <c r="F119" s="1" t="s">
        <v>1455</v>
      </c>
      <c r="G119" t="s">
        <v>332</v>
      </c>
      <c r="I119" s="1" t="s">
        <v>339</v>
      </c>
    </row>
    <row r="120" spans="1:9" x14ac:dyDescent="0.3">
      <c r="A120" s="2" t="s">
        <v>1042</v>
      </c>
      <c r="B120" s="1" t="s">
        <v>10</v>
      </c>
      <c r="C120" s="1" t="s">
        <v>1041</v>
      </c>
      <c r="D120" s="1" t="s">
        <v>1043</v>
      </c>
      <c r="E120" s="1" t="s">
        <v>12</v>
      </c>
      <c r="F120" s="1" t="s">
        <v>1040</v>
      </c>
      <c r="G120" t="s">
        <v>19</v>
      </c>
      <c r="I120" s="1" t="s">
        <v>339</v>
      </c>
    </row>
    <row r="121" spans="1:9" x14ac:dyDescent="0.3">
      <c r="A121" s="2" t="s">
        <v>1456</v>
      </c>
      <c r="B121" s="1" t="s">
        <v>10</v>
      </c>
      <c r="C121" s="1" t="s">
        <v>1041</v>
      </c>
      <c r="D121" s="1" t="s">
        <v>1457</v>
      </c>
      <c r="E121" s="1" t="s">
        <v>12</v>
      </c>
      <c r="F121" s="1" t="s">
        <v>1458</v>
      </c>
      <c r="G121" t="s">
        <v>332</v>
      </c>
      <c r="I121" s="1" t="s">
        <v>339</v>
      </c>
    </row>
    <row r="122" spans="1:9" x14ac:dyDescent="0.3">
      <c r="A122" s="2" t="s">
        <v>944</v>
      </c>
      <c r="B122" s="1" t="s">
        <v>10</v>
      </c>
      <c r="C122" s="1" t="s">
        <v>945</v>
      </c>
      <c r="D122" s="1" t="s">
        <v>946</v>
      </c>
      <c r="E122" s="1" t="s">
        <v>12</v>
      </c>
      <c r="F122" s="1" t="s">
        <v>947</v>
      </c>
      <c r="G122" t="s">
        <v>332</v>
      </c>
      <c r="I122" s="1" t="s">
        <v>339</v>
      </c>
    </row>
    <row r="123" spans="1:9" x14ac:dyDescent="0.3">
      <c r="A123" s="2" t="s">
        <v>1287</v>
      </c>
      <c r="B123" s="1" t="s">
        <v>10</v>
      </c>
      <c r="C123" s="1" t="s">
        <v>1288</v>
      </c>
      <c r="D123" s="1" t="s">
        <v>1289</v>
      </c>
      <c r="E123" s="1" t="s">
        <v>12</v>
      </c>
      <c r="F123" s="1" t="s">
        <v>1582</v>
      </c>
      <c r="G123" s="1" t="s">
        <v>19</v>
      </c>
      <c r="I123" s="1" t="s">
        <v>339</v>
      </c>
    </row>
    <row r="124" spans="1:9" x14ac:dyDescent="0.3">
      <c r="A124" s="2" t="s">
        <v>1158</v>
      </c>
      <c r="B124" s="1" t="s">
        <v>10</v>
      </c>
      <c r="C124" s="1" t="s">
        <v>1157</v>
      </c>
      <c r="D124" s="1" t="s">
        <v>1160</v>
      </c>
      <c r="E124" s="1" t="s">
        <v>12</v>
      </c>
      <c r="F124" s="1" t="s">
        <v>1159</v>
      </c>
      <c r="G124" t="s">
        <v>19</v>
      </c>
      <c r="I124" s="1" t="s">
        <v>339</v>
      </c>
    </row>
    <row r="125" spans="1:9" x14ac:dyDescent="0.3">
      <c r="A125" s="2" t="s">
        <v>1575</v>
      </c>
      <c r="B125" s="1" t="s">
        <v>10</v>
      </c>
      <c r="C125" s="1" t="s">
        <v>1576</v>
      </c>
      <c r="D125" s="1" t="s">
        <v>1577</v>
      </c>
      <c r="E125" s="1" t="s">
        <v>12</v>
      </c>
      <c r="F125" s="1" t="s">
        <v>1578</v>
      </c>
      <c r="G125" t="s">
        <v>19</v>
      </c>
      <c r="I125" s="1" t="s">
        <v>339</v>
      </c>
    </row>
    <row r="126" spans="1:9" x14ac:dyDescent="0.3">
      <c r="A126" s="2" t="s">
        <v>1681</v>
      </c>
      <c r="B126" s="1" t="s">
        <v>10</v>
      </c>
      <c r="C126" s="1" t="s">
        <v>1682</v>
      </c>
      <c r="D126" s="1" t="s">
        <v>1683</v>
      </c>
      <c r="E126" s="1" t="s">
        <v>12</v>
      </c>
      <c r="F126" s="1" t="s">
        <v>1684</v>
      </c>
      <c r="G126" t="s">
        <v>19</v>
      </c>
      <c r="I126" s="1" t="s">
        <v>339</v>
      </c>
    </row>
    <row r="127" spans="1:9" x14ac:dyDescent="0.3">
      <c r="A127" s="2" t="s">
        <v>2235</v>
      </c>
      <c r="B127" s="1" t="s">
        <v>10</v>
      </c>
      <c r="C127" s="1" t="s">
        <v>2236</v>
      </c>
      <c r="D127" s="1" t="s">
        <v>2237</v>
      </c>
      <c r="E127" s="1" t="s">
        <v>12</v>
      </c>
      <c r="F127" s="1" t="s">
        <v>2238</v>
      </c>
      <c r="G127" t="s">
        <v>19</v>
      </c>
      <c r="I127" s="1" t="s">
        <v>339</v>
      </c>
    </row>
    <row r="128" spans="1:9" x14ac:dyDescent="0.3">
      <c r="A128" s="2" t="s">
        <v>1475</v>
      </c>
      <c r="B128" s="1" t="s">
        <v>10</v>
      </c>
      <c r="C128" s="1" t="s">
        <v>1474</v>
      </c>
      <c r="D128" s="1" t="s">
        <v>1476</v>
      </c>
      <c r="E128" s="1" t="s">
        <v>12</v>
      </c>
      <c r="F128" s="1" t="s">
        <v>1477</v>
      </c>
      <c r="G128" t="s">
        <v>19</v>
      </c>
      <c r="I128" s="1" t="s">
        <v>339</v>
      </c>
    </row>
    <row r="129" spans="1:9" x14ac:dyDescent="0.3">
      <c r="A129" s="2" t="s">
        <v>679</v>
      </c>
      <c r="B129" s="1" t="s">
        <v>10</v>
      </c>
      <c r="C129" s="1" t="s">
        <v>678</v>
      </c>
      <c r="D129" s="1" t="s">
        <v>677</v>
      </c>
      <c r="E129" s="1" t="s">
        <v>12</v>
      </c>
      <c r="F129" s="1" t="s">
        <v>676</v>
      </c>
      <c r="G129" t="s">
        <v>332</v>
      </c>
      <c r="I129" s="1" t="s">
        <v>339</v>
      </c>
    </row>
    <row r="130" spans="1:9" x14ac:dyDescent="0.3">
      <c r="A130" s="2" t="s">
        <v>687</v>
      </c>
      <c r="B130" s="1" t="s">
        <v>10</v>
      </c>
      <c r="C130" s="1" t="s">
        <v>686</v>
      </c>
      <c r="D130" s="1" t="s">
        <v>685</v>
      </c>
      <c r="E130" s="1" t="s">
        <v>12</v>
      </c>
      <c r="F130" s="1" t="s">
        <v>696</v>
      </c>
      <c r="G130" t="s">
        <v>332</v>
      </c>
      <c r="I130" s="1" t="s">
        <v>339</v>
      </c>
    </row>
    <row r="131" spans="1:9" x14ac:dyDescent="0.3">
      <c r="A131" s="2" t="s">
        <v>606</v>
      </c>
      <c r="B131" s="1" t="s">
        <v>10</v>
      </c>
      <c r="C131" s="1" t="s">
        <v>607</v>
      </c>
      <c r="D131" s="1" t="s">
        <v>608</v>
      </c>
      <c r="E131" s="1" t="s">
        <v>12</v>
      </c>
      <c r="F131" s="1" t="s">
        <v>609</v>
      </c>
      <c r="G131" t="s">
        <v>19</v>
      </c>
      <c r="I131" s="1" t="s">
        <v>339</v>
      </c>
    </row>
    <row r="132" spans="1:9" x14ac:dyDescent="0.3">
      <c r="A132" s="2" t="s">
        <v>400</v>
      </c>
      <c r="B132" s="1" t="s">
        <v>10</v>
      </c>
      <c r="C132" s="1" t="s">
        <v>399</v>
      </c>
      <c r="D132" s="1" t="s">
        <v>402</v>
      </c>
      <c r="E132" s="1" t="s">
        <v>12</v>
      </c>
      <c r="F132" s="1" t="s">
        <v>401</v>
      </c>
      <c r="G132" t="s">
        <v>332</v>
      </c>
      <c r="I132" s="1" t="s">
        <v>339</v>
      </c>
    </row>
    <row r="133" spans="1:9" x14ac:dyDescent="0.3">
      <c r="A133" s="2" t="s">
        <v>331</v>
      </c>
      <c r="B133" s="1" t="s">
        <v>10</v>
      </c>
      <c r="C133" s="1" t="s">
        <v>330</v>
      </c>
      <c r="D133" s="1" t="s">
        <v>329</v>
      </c>
      <c r="E133" s="1" t="s">
        <v>12</v>
      </c>
      <c r="F133" s="1" t="s">
        <v>328</v>
      </c>
      <c r="G133" s="1" t="s">
        <v>332</v>
      </c>
      <c r="I133" s="1" t="s">
        <v>339</v>
      </c>
    </row>
    <row r="134" spans="1:9" x14ac:dyDescent="0.3">
      <c r="A134" s="2" t="s">
        <v>338</v>
      </c>
      <c r="B134" s="1" t="s">
        <v>10</v>
      </c>
      <c r="C134" s="1" t="s">
        <v>330</v>
      </c>
      <c r="D134" s="1" t="s">
        <v>337</v>
      </c>
      <c r="E134" s="1" t="s">
        <v>12</v>
      </c>
      <c r="F134" s="1" t="s">
        <v>1082</v>
      </c>
      <c r="G134" t="s">
        <v>19</v>
      </c>
      <c r="I134" s="1" t="s">
        <v>339</v>
      </c>
    </row>
    <row r="135" spans="1:9" x14ac:dyDescent="0.3">
      <c r="A135" s="2" t="s">
        <v>1154</v>
      </c>
      <c r="B135" s="1" t="s">
        <v>10</v>
      </c>
      <c r="C135" s="1" t="s">
        <v>1153</v>
      </c>
      <c r="D135" s="1" t="s">
        <v>1156</v>
      </c>
      <c r="E135" s="1" t="s">
        <v>12</v>
      </c>
      <c r="F135" s="1" t="s">
        <v>1155</v>
      </c>
      <c r="G135" t="s">
        <v>19</v>
      </c>
      <c r="I135" s="1" t="s">
        <v>339</v>
      </c>
    </row>
    <row r="136" spans="1:9" x14ac:dyDescent="0.3">
      <c r="A136" s="2" t="s">
        <v>1703</v>
      </c>
      <c r="B136" s="1" t="s">
        <v>10</v>
      </c>
      <c r="C136" s="1" t="s">
        <v>1704</v>
      </c>
      <c r="D136" s="1" t="s">
        <v>1705</v>
      </c>
      <c r="E136" s="1" t="s">
        <v>12</v>
      </c>
      <c r="F136" s="1" t="s">
        <v>1706</v>
      </c>
      <c r="G136" t="s">
        <v>19</v>
      </c>
      <c r="I136" s="1" t="s">
        <v>339</v>
      </c>
    </row>
    <row r="137" spans="1:9" x14ac:dyDescent="0.3">
      <c r="A137" s="2" t="s">
        <v>1816</v>
      </c>
      <c r="B137" s="1" t="s">
        <v>10</v>
      </c>
      <c r="C137" s="1" t="s">
        <v>1815</v>
      </c>
      <c r="D137" s="1" t="s">
        <v>1817</v>
      </c>
      <c r="E137" s="1" t="s">
        <v>12</v>
      </c>
      <c r="F137" s="1" t="s">
        <v>1818</v>
      </c>
      <c r="G137" s="1" t="s">
        <v>332</v>
      </c>
      <c r="I137" s="1" t="s">
        <v>339</v>
      </c>
    </row>
    <row r="138" spans="1:9" x14ac:dyDescent="0.3">
      <c r="A138" s="2" t="s">
        <v>1079</v>
      </c>
      <c r="B138" s="1" t="s">
        <v>10</v>
      </c>
      <c r="C138" s="1" t="s">
        <v>1080</v>
      </c>
      <c r="D138" s="1" t="s">
        <v>1081</v>
      </c>
      <c r="E138" s="1" t="s">
        <v>12</v>
      </c>
      <c r="F138" s="1" t="s">
        <v>1083</v>
      </c>
      <c r="G138" t="s">
        <v>19</v>
      </c>
      <c r="I138" s="1" t="s">
        <v>339</v>
      </c>
    </row>
    <row r="139" spans="1:9" x14ac:dyDescent="0.3">
      <c r="A139" s="2" t="s">
        <v>1675</v>
      </c>
      <c r="B139" s="1" t="s">
        <v>10</v>
      </c>
      <c r="C139" s="1" t="s">
        <v>1674</v>
      </c>
      <c r="D139" s="1" t="s">
        <v>1081</v>
      </c>
      <c r="E139" s="1" t="s">
        <v>12</v>
      </c>
      <c r="F139" s="1" t="s">
        <v>1676</v>
      </c>
      <c r="G139" t="s">
        <v>19</v>
      </c>
      <c r="I139" s="1" t="s">
        <v>339</v>
      </c>
    </row>
    <row r="140" spans="1:9" x14ac:dyDescent="0.3">
      <c r="A140" s="2" t="s">
        <v>1883</v>
      </c>
      <c r="B140" s="1" t="s">
        <v>10</v>
      </c>
      <c r="C140" s="1" t="s">
        <v>1882</v>
      </c>
      <c r="D140" s="1" t="s">
        <v>1884</v>
      </c>
      <c r="E140" s="1" t="s">
        <v>12</v>
      </c>
      <c r="F140" s="1" t="s">
        <v>1885</v>
      </c>
      <c r="G140" s="1" t="s">
        <v>332</v>
      </c>
      <c r="I140" s="1" t="s">
        <v>339</v>
      </c>
    </row>
    <row r="141" spans="1:9" x14ac:dyDescent="0.3">
      <c r="A141" s="2" t="s">
        <v>1272</v>
      </c>
      <c r="B141" s="1" t="s">
        <v>10</v>
      </c>
      <c r="C141" s="1" t="s">
        <v>1271</v>
      </c>
      <c r="D141" s="1" t="s">
        <v>1273</v>
      </c>
      <c r="E141" s="1" t="s">
        <v>12</v>
      </c>
      <c r="F141" s="1" t="s">
        <v>1274</v>
      </c>
      <c r="G141" t="s">
        <v>19</v>
      </c>
      <c r="I141" s="1" t="s">
        <v>339</v>
      </c>
    </row>
    <row r="142" spans="1:9" x14ac:dyDescent="0.3">
      <c r="A142" s="2" t="s">
        <v>1103</v>
      </c>
      <c r="B142" s="1" t="s">
        <v>10</v>
      </c>
      <c r="C142" s="1" t="s">
        <v>1104</v>
      </c>
      <c r="D142" s="1" t="s">
        <v>1105</v>
      </c>
      <c r="E142" s="1" t="s">
        <v>12</v>
      </c>
      <c r="F142" s="1" t="s">
        <v>1106</v>
      </c>
      <c r="G142" t="s">
        <v>19</v>
      </c>
      <c r="I142" s="1" t="s">
        <v>339</v>
      </c>
    </row>
    <row r="143" spans="1:9" x14ac:dyDescent="0.3">
      <c r="A143" s="2" t="s">
        <v>828</v>
      </c>
      <c r="B143" s="1" t="s">
        <v>10</v>
      </c>
      <c r="C143" s="1" t="s">
        <v>827</v>
      </c>
      <c r="D143" s="1" t="s">
        <v>829</v>
      </c>
      <c r="E143" s="1" t="s">
        <v>12</v>
      </c>
      <c r="F143" s="1" t="s">
        <v>826</v>
      </c>
      <c r="G143" t="s">
        <v>19</v>
      </c>
      <c r="I143" s="1" t="s">
        <v>339</v>
      </c>
    </row>
    <row r="144" spans="1:9" x14ac:dyDescent="0.3">
      <c r="A144" s="2" t="s">
        <v>1919</v>
      </c>
      <c r="B144" s="1" t="s">
        <v>10</v>
      </c>
      <c r="C144" s="1" t="s">
        <v>1918</v>
      </c>
      <c r="D144" s="1" t="s">
        <v>1920</v>
      </c>
      <c r="E144" s="1" t="s">
        <v>12</v>
      </c>
      <c r="F144" s="1" t="s">
        <v>1921</v>
      </c>
      <c r="G144" t="s">
        <v>19</v>
      </c>
      <c r="I144" s="1" t="s">
        <v>339</v>
      </c>
    </row>
    <row r="145" spans="1:9" x14ac:dyDescent="0.3">
      <c r="A145" s="2" t="s">
        <v>1303</v>
      </c>
      <c r="B145" s="1" t="s">
        <v>10</v>
      </c>
      <c r="C145" s="1" t="s">
        <v>1302</v>
      </c>
      <c r="D145" s="1" t="s">
        <v>1304</v>
      </c>
      <c r="E145" s="1" t="s">
        <v>12</v>
      </c>
      <c r="F145" s="1" t="s">
        <v>1305</v>
      </c>
      <c r="G145" t="s">
        <v>19</v>
      </c>
      <c r="I145" s="1" t="s">
        <v>339</v>
      </c>
    </row>
    <row r="146" spans="1:9" x14ac:dyDescent="0.3">
      <c r="A146" s="2" t="s">
        <v>2340</v>
      </c>
      <c r="B146" s="1" t="s">
        <v>10</v>
      </c>
      <c r="C146" s="1" t="s">
        <v>1302</v>
      </c>
      <c r="D146" s="1" t="s">
        <v>2341</v>
      </c>
      <c r="E146" s="1" t="s">
        <v>12</v>
      </c>
      <c r="F146" s="1" t="s">
        <v>2342</v>
      </c>
      <c r="G146" s="1" t="s">
        <v>332</v>
      </c>
      <c r="I146" s="1" t="s">
        <v>339</v>
      </c>
    </row>
    <row r="147" spans="1:9" x14ac:dyDescent="0.3">
      <c r="A147" s="2" t="s">
        <v>2315</v>
      </c>
      <c r="B147" s="1" t="s">
        <v>10</v>
      </c>
      <c r="C147" s="1" t="s">
        <v>2316</v>
      </c>
      <c r="D147" s="1" t="s">
        <v>2317</v>
      </c>
      <c r="E147" s="1" t="s">
        <v>12</v>
      </c>
      <c r="F147" s="1" t="s">
        <v>2318</v>
      </c>
      <c r="G147" s="1" t="s">
        <v>332</v>
      </c>
      <c r="I147" s="1" t="s">
        <v>339</v>
      </c>
    </row>
    <row r="148" spans="1:9" x14ac:dyDescent="0.3">
      <c r="A148" s="2" t="s">
        <v>622</v>
      </c>
      <c r="B148" s="1" t="s">
        <v>10</v>
      </c>
      <c r="C148" s="1" t="s">
        <v>621</v>
      </c>
      <c r="D148" s="1" t="s">
        <v>620</v>
      </c>
      <c r="E148" s="1" t="s">
        <v>12</v>
      </c>
      <c r="F148" s="1" t="s">
        <v>619</v>
      </c>
      <c r="G148" t="s">
        <v>19</v>
      </c>
      <c r="I148" s="1" t="s">
        <v>339</v>
      </c>
    </row>
    <row r="149" spans="1:9" x14ac:dyDescent="0.3">
      <c r="A149" s="2" t="s">
        <v>1388</v>
      </c>
      <c r="B149" s="1" t="s">
        <v>10</v>
      </c>
      <c r="C149" s="1" t="s">
        <v>1387</v>
      </c>
      <c r="D149" s="1" t="s">
        <v>1389</v>
      </c>
      <c r="E149" s="1" t="s">
        <v>12</v>
      </c>
      <c r="F149" s="1" t="s">
        <v>1390</v>
      </c>
      <c r="G149" t="s">
        <v>19</v>
      </c>
      <c r="I149" s="1" t="s">
        <v>339</v>
      </c>
    </row>
    <row r="150" spans="1:9" x14ac:dyDescent="0.3">
      <c r="A150" s="2" t="s">
        <v>134</v>
      </c>
      <c r="B150" s="1" t="s">
        <v>10</v>
      </c>
      <c r="C150" s="1" t="s">
        <v>271</v>
      </c>
      <c r="D150" s="1" t="s">
        <v>133</v>
      </c>
      <c r="E150" s="1" t="s">
        <v>12</v>
      </c>
      <c r="F150" s="1" t="s">
        <v>131</v>
      </c>
      <c r="G150" t="s">
        <v>19</v>
      </c>
      <c r="I150" s="1" t="s">
        <v>339</v>
      </c>
    </row>
    <row r="151" spans="1:9" x14ac:dyDescent="0.3">
      <c r="A151" s="2" t="s">
        <v>1538</v>
      </c>
      <c r="B151" s="1" t="s">
        <v>10</v>
      </c>
      <c r="C151" s="1" t="s">
        <v>1537</v>
      </c>
      <c r="D151" s="1" t="s">
        <v>1539</v>
      </c>
      <c r="E151" s="1" t="s">
        <v>12</v>
      </c>
      <c r="F151" s="1" t="s">
        <v>1540</v>
      </c>
      <c r="G151" t="s">
        <v>19</v>
      </c>
      <c r="I151" s="1" t="s">
        <v>339</v>
      </c>
    </row>
    <row r="152" spans="1:9" x14ac:dyDescent="0.3">
      <c r="A152" s="2" t="s">
        <v>690</v>
      </c>
      <c r="B152" s="1" t="s">
        <v>10</v>
      </c>
      <c r="C152" s="1" t="s">
        <v>689</v>
      </c>
      <c r="D152" s="1" t="s">
        <v>688</v>
      </c>
      <c r="E152" s="1" t="s">
        <v>12</v>
      </c>
      <c r="F152" s="1" t="s">
        <v>695</v>
      </c>
      <c r="G152" t="s">
        <v>332</v>
      </c>
      <c r="I152" s="1" t="s">
        <v>339</v>
      </c>
    </row>
    <row r="153" spans="1:9" x14ac:dyDescent="0.3">
      <c r="A153" s="2" t="s">
        <v>1053</v>
      </c>
      <c r="B153" s="1" t="s">
        <v>10</v>
      </c>
      <c r="C153" s="1" t="s">
        <v>1055</v>
      </c>
      <c r="D153" s="1" t="s">
        <v>1056</v>
      </c>
      <c r="E153" s="1" t="s">
        <v>12</v>
      </c>
      <c r="F153" s="1" t="s">
        <v>1057</v>
      </c>
      <c r="G153" t="s">
        <v>19</v>
      </c>
      <c r="I153" s="1" t="s">
        <v>339</v>
      </c>
    </row>
    <row r="154" spans="1:9" x14ac:dyDescent="0.3">
      <c r="A154" s="2" t="s">
        <v>398</v>
      </c>
      <c r="B154" s="1" t="s">
        <v>10</v>
      </c>
      <c r="C154" s="1" t="s">
        <v>397</v>
      </c>
      <c r="D154" s="1" t="s">
        <v>403</v>
      </c>
      <c r="E154" s="1" t="s">
        <v>12</v>
      </c>
      <c r="F154" s="1" t="s">
        <v>401</v>
      </c>
      <c r="G154" t="s">
        <v>332</v>
      </c>
      <c r="I154" s="1" t="s">
        <v>339</v>
      </c>
    </row>
    <row r="155" spans="1:9" x14ac:dyDescent="0.3">
      <c r="A155" s="2" t="s">
        <v>694</v>
      </c>
      <c r="B155" s="1" t="s">
        <v>10</v>
      </c>
      <c r="C155" s="1" t="s">
        <v>693</v>
      </c>
      <c r="D155" s="1" t="s">
        <v>692</v>
      </c>
      <c r="E155" s="1" t="s">
        <v>12</v>
      </c>
      <c r="F155" s="1" t="s">
        <v>691</v>
      </c>
      <c r="G155" t="s">
        <v>332</v>
      </c>
      <c r="I155" s="1" t="s">
        <v>339</v>
      </c>
    </row>
    <row r="156" spans="1:9" x14ac:dyDescent="0.3">
      <c r="A156" s="2" t="s">
        <v>1649</v>
      </c>
      <c r="B156" s="1" t="s">
        <v>1647</v>
      </c>
      <c r="C156" s="1" t="s">
        <v>1648</v>
      </c>
      <c r="D156" s="1" t="s">
        <v>1650</v>
      </c>
      <c r="E156" s="1" t="s">
        <v>188</v>
      </c>
      <c r="F156" s="1" t="s">
        <v>1651</v>
      </c>
      <c r="G156" s="1" t="s">
        <v>1652</v>
      </c>
      <c r="I156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7"/>
  <sheetViews>
    <sheetView workbookViewId="0">
      <pane ySplit="1" topLeftCell="A2" activePane="bottomLeft" state="frozen"/>
      <selection pane="bottomLeft" activeCell="K24" sqref="K24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3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3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3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3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3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3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3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3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3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3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3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3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3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3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3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3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3">
      <c r="A21" s="2" t="s">
        <v>2586</v>
      </c>
      <c r="B21" t="s">
        <v>17</v>
      </c>
      <c r="C21" t="s">
        <v>198</v>
      </c>
      <c r="D21" t="s">
        <v>2585</v>
      </c>
      <c r="E21" s="1" t="s">
        <v>12</v>
      </c>
      <c r="F21" t="s">
        <v>2584</v>
      </c>
      <c r="G21" t="s">
        <v>18</v>
      </c>
      <c r="I21" t="s">
        <v>20</v>
      </c>
    </row>
    <row r="22" spans="1:9" x14ac:dyDescent="0.3">
      <c r="A22" s="2" t="s">
        <v>2334</v>
      </c>
      <c r="B22" t="s">
        <v>17</v>
      </c>
      <c r="C22" t="s">
        <v>2332</v>
      </c>
      <c r="D22" t="s">
        <v>2335</v>
      </c>
      <c r="E22" s="1" t="s">
        <v>188</v>
      </c>
      <c r="F22" t="s">
        <v>2333</v>
      </c>
      <c r="G22" t="s">
        <v>325</v>
      </c>
      <c r="I22" t="s">
        <v>20</v>
      </c>
    </row>
    <row r="23" spans="1:9" x14ac:dyDescent="0.3">
      <c r="A23" s="2" t="s">
        <v>174</v>
      </c>
      <c r="B23" t="s">
        <v>17</v>
      </c>
      <c r="C23" t="s">
        <v>173</v>
      </c>
      <c r="D23" t="s">
        <v>172</v>
      </c>
      <c r="E23" s="1" t="s">
        <v>12</v>
      </c>
      <c r="F23" t="s">
        <v>171</v>
      </c>
      <c r="G23" t="s">
        <v>18</v>
      </c>
      <c r="I23" t="s">
        <v>20</v>
      </c>
    </row>
    <row r="24" spans="1:9" x14ac:dyDescent="0.3">
      <c r="A24" s="2" t="s">
        <v>653</v>
      </c>
      <c r="B24" t="s">
        <v>17</v>
      </c>
      <c r="C24" t="s">
        <v>173</v>
      </c>
      <c r="D24" t="s">
        <v>652</v>
      </c>
      <c r="E24" s="1" t="s">
        <v>12</v>
      </c>
      <c r="F24" t="s">
        <v>651</v>
      </c>
      <c r="G24" t="s">
        <v>325</v>
      </c>
      <c r="I24" t="s">
        <v>20</v>
      </c>
    </row>
    <row r="25" spans="1:9" x14ac:dyDescent="0.3">
      <c r="A25" s="2" t="s">
        <v>1985</v>
      </c>
      <c r="B25" t="s">
        <v>17</v>
      </c>
      <c r="C25" t="s">
        <v>173</v>
      </c>
      <c r="D25" t="s">
        <v>1286</v>
      </c>
      <c r="E25" s="1" t="s">
        <v>12</v>
      </c>
      <c r="F25" t="s">
        <v>1284</v>
      </c>
      <c r="G25" t="s">
        <v>1285</v>
      </c>
      <c r="I25" t="s">
        <v>20</v>
      </c>
    </row>
    <row r="26" spans="1:9" x14ac:dyDescent="0.3">
      <c r="A26" s="2" t="s">
        <v>2076</v>
      </c>
      <c r="B26" t="s">
        <v>17</v>
      </c>
      <c r="C26" t="s">
        <v>173</v>
      </c>
      <c r="D26" t="s">
        <v>2349</v>
      </c>
      <c r="E26" s="1" t="s">
        <v>12</v>
      </c>
      <c r="F26" t="s">
        <v>2077</v>
      </c>
      <c r="G26" t="s">
        <v>2078</v>
      </c>
      <c r="I26" t="s">
        <v>20</v>
      </c>
    </row>
    <row r="27" spans="1:9" x14ac:dyDescent="0.3">
      <c r="A27" s="2" t="s">
        <v>2490</v>
      </c>
      <c r="B27" t="s">
        <v>17</v>
      </c>
      <c r="C27" t="s">
        <v>2489</v>
      </c>
      <c r="D27" t="s">
        <v>2493</v>
      </c>
      <c r="E27" s="1" t="s">
        <v>12</v>
      </c>
      <c r="F27" t="s">
        <v>2491</v>
      </c>
      <c r="G27" t="s">
        <v>2492</v>
      </c>
      <c r="I27" t="s">
        <v>20</v>
      </c>
    </row>
    <row r="28" spans="1:9" x14ac:dyDescent="0.3">
      <c r="A28" s="2" t="s">
        <v>2330</v>
      </c>
      <c r="B28" t="s">
        <v>17</v>
      </c>
      <c r="C28" t="s">
        <v>2328</v>
      </c>
      <c r="D28" t="s">
        <v>2329</v>
      </c>
      <c r="E28" s="1" t="s">
        <v>12</v>
      </c>
      <c r="F28" t="s">
        <v>2331</v>
      </c>
      <c r="G28" t="s">
        <v>325</v>
      </c>
      <c r="I28" t="s">
        <v>20</v>
      </c>
    </row>
    <row r="29" spans="1:9" x14ac:dyDescent="0.3">
      <c r="A29" s="2" t="s">
        <v>1264</v>
      </c>
      <c r="B29" t="s">
        <v>17</v>
      </c>
      <c r="C29" t="s">
        <v>1263</v>
      </c>
      <c r="D29" t="s">
        <v>1262</v>
      </c>
      <c r="E29" s="1" t="s">
        <v>12</v>
      </c>
      <c r="F29" t="s">
        <v>1261</v>
      </c>
      <c r="G29" t="s">
        <v>18</v>
      </c>
      <c r="I29" t="s">
        <v>20</v>
      </c>
    </row>
    <row r="30" spans="1:9" x14ac:dyDescent="0.3">
      <c r="A30" s="2" t="s">
        <v>2300</v>
      </c>
      <c r="B30" t="s">
        <v>17</v>
      </c>
      <c r="C30" t="s">
        <v>1263</v>
      </c>
      <c r="D30" t="s">
        <v>2302</v>
      </c>
      <c r="E30" s="1" t="s">
        <v>12</v>
      </c>
      <c r="F30" t="s">
        <v>2301</v>
      </c>
      <c r="G30" t="s">
        <v>325</v>
      </c>
      <c r="I30" t="s">
        <v>20</v>
      </c>
    </row>
    <row r="31" spans="1:9" x14ac:dyDescent="0.3">
      <c r="A31" s="2" t="s">
        <v>72</v>
      </c>
      <c r="B31" t="s">
        <v>17</v>
      </c>
      <c r="C31" t="s">
        <v>73</v>
      </c>
      <c r="D31" t="s">
        <v>75</v>
      </c>
      <c r="E31" s="1" t="s">
        <v>12</v>
      </c>
      <c r="F31" t="s">
        <v>74</v>
      </c>
      <c r="G31" t="s">
        <v>18</v>
      </c>
      <c r="I31" t="s">
        <v>20</v>
      </c>
    </row>
    <row r="32" spans="1:9" x14ac:dyDescent="0.3">
      <c r="A32" s="2" t="s">
        <v>327</v>
      </c>
      <c r="B32" t="s">
        <v>17</v>
      </c>
      <c r="C32" t="s">
        <v>73</v>
      </c>
      <c r="D32" t="s">
        <v>326</v>
      </c>
      <c r="E32" s="1" t="s">
        <v>12</v>
      </c>
      <c r="F32" t="s">
        <v>324</v>
      </c>
      <c r="G32" t="s">
        <v>325</v>
      </c>
      <c r="I32" t="s">
        <v>20</v>
      </c>
    </row>
    <row r="33" spans="1:9" x14ac:dyDescent="0.3">
      <c r="A33" s="2" t="s">
        <v>194</v>
      </c>
      <c r="B33" t="s">
        <v>17</v>
      </c>
      <c r="C33" t="s">
        <v>279</v>
      </c>
      <c r="D33" t="s">
        <v>193</v>
      </c>
      <c r="E33" s="1" t="s">
        <v>12</v>
      </c>
      <c r="F33" t="s">
        <v>192</v>
      </c>
      <c r="G33" t="s">
        <v>18</v>
      </c>
      <c r="I33" t="s">
        <v>20</v>
      </c>
    </row>
    <row r="34" spans="1:9" x14ac:dyDescent="0.3">
      <c r="A34" s="2" t="s">
        <v>1483</v>
      </c>
      <c r="B34" t="s">
        <v>17</v>
      </c>
      <c r="C34" t="s">
        <v>279</v>
      </c>
      <c r="D34" t="s">
        <v>971</v>
      </c>
      <c r="E34" s="1" t="s">
        <v>12</v>
      </c>
      <c r="F34" t="s">
        <v>972</v>
      </c>
      <c r="G34" t="s">
        <v>120</v>
      </c>
      <c r="I34" t="s">
        <v>20</v>
      </c>
    </row>
    <row r="35" spans="1:9" x14ac:dyDescent="0.3">
      <c r="A35" s="2" t="s">
        <v>1484</v>
      </c>
      <c r="B35" t="s">
        <v>17</v>
      </c>
      <c r="C35" t="s">
        <v>279</v>
      </c>
      <c r="D35" t="s">
        <v>1486</v>
      </c>
      <c r="E35" s="1" t="s">
        <v>12</v>
      </c>
      <c r="F35" t="s">
        <v>1485</v>
      </c>
      <c r="G35" t="s">
        <v>325</v>
      </c>
      <c r="I35" t="s">
        <v>20</v>
      </c>
    </row>
    <row r="36" spans="1:9" x14ac:dyDescent="0.3">
      <c r="A36" s="2" t="s">
        <v>1867</v>
      </c>
      <c r="B36" t="s">
        <v>17</v>
      </c>
      <c r="C36" t="s">
        <v>279</v>
      </c>
      <c r="D36" t="s">
        <v>1868</v>
      </c>
      <c r="E36" s="1" t="s">
        <v>12</v>
      </c>
      <c r="F36" t="s">
        <v>1869</v>
      </c>
      <c r="G36" t="s">
        <v>325</v>
      </c>
      <c r="I36" t="s">
        <v>20</v>
      </c>
    </row>
    <row r="37" spans="1:9" x14ac:dyDescent="0.3">
      <c r="A37" s="2" t="s">
        <v>2220</v>
      </c>
      <c r="B37" t="s">
        <v>17</v>
      </c>
      <c r="C37" t="s">
        <v>279</v>
      </c>
      <c r="D37" t="s">
        <v>2221</v>
      </c>
      <c r="E37" s="1" t="s">
        <v>70</v>
      </c>
      <c r="F37" t="s">
        <v>2222</v>
      </c>
      <c r="G37" t="s">
        <v>18</v>
      </c>
      <c r="I37" t="s">
        <v>20</v>
      </c>
    </row>
    <row r="38" spans="1:9" x14ac:dyDescent="0.3">
      <c r="A38" s="2" t="s">
        <v>205</v>
      </c>
      <c r="B38" t="s">
        <v>17</v>
      </c>
      <c r="C38" t="s">
        <v>278</v>
      </c>
      <c r="D38" t="s">
        <v>204</v>
      </c>
      <c r="E38" s="1" t="s">
        <v>12</v>
      </c>
      <c r="F38" t="s">
        <v>203</v>
      </c>
      <c r="G38" t="s">
        <v>18</v>
      </c>
      <c r="I38" t="s">
        <v>20</v>
      </c>
    </row>
    <row r="39" spans="1:9" x14ac:dyDescent="0.3">
      <c r="A39" s="2" t="s">
        <v>810</v>
      </c>
      <c r="B39" t="s">
        <v>17</v>
      </c>
      <c r="C39" t="s">
        <v>278</v>
      </c>
      <c r="D39" t="s">
        <v>811</v>
      </c>
      <c r="E39" s="1" t="s">
        <v>12</v>
      </c>
      <c r="F39" t="s">
        <v>809</v>
      </c>
      <c r="G39" t="s">
        <v>71</v>
      </c>
      <c r="I39" t="s">
        <v>20</v>
      </c>
    </row>
    <row r="40" spans="1:9" x14ac:dyDescent="0.3">
      <c r="A40" s="2" t="s">
        <v>2232</v>
      </c>
      <c r="B40" t="s">
        <v>17</v>
      </c>
      <c r="C40" t="s">
        <v>278</v>
      </c>
      <c r="D40" t="s">
        <v>2233</v>
      </c>
      <c r="E40" s="1" t="s">
        <v>70</v>
      </c>
      <c r="F40" t="s">
        <v>2234</v>
      </c>
      <c r="G40" t="s">
        <v>120</v>
      </c>
      <c r="I40" t="s">
        <v>20</v>
      </c>
    </row>
    <row r="41" spans="1:9" x14ac:dyDescent="0.3">
      <c r="A41" s="2" t="s">
        <v>815</v>
      </c>
      <c r="B41" t="s">
        <v>812</v>
      </c>
      <c r="C41" t="s">
        <v>816</v>
      </c>
      <c r="D41" t="s">
        <v>1109</v>
      </c>
      <c r="E41" t="s">
        <v>814</v>
      </c>
      <c r="F41" t="s">
        <v>813</v>
      </c>
      <c r="G41" t="s">
        <v>817</v>
      </c>
      <c r="H41" t="s">
        <v>819</v>
      </c>
      <c r="I41" t="s">
        <v>818</v>
      </c>
    </row>
    <row r="42" spans="1:9" x14ac:dyDescent="0.3">
      <c r="A42" s="2" t="s">
        <v>1120</v>
      </c>
      <c r="B42" t="s">
        <v>1112</v>
      </c>
      <c r="C42" t="s">
        <v>816</v>
      </c>
      <c r="D42" t="s">
        <v>1121</v>
      </c>
      <c r="E42" t="s">
        <v>1122</v>
      </c>
      <c r="F42" t="s">
        <v>1123</v>
      </c>
      <c r="G42" t="s">
        <v>1116</v>
      </c>
      <c r="H42" t="s">
        <v>1114</v>
      </c>
      <c r="I42" t="s">
        <v>818</v>
      </c>
    </row>
    <row r="43" spans="1:9" x14ac:dyDescent="0.3">
      <c r="A43" s="2" t="s">
        <v>2027</v>
      </c>
      <c r="B43" t="s">
        <v>812</v>
      </c>
      <c r="C43" t="s">
        <v>816</v>
      </c>
      <c r="D43" t="s">
        <v>2029</v>
      </c>
      <c r="E43" t="s">
        <v>814</v>
      </c>
      <c r="F43" t="s">
        <v>2028</v>
      </c>
      <c r="G43" t="s">
        <v>2030</v>
      </c>
      <c r="H43" t="s">
        <v>2034</v>
      </c>
      <c r="I43" t="s">
        <v>818</v>
      </c>
    </row>
    <row r="44" spans="1:9" x14ac:dyDescent="0.3">
      <c r="A44" s="2" t="s">
        <v>1250</v>
      </c>
      <c r="B44" t="s">
        <v>17</v>
      </c>
      <c r="C44" t="s">
        <v>1249</v>
      </c>
      <c r="D44" t="s">
        <v>1252</v>
      </c>
      <c r="E44" s="1" t="s">
        <v>12</v>
      </c>
      <c r="F44" t="s">
        <v>1251</v>
      </c>
      <c r="G44" t="s">
        <v>18</v>
      </c>
      <c r="I44" t="s">
        <v>20</v>
      </c>
    </row>
    <row r="45" spans="1:9" x14ac:dyDescent="0.3">
      <c r="A45" s="2" t="s">
        <v>349</v>
      </c>
      <c r="B45" t="s">
        <v>17</v>
      </c>
      <c r="C45" t="s">
        <v>348</v>
      </c>
      <c r="D45" t="s">
        <v>1254</v>
      </c>
      <c r="E45" s="1" t="s">
        <v>12</v>
      </c>
      <c r="F45" t="s">
        <v>1253</v>
      </c>
      <c r="G45" t="s">
        <v>18</v>
      </c>
      <c r="I45" t="s">
        <v>20</v>
      </c>
    </row>
    <row r="46" spans="1:9" x14ac:dyDescent="0.3">
      <c r="A46" s="2" t="s">
        <v>2038</v>
      </c>
      <c r="B46" t="s">
        <v>17</v>
      </c>
      <c r="C46" t="s">
        <v>2037</v>
      </c>
      <c r="D46" t="s">
        <v>2036</v>
      </c>
      <c r="E46" s="1" t="s">
        <v>12</v>
      </c>
      <c r="F46" t="s">
        <v>2035</v>
      </c>
      <c r="G46" t="s">
        <v>18</v>
      </c>
      <c r="I46" t="s">
        <v>20</v>
      </c>
    </row>
    <row r="47" spans="1:9" x14ac:dyDescent="0.3">
      <c r="A47" s="2" t="s">
        <v>417</v>
      </c>
      <c r="B47" t="s">
        <v>17</v>
      </c>
      <c r="C47" t="s">
        <v>416</v>
      </c>
      <c r="D47" t="s">
        <v>1256</v>
      </c>
      <c r="E47" s="1" t="s">
        <v>12</v>
      </c>
      <c r="F47" t="s">
        <v>1255</v>
      </c>
      <c r="G47" t="s">
        <v>325</v>
      </c>
      <c r="I47" t="s">
        <v>20</v>
      </c>
    </row>
    <row r="48" spans="1:9" x14ac:dyDescent="0.3">
      <c r="A48" s="2" t="s">
        <v>887</v>
      </c>
      <c r="B48" t="s">
        <v>17</v>
      </c>
      <c r="C48" t="s">
        <v>416</v>
      </c>
      <c r="D48" t="s">
        <v>1441</v>
      </c>
      <c r="E48" s="1" t="s">
        <v>12</v>
      </c>
      <c r="F48" t="s">
        <v>888</v>
      </c>
      <c r="G48" t="s">
        <v>18</v>
      </c>
      <c r="I48" t="s">
        <v>20</v>
      </c>
    </row>
    <row r="49" spans="1:9" x14ac:dyDescent="0.3">
      <c r="A49" s="2" t="s">
        <v>197</v>
      </c>
      <c r="B49" t="s">
        <v>17</v>
      </c>
      <c r="C49" t="s">
        <v>198</v>
      </c>
      <c r="D49" t="s">
        <v>196</v>
      </c>
      <c r="E49" s="1" t="s">
        <v>12</v>
      </c>
      <c r="F49" t="s">
        <v>195</v>
      </c>
      <c r="G49" t="s">
        <v>18</v>
      </c>
      <c r="I49" t="s">
        <v>20</v>
      </c>
    </row>
    <row r="50" spans="1:9" x14ac:dyDescent="0.3">
      <c r="A50" s="2" t="s">
        <v>1091</v>
      </c>
      <c r="B50" t="s">
        <v>17</v>
      </c>
      <c r="C50" t="s">
        <v>1092</v>
      </c>
      <c r="D50" t="s">
        <v>1442</v>
      </c>
      <c r="E50" s="1" t="s">
        <v>12</v>
      </c>
      <c r="F50" t="s">
        <v>1093</v>
      </c>
      <c r="G50" t="s">
        <v>18</v>
      </c>
      <c r="I50" t="s">
        <v>20</v>
      </c>
    </row>
    <row r="51" spans="1:9" x14ac:dyDescent="0.3">
      <c r="A51" s="2" t="s">
        <v>167</v>
      </c>
      <c r="B51" t="s">
        <v>17</v>
      </c>
      <c r="C51" t="s">
        <v>166</v>
      </c>
      <c r="D51" t="s">
        <v>165</v>
      </c>
      <c r="E51" s="1" t="s">
        <v>12</v>
      </c>
      <c r="F51" t="s">
        <v>164</v>
      </c>
      <c r="G51" t="s">
        <v>18</v>
      </c>
      <c r="I51" t="s">
        <v>20</v>
      </c>
    </row>
    <row r="52" spans="1:9" x14ac:dyDescent="0.3">
      <c r="A52" s="2" t="s">
        <v>1487</v>
      </c>
      <c r="B52" t="s">
        <v>17</v>
      </c>
      <c r="C52" t="s">
        <v>166</v>
      </c>
      <c r="D52" t="s">
        <v>1488</v>
      </c>
      <c r="E52" s="1" t="s">
        <v>12</v>
      </c>
      <c r="F52" t="s">
        <v>1489</v>
      </c>
      <c r="G52" t="s">
        <v>325</v>
      </c>
      <c r="I52" t="s">
        <v>20</v>
      </c>
    </row>
    <row r="53" spans="1:9" x14ac:dyDescent="0.3">
      <c r="A53" s="2" t="s">
        <v>1130</v>
      </c>
      <c r="B53" t="s">
        <v>17</v>
      </c>
      <c r="C53" t="s">
        <v>1131</v>
      </c>
      <c r="D53" t="s">
        <v>1581</v>
      </c>
      <c r="E53" s="1" t="s">
        <v>12</v>
      </c>
      <c r="F53" t="s">
        <v>1580</v>
      </c>
      <c r="G53" t="s">
        <v>71</v>
      </c>
      <c r="I53" t="s">
        <v>20</v>
      </c>
    </row>
    <row r="54" spans="1:9" x14ac:dyDescent="0.3">
      <c r="A54" s="2" t="s">
        <v>1385</v>
      </c>
      <c r="B54" t="s">
        <v>17</v>
      </c>
      <c r="C54" t="s">
        <v>1131</v>
      </c>
      <c r="D54" t="s">
        <v>1386</v>
      </c>
      <c r="E54" s="1" t="s">
        <v>12</v>
      </c>
      <c r="F54" t="s">
        <v>1579</v>
      </c>
      <c r="G54" t="s">
        <v>18</v>
      </c>
      <c r="I54" t="s">
        <v>20</v>
      </c>
    </row>
    <row r="55" spans="1:9" x14ac:dyDescent="0.3">
      <c r="A55" s="2" t="s">
        <v>170</v>
      </c>
      <c r="B55" t="s">
        <v>17</v>
      </c>
      <c r="C55" t="s">
        <v>280</v>
      </c>
      <c r="D55" t="s">
        <v>169</v>
      </c>
      <c r="E55" s="1" t="s">
        <v>12</v>
      </c>
      <c r="F55" t="s">
        <v>168</v>
      </c>
      <c r="G55" t="s">
        <v>18</v>
      </c>
      <c r="I55" t="s">
        <v>20</v>
      </c>
    </row>
    <row r="56" spans="1:9" x14ac:dyDescent="0.3">
      <c r="A56" s="2" t="s">
        <v>1591</v>
      </c>
      <c r="B56" t="s">
        <v>17</v>
      </c>
      <c r="C56" t="s">
        <v>280</v>
      </c>
      <c r="D56" t="s">
        <v>1593</v>
      </c>
      <c r="E56" s="1" t="s">
        <v>12</v>
      </c>
      <c r="F56" t="s">
        <v>1592</v>
      </c>
      <c r="G56" t="s">
        <v>71</v>
      </c>
      <c r="I56" t="s">
        <v>20</v>
      </c>
    </row>
    <row r="57" spans="1:9" x14ac:dyDescent="0.3">
      <c r="A57" s="2" t="s">
        <v>1905</v>
      </c>
      <c r="B57" t="s">
        <v>17</v>
      </c>
      <c r="C57" t="s">
        <v>280</v>
      </c>
      <c r="D57" t="s">
        <v>1906</v>
      </c>
      <c r="E57" s="1" t="s">
        <v>12</v>
      </c>
      <c r="F57" t="s">
        <v>1907</v>
      </c>
      <c r="G57" t="s">
        <v>325</v>
      </c>
      <c r="I57" t="s">
        <v>20</v>
      </c>
    </row>
    <row r="58" spans="1:9" x14ac:dyDescent="0.3">
      <c r="A58" s="2" t="s">
        <v>121</v>
      </c>
      <c r="B58" t="s">
        <v>17</v>
      </c>
      <c r="C58" t="s">
        <v>281</v>
      </c>
      <c r="D58" t="s">
        <v>540</v>
      </c>
      <c r="E58" s="1" t="s">
        <v>12</v>
      </c>
      <c r="F58" t="s">
        <v>549</v>
      </c>
      <c r="G58" t="s">
        <v>120</v>
      </c>
      <c r="I58" t="s">
        <v>20</v>
      </c>
    </row>
    <row r="59" spans="1:9" x14ac:dyDescent="0.3">
      <c r="A59" s="2" t="s">
        <v>1117</v>
      </c>
      <c r="B59" t="s">
        <v>17</v>
      </c>
      <c r="C59" t="s">
        <v>281</v>
      </c>
      <c r="D59" t="s">
        <v>1118</v>
      </c>
      <c r="E59" s="1" t="s">
        <v>12</v>
      </c>
      <c r="F59" t="s">
        <v>1119</v>
      </c>
      <c r="G59" t="s">
        <v>71</v>
      </c>
      <c r="I59" t="s">
        <v>20</v>
      </c>
    </row>
    <row r="60" spans="1:9" x14ac:dyDescent="0.3">
      <c r="A60" s="2" t="s">
        <v>1434</v>
      </c>
      <c r="B60" t="s">
        <v>17</v>
      </c>
      <c r="C60" t="s">
        <v>281</v>
      </c>
      <c r="D60" t="s">
        <v>1436</v>
      </c>
      <c r="E60" s="1" t="s">
        <v>188</v>
      </c>
      <c r="F60" t="s">
        <v>1435</v>
      </c>
      <c r="G60" t="s">
        <v>18</v>
      </c>
      <c r="I60" t="s">
        <v>20</v>
      </c>
    </row>
    <row r="61" spans="1:9" x14ac:dyDescent="0.3">
      <c r="A61" s="2" t="s">
        <v>2219</v>
      </c>
      <c r="B61" t="s">
        <v>17</v>
      </c>
      <c r="C61" t="s">
        <v>281</v>
      </c>
      <c r="D61" t="s">
        <v>1118</v>
      </c>
      <c r="E61" s="1" t="s">
        <v>70</v>
      </c>
      <c r="F61" t="s">
        <v>2218</v>
      </c>
      <c r="G61" t="s">
        <v>71</v>
      </c>
      <c r="I61" t="s">
        <v>20</v>
      </c>
    </row>
    <row r="62" spans="1:9" x14ac:dyDescent="0.3">
      <c r="A62" s="2" t="s">
        <v>2223</v>
      </c>
      <c r="B62" t="s">
        <v>17</v>
      </c>
      <c r="C62" t="s">
        <v>281</v>
      </c>
      <c r="D62" t="s">
        <v>2224</v>
      </c>
      <c r="E62" s="1" t="s">
        <v>70</v>
      </c>
      <c r="F62" t="s">
        <v>2225</v>
      </c>
      <c r="G62" t="s">
        <v>120</v>
      </c>
      <c r="I62" t="s">
        <v>20</v>
      </c>
    </row>
    <row r="63" spans="1:9" x14ac:dyDescent="0.3">
      <c r="A63" s="2" t="s">
        <v>1149</v>
      </c>
      <c r="B63" t="s">
        <v>1112</v>
      </c>
      <c r="C63" t="s">
        <v>1148</v>
      </c>
      <c r="D63" t="s">
        <v>1150</v>
      </c>
      <c r="E63" s="1" t="s">
        <v>1151</v>
      </c>
      <c r="F63" t="s">
        <v>1152</v>
      </c>
      <c r="G63" t="s">
        <v>1116</v>
      </c>
      <c r="H63" t="s">
        <v>1114</v>
      </c>
      <c r="I63" t="s">
        <v>818</v>
      </c>
    </row>
    <row r="64" spans="1:9" x14ac:dyDescent="0.3">
      <c r="A64" s="2" t="s">
        <v>2023</v>
      </c>
      <c r="B64" t="s">
        <v>1112</v>
      </c>
      <c r="C64" t="s">
        <v>1148</v>
      </c>
      <c r="D64" t="s">
        <v>2024</v>
      </c>
      <c r="E64" s="1" t="s">
        <v>1151</v>
      </c>
      <c r="F64" t="s">
        <v>2025</v>
      </c>
      <c r="G64" t="s">
        <v>2026</v>
      </c>
      <c r="I64" t="s">
        <v>818</v>
      </c>
    </row>
    <row r="65" spans="1:9" x14ac:dyDescent="0.3">
      <c r="A65" s="2" t="s">
        <v>2031</v>
      </c>
      <c r="B65" t="s">
        <v>812</v>
      </c>
      <c r="C65" t="s">
        <v>1148</v>
      </c>
      <c r="D65" t="s">
        <v>2032</v>
      </c>
      <c r="E65" t="s">
        <v>814</v>
      </c>
      <c r="F65" t="s">
        <v>2033</v>
      </c>
      <c r="G65" t="s">
        <v>2030</v>
      </c>
      <c r="H65" t="s">
        <v>2034</v>
      </c>
      <c r="I65" t="s">
        <v>818</v>
      </c>
    </row>
    <row r="66" spans="1:9" x14ac:dyDescent="0.3">
      <c r="A66" s="2" t="s">
        <v>161</v>
      </c>
      <c r="B66" t="s">
        <v>17</v>
      </c>
      <c r="C66" t="s">
        <v>160</v>
      </c>
      <c r="D66" t="s">
        <v>159</v>
      </c>
      <c r="E66" s="1" t="s">
        <v>12</v>
      </c>
      <c r="F66" s="1" t="s">
        <v>158</v>
      </c>
      <c r="G66" t="s">
        <v>18</v>
      </c>
      <c r="I66" t="s">
        <v>20</v>
      </c>
    </row>
    <row r="67" spans="1:9" x14ac:dyDescent="0.3">
      <c r="A67" s="2" t="s">
        <v>979</v>
      </c>
      <c r="B67" t="s">
        <v>17</v>
      </c>
      <c r="C67" t="s">
        <v>980</v>
      </c>
      <c r="D67" t="s">
        <v>981</v>
      </c>
      <c r="E67" s="1" t="s">
        <v>982</v>
      </c>
      <c r="F67" s="1" t="s">
        <v>983</v>
      </c>
      <c r="G67" t="s">
        <v>120</v>
      </c>
      <c r="I67" t="s">
        <v>20</v>
      </c>
    </row>
    <row r="68" spans="1:9" x14ac:dyDescent="0.3">
      <c r="A68" s="2" t="s">
        <v>2239</v>
      </c>
      <c r="B68" t="s">
        <v>17</v>
      </c>
      <c r="C68" t="s">
        <v>980</v>
      </c>
      <c r="D68" t="s">
        <v>2240</v>
      </c>
      <c r="E68" s="1" t="s">
        <v>1009</v>
      </c>
      <c r="F68" s="1" t="s">
        <v>2241</v>
      </c>
      <c r="G68" t="s">
        <v>18</v>
      </c>
      <c r="I68" t="s">
        <v>20</v>
      </c>
    </row>
    <row r="69" spans="1:9" x14ac:dyDescent="0.3">
      <c r="A69" s="2" t="s">
        <v>1144</v>
      </c>
      <c r="B69" t="s">
        <v>1112</v>
      </c>
      <c r="C69" t="s">
        <v>1145</v>
      </c>
      <c r="D69" t="s">
        <v>1146</v>
      </c>
      <c r="E69" t="s">
        <v>1115</v>
      </c>
      <c r="F69" t="s">
        <v>1147</v>
      </c>
      <c r="G69" t="s">
        <v>1116</v>
      </c>
      <c r="H69" t="s">
        <v>1114</v>
      </c>
      <c r="I69" t="s">
        <v>818</v>
      </c>
    </row>
    <row r="70" spans="1:9" x14ac:dyDescent="0.3">
      <c r="A70" s="2" t="s">
        <v>58</v>
      </c>
      <c r="B70" t="s">
        <v>17</v>
      </c>
      <c r="C70" t="s">
        <v>282</v>
      </c>
      <c r="D70" t="s">
        <v>59</v>
      </c>
      <c r="E70" s="1" t="s">
        <v>12</v>
      </c>
      <c r="F70" t="s">
        <v>60</v>
      </c>
      <c r="G70" t="s">
        <v>18</v>
      </c>
      <c r="I70" t="s">
        <v>20</v>
      </c>
    </row>
    <row r="71" spans="1:9" x14ac:dyDescent="0.3">
      <c r="A71" s="2" t="s">
        <v>67</v>
      </c>
      <c r="B71" t="s">
        <v>17</v>
      </c>
      <c r="C71" t="s">
        <v>282</v>
      </c>
      <c r="D71" t="s">
        <v>68</v>
      </c>
      <c r="E71" t="s">
        <v>70</v>
      </c>
      <c r="F71" t="s">
        <v>69</v>
      </c>
      <c r="G71" t="s">
        <v>71</v>
      </c>
      <c r="I71" t="s">
        <v>20</v>
      </c>
    </row>
    <row r="72" spans="1:9" x14ac:dyDescent="0.3">
      <c r="A72" s="2" t="s">
        <v>1452</v>
      </c>
      <c r="B72" t="s">
        <v>17</v>
      </c>
      <c r="C72" t="s">
        <v>282</v>
      </c>
      <c r="D72" t="s">
        <v>1450</v>
      </c>
      <c r="E72" s="1" t="s">
        <v>188</v>
      </c>
      <c r="F72" t="s">
        <v>1451</v>
      </c>
      <c r="G72" t="s">
        <v>325</v>
      </c>
      <c r="I72" t="s">
        <v>20</v>
      </c>
    </row>
    <row r="73" spans="1:9" x14ac:dyDescent="0.3">
      <c r="A73" s="2" t="s">
        <v>548</v>
      </c>
      <c r="B73" t="s">
        <v>17</v>
      </c>
      <c r="C73" t="s">
        <v>547</v>
      </c>
      <c r="D73" t="s">
        <v>551</v>
      </c>
      <c r="E73" s="1" t="s">
        <v>12</v>
      </c>
      <c r="F73" t="s">
        <v>550</v>
      </c>
      <c r="G73" t="s">
        <v>71</v>
      </c>
      <c r="I73" t="s">
        <v>20</v>
      </c>
    </row>
    <row r="74" spans="1:9" x14ac:dyDescent="0.3">
      <c r="A74" s="2" t="s">
        <v>2325</v>
      </c>
      <c r="B74" t="s">
        <v>17</v>
      </c>
      <c r="C74" t="s">
        <v>547</v>
      </c>
      <c r="D74" t="s">
        <v>2326</v>
      </c>
      <c r="E74" s="1" t="s">
        <v>188</v>
      </c>
      <c r="F74" t="s">
        <v>2327</v>
      </c>
      <c r="G74" t="s">
        <v>120</v>
      </c>
      <c r="I74" t="s">
        <v>20</v>
      </c>
    </row>
    <row r="75" spans="1:9" x14ac:dyDescent="0.3">
      <c r="A75" s="2" t="s">
        <v>1110</v>
      </c>
      <c r="B75" t="s">
        <v>1112</v>
      </c>
      <c r="C75" t="s">
        <v>1108</v>
      </c>
      <c r="D75" t="s">
        <v>1111</v>
      </c>
      <c r="E75" t="s">
        <v>1115</v>
      </c>
      <c r="F75" t="s">
        <v>1113</v>
      </c>
      <c r="G75" t="s">
        <v>1116</v>
      </c>
      <c r="H75" t="s">
        <v>1114</v>
      </c>
      <c r="I75" t="s">
        <v>818</v>
      </c>
    </row>
    <row r="76" spans="1:9" x14ac:dyDescent="0.3">
      <c r="B76" t="s">
        <v>17</v>
      </c>
      <c r="C76" t="s">
        <v>90</v>
      </c>
      <c r="E76" s="1"/>
      <c r="G76" t="s">
        <v>18</v>
      </c>
      <c r="I76" t="s">
        <v>20</v>
      </c>
    </row>
    <row r="77" spans="1:9" x14ac:dyDescent="0.3">
      <c r="B77" t="s">
        <v>17</v>
      </c>
      <c r="C77" t="s">
        <v>90</v>
      </c>
      <c r="G77" t="s">
        <v>325</v>
      </c>
      <c r="I77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2"/>
  <sheetViews>
    <sheetView workbookViewId="0">
      <selection activeCell="G30" sqref="G30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3">
      <c r="A6" s="2" t="s">
        <v>2477</v>
      </c>
      <c r="B6" t="s">
        <v>305</v>
      </c>
      <c r="C6" t="s">
        <v>2482</v>
      </c>
      <c r="E6" t="s">
        <v>2479</v>
      </c>
      <c r="F6" t="s">
        <v>2478</v>
      </c>
      <c r="G6" t="s">
        <v>2480</v>
      </c>
      <c r="H6" t="s">
        <v>2481</v>
      </c>
      <c r="I6" t="s">
        <v>2482</v>
      </c>
    </row>
    <row r="7" spans="1:10" x14ac:dyDescent="0.3">
      <c r="A7" s="2" t="s">
        <v>869</v>
      </c>
      <c r="B7" t="s">
        <v>29</v>
      </c>
      <c r="C7" t="s">
        <v>870</v>
      </c>
      <c r="D7" s="6" t="s">
        <v>871</v>
      </c>
      <c r="E7" t="s">
        <v>873</v>
      </c>
      <c r="F7" t="s">
        <v>874</v>
      </c>
      <c r="G7" t="s">
        <v>875</v>
      </c>
      <c r="H7" t="s">
        <v>872</v>
      </c>
      <c r="I7" t="s">
        <v>870</v>
      </c>
    </row>
    <row r="8" spans="1:10" x14ac:dyDescent="0.3">
      <c r="A8" s="2" t="s">
        <v>1010</v>
      </c>
      <c r="B8" t="s">
        <v>1011</v>
      </c>
      <c r="C8" t="s">
        <v>1012</v>
      </c>
      <c r="D8" t="s">
        <v>1016</v>
      </c>
      <c r="E8" t="s">
        <v>1013</v>
      </c>
      <c r="F8" t="s">
        <v>1012</v>
      </c>
      <c r="G8" t="s">
        <v>1018</v>
      </c>
      <c r="H8" t="s">
        <v>1015</v>
      </c>
      <c r="I8" t="s">
        <v>1014</v>
      </c>
    </row>
    <row r="9" spans="1:10" x14ac:dyDescent="0.3">
      <c r="A9" s="2" t="s">
        <v>1019</v>
      </c>
      <c r="B9" t="s">
        <v>1011</v>
      </c>
      <c r="C9" t="s">
        <v>1021</v>
      </c>
      <c r="D9" t="s">
        <v>1022</v>
      </c>
      <c r="E9" t="s">
        <v>1013</v>
      </c>
      <c r="F9" t="s">
        <v>1020</v>
      </c>
      <c r="G9" t="s">
        <v>1023</v>
      </c>
      <c r="H9" t="s">
        <v>1024</v>
      </c>
      <c r="I9" t="s">
        <v>1025</v>
      </c>
    </row>
    <row r="10" spans="1:10" x14ac:dyDescent="0.3">
      <c r="A10" s="2" t="s">
        <v>1067</v>
      </c>
      <c r="B10" t="s">
        <v>1066</v>
      </c>
      <c r="C10" t="s">
        <v>1069</v>
      </c>
      <c r="D10" t="s">
        <v>1070</v>
      </c>
      <c r="E10" t="s">
        <v>1062</v>
      </c>
      <c r="F10" t="s">
        <v>1069</v>
      </c>
      <c r="G10" t="s">
        <v>1071</v>
      </c>
      <c r="I10" t="s">
        <v>1068</v>
      </c>
    </row>
    <row r="11" spans="1:10" x14ac:dyDescent="0.3">
      <c r="A11" s="2" t="s">
        <v>1192</v>
      </c>
      <c r="B11" t="s">
        <v>29</v>
      </c>
      <c r="C11" t="s">
        <v>1193</v>
      </c>
      <c r="D11" t="s">
        <v>1194</v>
      </c>
      <c r="E11" t="s">
        <v>1195</v>
      </c>
      <c r="F11" t="s">
        <v>1193</v>
      </c>
      <c r="G11" t="s">
        <v>1196</v>
      </c>
      <c r="H11" t="s">
        <v>1197</v>
      </c>
      <c r="I11" t="s">
        <v>1193</v>
      </c>
    </row>
    <row r="12" spans="1:10" x14ac:dyDescent="0.3">
      <c r="A12" s="2" t="s">
        <v>1225</v>
      </c>
      <c r="B12" t="s">
        <v>1223</v>
      </c>
      <c r="C12" t="s">
        <v>1224</v>
      </c>
      <c r="D12" t="s">
        <v>1230</v>
      </c>
      <c r="E12" t="s">
        <v>1226</v>
      </c>
      <c r="F12" t="s">
        <v>1227</v>
      </c>
      <c r="G12" t="s">
        <v>1228</v>
      </c>
      <c r="H12" t="s">
        <v>1229</v>
      </c>
      <c r="I12" t="s">
        <v>1224</v>
      </c>
    </row>
    <row r="13" spans="1:10" x14ac:dyDescent="0.3">
      <c r="A13" s="2" t="s">
        <v>1964</v>
      </c>
      <c r="B13" t="s">
        <v>1223</v>
      </c>
      <c r="C13" t="s">
        <v>1234</v>
      </c>
      <c r="D13" t="s">
        <v>1231</v>
      </c>
      <c r="E13" t="s">
        <v>1226</v>
      </c>
      <c r="F13" t="s">
        <v>1232</v>
      </c>
      <c r="G13" t="s">
        <v>1233</v>
      </c>
      <c r="H13" t="s">
        <v>1197</v>
      </c>
      <c r="I13" t="s">
        <v>1234</v>
      </c>
    </row>
    <row r="14" spans="1:10" x14ac:dyDescent="0.3">
      <c r="A14" s="2" t="s">
        <v>1970</v>
      </c>
      <c r="B14" t="s">
        <v>1223</v>
      </c>
      <c r="C14" t="s">
        <v>1965</v>
      </c>
      <c r="D14" t="s">
        <v>1969</v>
      </c>
      <c r="E14" t="s">
        <v>1966</v>
      </c>
      <c r="F14" t="s">
        <v>1967</v>
      </c>
      <c r="G14" t="s">
        <v>1968</v>
      </c>
      <c r="H14" t="s">
        <v>1197</v>
      </c>
      <c r="I14" t="s">
        <v>2064</v>
      </c>
    </row>
    <row r="15" spans="1:10" x14ac:dyDescent="0.3">
      <c r="A15" s="2" t="s">
        <v>1971</v>
      </c>
      <c r="B15" t="s">
        <v>1223</v>
      </c>
      <c r="C15" t="s">
        <v>1972</v>
      </c>
      <c r="D15" t="s">
        <v>1973</v>
      </c>
      <c r="E15" t="s">
        <v>1722</v>
      </c>
      <c r="F15" t="s">
        <v>1972</v>
      </c>
      <c r="G15" t="s">
        <v>1976</v>
      </c>
      <c r="H15" t="s">
        <v>1975</v>
      </c>
      <c r="I15" t="s">
        <v>1974</v>
      </c>
    </row>
    <row r="16" spans="1:10" x14ac:dyDescent="0.3">
      <c r="A16" s="2" t="s">
        <v>2512</v>
      </c>
      <c r="B16" t="s">
        <v>1223</v>
      </c>
      <c r="D16" t="s">
        <v>2513</v>
      </c>
      <c r="E16" t="s">
        <v>1966</v>
      </c>
      <c r="F16" t="s">
        <v>2511</v>
      </c>
      <c r="G16" t="s">
        <v>2514</v>
      </c>
      <c r="I16" t="s">
        <v>2510</v>
      </c>
    </row>
    <row r="17" spans="1:9" x14ac:dyDescent="0.3">
      <c r="A17" s="2" t="s">
        <v>1238</v>
      </c>
      <c r="B17" t="s">
        <v>1235</v>
      </c>
      <c r="C17" t="s">
        <v>1237</v>
      </c>
      <c r="D17" t="s">
        <v>1236</v>
      </c>
      <c r="E17" t="s">
        <v>1239</v>
      </c>
      <c r="F17" t="s">
        <v>1240</v>
      </c>
      <c r="G17" t="s">
        <v>1295</v>
      </c>
      <c r="I17" t="s">
        <v>1294</v>
      </c>
    </row>
    <row r="18" spans="1:9" x14ac:dyDescent="0.3">
      <c r="A18" s="2" t="s">
        <v>1465</v>
      </c>
      <c r="B18" t="s">
        <v>1066</v>
      </c>
      <c r="C18" t="s">
        <v>1466</v>
      </c>
      <c r="D18" t="s">
        <v>1467</v>
      </c>
      <c r="E18" t="s">
        <v>1468</v>
      </c>
      <c r="F18" t="s">
        <v>1469</v>
      </c>
      <c r="G18" t="s">
        <v>1228</v>
      </c>
      <c r="I18" t="s">
        <v>1470</v>
      </c>
    </row>
    <row r="19" spans="1:9" x14ac:dyDescent="0.3">
      <c r="A19" s="2" t="s">
        <v>1717</v>
      </c>
      <c r="B19" t="s">
        <v>29</v>
      </c>
      <c r="C19" t="s">
        <v>1718</v>
      </c>
      <c r="D19" t="s">
        <v>1730</v>
      </c>
      <c r="E19" t="s">
        <v>1722</v>
      </c>
      <c r="F19" t="s">
        <v>1718</v>
      </c>
      <c r="G19" t="s">
        <v>1741</v>
      </c>
      <c r="I19" t="s">
        <v>1723</v>
      </c>
    </row>
    <row r="20" spans="1:9" x14ac:dyDescent="0.3">
      <c r="A20" s="2" t="s">
        <v>1720</v>
      </c>
      <c r="B20" t="s">
        <v>1719</v>
      </c>
      <c r="C20" t="s">
        <v>1724</v>
      </c>
      <c r="D20" s="6" t="s">
        <v>1728</v>
      </c>
      <c r="E20" t="s">
        <v>1722</v>
      </c>
      <c r="F20" t="s">
        <v>1724</v>
      </c>
      <c r="G20" t="s">
        <v>1736</v>
      </c>
      <c r="I20" t="s">
        <v>1725</v>
      </c>
    </row>
    <row r="21" spans="1:9" x14ac:dyDescent="0.3">
      <c r="A21" s="2" t="s">
        <v>1721</v>
      </c>
      <c r="B21" t="s">
        <v>1719</v>
      </c>
      <c r="C21" t="s">
        <v>1727</v>
      </c>
      <c r="D21" s="6" t="s">
        <v>1729</v>
      </c>
      <c r="E21" t="s">
        <v>1722</v>
      </c>
      <c r="F21" t="s">
        <v>1727</v>
      </c>
      <c r="G21" t="s">
        <v>1736</v>
      </c>
      <c r="I21" t="s">
        <v>1726</v>
      </c>
    </row>
    <row r="22" spans="1:9" x14ac:dyDescent="0.3">
      <c r="A22" s="2" t="s">
        <v>2320</v>
      </c>
      <c r="B22" t="s">
        <v>29</v>
      </c>
      <c r="C22" t="s">
        <v>2319</v>
      </c>
      <c r="D22" t="s">
        <v>2322</v>
      </c>
      <c r="E22" t="s">
        <v>1195</v>
      </c>
      <c r="F22" t="s">
        <v>2321</v>
      </c>
      <c r="G22" t="s">
        <v>2323</v>
      </c>
      <c r="I22" t="s">
        <v>2324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18" sqref="D18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3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8"/>
  <sheetViews>
    <sheetView workbookViewId="0">
      <pane ySplit="1" topLeftCell="A38" activePane="bottomLeft" state="frozen"/>
      <selection pane="bottomLeft" activeCell="A19" sqref="A19:XFD19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2428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3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3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3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3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3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3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3">
      <c r="A17" s="2" t="s">
        <v>2348</v>
      </c>
      <c r="B17" s="3" t="s">
        <v>33</v>
      </c>
      <c r="C17" t="s">
        <v>2347</v>
      </c>
      <c r="D17" t="s">
        <v>2345</v>
      </c>
      <c r="E17" t="s">
        <v>864</v>
      </c>
      <c r="F17" t="s">
        <v>2347</v>
      </c>
      <c r="G17" t="s">
        <v>2343</v>
      </c>
      <c r="H17" t="s">
        <v>2346</v>
      </c>
      <c r="I17" t="s">
        <v>2344</v>
      </c>
    </row>
    <row r="18" spans="1:9" x14ac:dyDescent="0.3">
      <c r="A18" s="2" t="s">
        <v>2399</v>
      </c>
      <c r="B18" s="3" t="s">
        <v>33</v>
      </c>
      <c r="C18" t="s">
        <v>2400</v>
      </c>
      <c r="D18" t="s">
        <v>2404</v>
      </c>
      <c r="E18" t="s">
        <v>864</v>
      </c>
      <c r="F18" t="s">
        <v>2401</v>
      </c>
      <c r="G18" t="s">
        <v>2402</v>
      </c>
      <c r="H18" t="s">
        <v>2405</v>
      </c>
      <c r="I18" t="s">
        <v>2403</v>
      </c>
    </row>
    <row r="19" spans="1:9" x14ac:dyDescent="0.3">
      <c r="A19" s="2" t="s">
        <v>2554</v>
      </c>
      <c r="B19" s="3" t="s">
        <v>33</v>
      </c>
      <c r="C19" t="s">
        <v>2556</v>
      </c>
      <c r="D19" t="s">
        <v>2555</v>
      </c>
      <c r="E19" t="s">
        <v>864</v>
      </c>
      <c r="F19" t="s">
        <v>2556</v>
      </c>
      <c r="G19" t="s">
        <v>2557</v>
      </c>
      <c r="H19" t="s">
        <v>2558</v>
      </c>
      <c r="I19" t="s">
        <v>2559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3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3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3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3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3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3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3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3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3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3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3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3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3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3">
      <c r="A48" s="2" t="s">
        <v>2429</v>
      </c>
      <c r="B48" s="3" t="s">
        <v>284</v>
      </c>
      <c r="C48" t="s">
        <v>2432</v>
      </c>
      <c r="D48" t="s">
        <v>2430</v>
      </c>
      <c r="E48" t="s">
        <v>2431</v>
      </c>
      <c r="F48" t="s">
        <v>2432</v>
      </c>
      <c r="G48" t="s">
        <v>2434</v>
      </c>
      <c r="H48" t="s">
        <v>2433</v>
      </c>
      <c r="I48" t="s">
        <v>247</v>
      </c>
    </row>
    <row r="49" spans="1:9" x14ac:dyDescent="0.3">
      <c r="A49" s="2" t="s">
        <v>2483</v>
      </c>
      <c r="B49" s="3" t="s">
        <v>284</v>
      </c>
      <c r="C49" t="s">
        <v>2484</v>
      </c>
      <c r="D49" t="s">
        <v>2485</v>
      </c>
      <c r="E49" t="s">
        <v>2486</v>
      </c>
      <c r="F49" t="s">
        <v>2484</v>
      </c>
      <c r="G49" t="s">
        <v>2553</v>
      </c>
      <c r="H49" t="s">
        <v>2487</v>
      </c>
      <c r="I49" t="s">
        <v>2488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2001</v>
      </c>
      <c r="B53" t="s">
        <v>485</v>
      </c>
      <c r="C53" t="s">
        <v>2002</v>
      </c>
      <c r="D53" t="s">
        <v>2003</v>
      </c>
      <c r="E53" t="s">
        <v>2004</v>
      </c>
      <c r="F53" t="s">
        <v>2002</v>
      </c>
      <c r="G53" t="s">
        <v>2005</v>
      </c>
      <c r="H53" t="s">
        <v>2006</v>
      </c>
      <c r="I53" t="s">
        <v>530</v>
      </c>
    </row>
    <row r="54" spans="1:9" x14ac:dyDescent="0.3">
      <c r="A54" s="2" t="s">
        <v>2373</v>
      </c>
      <c r="B54" t="s">
        <v>485</v>
      </c>
      <c r="C54" t="s">
        <v>2375</v>
      </c>
      <c r="D54" t="s">
        <v>2377</v>
      </c>
      <c r="E54" t="s">
        <v>2374</v>
      </c>
      <c r="F54" t="s">
        <v>2375</v>
      </c>
      <c r="G54" t="s">
        <v>2376</v>
      </c>
      <c r="H54" t="s">
        <v>2378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876</v>
      </c>
      <c r="B56" s="3" t="s">
        <v>219</v>
      </c>
      <c r="C56" t="s">
        <v>877</v>
      </c>
      <c r="D56" t="s">
        <v>878</v>
      </c>
      <c r="E56" t="s">
        <v>879</v>
      </c>
      <c r="F56" t="s">
        <v>877</v>
      </c>
      <c r="G56" t="s">
        <v>877</v>
      </c>
      <c r="H56" t="s">
        <v>880</v>
      </c>
      <c r="I56" t="s">
        <v>877</v>
      </c>
    </row>
    <row r="57" spans="1:9" x14ac:dyDescent="0.3">
      <c r="A57" s="2" t="s">
        <v>1296</v>
      </c>
      <c r="B57" s="3" t="s">
        <v>219</v>
      </c>
      <c r="C57" t="s">
        <v>1299</v>
      </c>
      <c r="D57" t="s">
        <v>1298</v>
      </c>
      <c r="E57" t="s">
        <v>938</v>
      </c>
      <c r="F57" t="s">
        <v>1297</v>
      </c>
      <c r="G57" t="s">
        <v>1299</v>
      </c>
      <c r="H57" t="s">
        <v>1300</v>
      </c>
      <c r="I57" t="s">
        <v>1301</v>
      </c>
    </row>
    <row r="58" spans="1:9" x14ac:dyDescent="0.3">
      <c r="A58" s="2" t="s">
        <v>2091</v>
      </c>
      <c r="B58" s="3" t="s">
        <v>219</v>
      </c>
      <c r="C58" t="s">
        <v>2093</v>
      </c>
      <c r="D58" t="s">
        <v>2097</v>
      </c>
      <c r="E58" t="s">
        <v>2095</v>
      </c>
      <c r="F58" t="s">
        <v>2094</v>
      </c>
      <c r="G58" t="s">
        <v>2092</v>
      </c>
      <c r="H58" t="s">
        <v>2098</v>
      </c>
      <c r="I58" t="s">
        <v>2096</v>
      </c>
    </row>
    <row r="59" spans="1:9" x14ac:dyDescent="0.3">
      <c r="A59" s="2" t="s">
        <v>2100</v>
      </c>
      <c r="B59" s="3" t="s">
        <v>219</v>
      </c>
      <c r="C59" t="s">
        <v>2099</v>
      </c>
      <c r="D59" t="s">
        <v>2102</v>
      </c>
      <c r="E59" t="s">
        <v>2103</v>
      </c>
      <c r="F59" t="s">
        <v>2099</v>
      </c>
      <c r="G59" t="s">
        <v>2101</v>
      </c>
      <c r="I59" t="s">
        <v>2104</v>
      </c>
    </row>
    <row r="60" spans="1:9" x14ac:dyDescent="0.3">
      <c r="A60" s="2" t="s">
        <v>2364</v>
      </c>
      <c r="B60" s="3" t="s">
        <v>219</v>
      </c>
      <c r="C60" t="s">
        <v>2365</v>
      </c>
      <c r="D60" t="s">
        <v>2367</v>
      </c>
      <c r="E60" t="s">
        <v>938</v>
      </c>
      <c r="F60" t="s">
        <v>2366</v>
      </c>
      <c r="G60" t="s">
        <v>2365</v>
      </c>
      <c r="I60" t="s">
        <v>1301</v>
      </c>
    </row>
    <row r="61" spans="1:9" x14ac:dyDescent="0.3">
      <c r="A61" s="2" t="s">
        <v>2406</v>
      </c>
      <c r="B61" s="3" t="s">
        <v>219</v>
      </c>
      <c r="C61" t="s">
        <v>2407</v>
      </c>
      <c r="D61" t="s">
        <v>2408</v>
      </c>
      <c r="E61" t="s">
        <v>2410</v>
      </c>
      <c r="F61" t="s">
        <v>2407</v>
      </c>
      <c r="G61" t="s">
        <v>2411</v>
      </c>
      <c r="H61" t="s">
        <v>2409</v>
      </c>
      <c r="I61" t="s">
        <v>2083</v>
      </c>
    </row>
    <row r="62" spans="1:9" x14ac:dyDescent="0.3">
      <c r="A62" s="2" t="s">
        <v>936</v>
      </c>
      <c r="B62" t="s">
        <v>943</v>
      </c>
      <c r="C62" t="s">
        <v>941</v>
      </c>
      <c r="D62" t="s">
        <v>939</v>
      </c>
      <c r="E62" t="s">
        <v>938</v>
      </c>
      <c r="F62" t="s">
        <v>937</v>
      </c>
      <c r="G62" t="s">
        <v>942</v>
      </c>
      <c r="H62" t="s">
        <v>940</v>
      </c>
      <c r="I62" t="s">
        <v>941</v>
      </c>
    </row>
    <row r="63" spans="1:9" x14ac:dyDescent="0.3">
      <c r="A63" s="2" t="s">
        <v>1242</v>
      </c>
      <c r="B63" t="s">
        <v>1241</v>
      </c>
      <c r="C63" t="s">
        <v>1245</v>
      </c>
      <c r="D63" t="s">
        <v>1244</v>
      </c>
      <c r="E63" t="s">
        <v>1243</v>
      </c>
      <c r="F63" t="s">
        <v>1245</v>
      </c>
      <c r="G63" t="s">
        <v>1247</v>
      </c>
      <c r="H63" t="s">
        <v>1248</v>
      </c>
      <c r="I63" t="s">
        <v>1246</v>
      </c>
    </row>
    <row r="64" spans="1:9" x14ac:dyDescent="0.3">
      <c r="A64" s="2" t="s">
        <v>1361</v>
      </c>
      <c r="B64" s="3" t="s">
        <v>1360</v>
      </c>
      <c r="C64" s="2">
        <v>1704320001</v>
      </c>
      <c r="D64" t="s">
        <v>1363</v>
      </c>
      <c r="E64" t="s">
        <v>47</v>
      </c>
      <c r="F64" t="s">
        <v>1362</v>
      </c>
      <c r="G64" t="s">
        <v>1365</v>
      </c>
      <c r="H64" t="s">
        <v>1364</v>
      </c>
      <c r="I64" t="s">
        <v>1359</v>
      </c>
    </row>
    <row r="65" spans="1:9" x14ac:dyDescent="0.3">
      <c r="A65" s="2" t="s">
        <v>1986</v>
      </c>
      <c r="B65" s="3" t="s">
        <v>92</v>
      </c>
      <c r="C65" t="s">
        <v>1824</v>
      </c>
      <c r="D65" t="s">
        <v>1823</v>
      </c>
      <c r="E65" t="s">
        <v>1825</v>
      </c>
      <c r="F65" t="s">
        <v>1824</v>
      </c>
      <c r="G65" t="s">
        <v>1826</v>
      </c>
      <c r="H65" t="s">
        <v>297</v>
      </c>
      <c r="I65" t="s">
        <v>1822</v>
      </c>
    </row>
    <row r="66" spans="1:9" x14ac:dyDescent="0.3">
      <c r="A66" s="2" t="s">
        <v>2013</v>
      </c>
      <c r="B66" s="3" t="s">
        <v>2007</v>
      </c>
      <c r="C66" t="s">
        <v>2009</v>
      </c>
      <c r="D66" t="s">
        <v>2008</v>
      </c>
      <c r="E66" t="s">
        <v>2010</v>
      </c>
      <c r="F66" t="s">
        <v>2009</v>
      </c>
      <c r="G66" t="s">
        <v>2014</v>
      </c>
      <c r="H66" t="s">
        <v>2011</v>
      </c>
      <c r="I66" t="s">
        <v>2012</v>
      </c>
    </row>
    <row r="67" spans="1:9" x14ac:dyDescent="0.3">
      <c r="A67" s="2" t="s">
        <v>2243</v>
      </c>
      <c r="B67" s="3" t="s">
        <v>2242</v>
      </c>
      <c r="C67" t="s">
        <v>2245</v>
      </c>
      <c r="D67" t="s">
        <v>2246</v>
      </c>
      <c r="E67" t="s">
        <v>2086</v>
      </c>
      <c r="F67" t="s">
        <v>2244</v>
      </c>
      <c r="G67" t="s">
        <v>2248</v>
      </c>
      <c r="I67" t="s">
        <v>2247</v>
      </c>
    </row>
    <row r="68" spans="1:9" x14ac:dyDescent="0.3">
      <c r="A68" s="2" t="s">
        <v>2356</v>
      </c>
      <c r="B68" s="3" t="s">
        <v>2355</v>
      </c>
      <c r="C68" t="s">
        <v>2357</v>
      </c>
      <c r="D68" t="s">
        <v>2358</v>
      </c>
      <c r="E68" t="s">
        <v>2359</v>
      </c>
      <c r="F68" t="s">
        <v>2360</v>
      </c>
      <c r="G68" t="s">
        <v>2361</v>
      </c>
      <c r="H68" t="s">
        <v>2363</v>
      </c>
      <c r="I68" t="s">
        <v>2362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2"/>
  <sheetViews>
    <sheetView workbookViewId="0">
      <selection activeCell="H27" sqref="H27"/>
    </sheetView>
  </sheetViews>
  <sheetFormatPr defaultRowHeight="14" x14ac:dyDescent="0.3"/>
  <cols>
    <col min="1" max="1" width="11.08203125" style="2" bestFit="1" customWidth="1"/>
    <col min="3" max="3" width="17.33203125" bestFit="1" customWidth="1"/>
    <col min="4" max="4" width="75.5" customWidth="1"/>
    <col min="5" max="5" width="17.33203125" bestFit="1" customWidth="1"/>
    <col min="6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3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3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3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3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3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3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3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3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3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2397</v>
      </c>
      <c r="H13" t="s">
        <v>2063</v>
      </c>
      <c r="I13" t="s">
        <v>2056</v>
      </c>
    </row>
    <row r="14" spans="1:10" x14ac:dyDescent="0.3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3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3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3">
      <c r="A17" s="2" t="s">
        <v>2391</v>
      </c>
      <c r="B17" t="s">
        <v>1275</v>
      </c>
      <c r="C17" t="s">
        <v>2392</v>
      </c>
      <c r="D17" s="6" t="s">
        <v>2393</v>
      </c>
      <c r="E17" t="s">
        <v>2394</v>
      </c>
      <c r="F17" t="s">
        <v>2392</v>
      </c>
      <c r="G17" t="s">
        <v>2398</v>
      </c>
      <c r="H17" t="s">
        <v>2395</v>
      </c>
      <c r="I17" t="s">
        <v>2396</v>
      </c>
    </row>
    <row r="18" spans="1:9" x14ac:dyDescent="0.3">
      <c r="A18" s="2" t="s">
        <v>2080</v>
      </c>
      <c r="B18" t="s">
        <v>2079</v>
      </c>
      <c r="C18" t="s">
        <v>2090</v>
      </c>
      <c r="D18" s="6" t="s">
        <v>2082</v>
      </c>
      <c r="E18" t="s">
        <v>1991</v>
      </c>
      <c r="F18" t="s">
        <v>2081</v>
      </c>
      <c r="G18" t="s">
        <v>2081</v>
      </c>
      <c r="I18" t="s">
        <v>2083</v>
      </c>
    </row>
    <row r="19" spans="1:9" x14ac:dyDescent="0.3">
      <c r="A19" s="2" t="s">
        <v>2084</v>
      </c>
      <c r="B19" t="s">
        <v>2079</v>
      </c>
      <c r="C19" t="s">
        <v>2089</v>
      </c>
      <c r="D19" s="6" t="s">
        <v>2085</v>
      </c>
      <c r="E19" t="s">
        <v>2086</v>
      </c>
      <c r="F19" t="s">
        <v>2088</v>
      </c>
      <c r="G19" t="s">
        <v>2089</v>
      </c>
      <c r="I19" t="s">
        <v>2087</v>
      </c>
    </row>
    <row r="20" spans="1:9" x14ac:dyDescent="0.3">
      <c r="A20" s="2" t="s">
        <v>2498</v>
      </c>
      <c r="B20" t="s">
        <v>2079</v>
      </c>
      <c r="C20" t="s">
        <v>2499</v>
      </c>
      <c r="D20" s="6" t="s">
        <v>2501</v>
      </c>
      <c r="E20" t="s">
        <v>2500</v>
      </c>
      <c r="F20" t="s">
        <v>2499</v>
      </c>
      <c r="G20" t="s">
        <v>2411</v>
      </c>
      <c r="I20" t="s">
        <v>2096</v>
      </c>
    </row>
    <row r="21" spans="1:9" x14ac:dyDescent="0.3">
      <c r="A21" s="2" t="s">
        <v>2565</v>
      </c>
      <c r="B21" t="s">
        <v>2079</v>
      </c>
      <c r="C21" t="s">
        <v>2568</v>
      </c>
      <c r="D21" s="6" t="s">
        <v>2566</v>
      </c>
      <c r="E21" t="s">
        <v>2410</v>
      </c>
      <c r="F21" t="s">
        <v>2567</v>
      </c>
      <c r="G21" t="s">
        <v>2568</v>
      </c>
      <c r="I21" t="s">
        <v>2083</v>
      </c>
    </row>
    <row r="22" spans="1:9" x14ac:dyDescent="0.3">
      <c r="A22" s="2" t="s">
        <v>2111</v>
      </c>
      <c r="B22" t="s">
        <v>2110</v>
      </c>
      <c r="C22" t="s">
        <v>2112</v>
      </c>
      <c r="D22" s="6" t="s">
        <v>2113</v>
      </c>
      <c r="E22" t="s">
        <v>2114</v>
      </c>
      <c r="F22" t="s">
        <v>2112</v>
      </c>
      <c r="G22" t="s">
        <v>2112</v>
      </c>
      <c r="I22" t="s">
        <v>2115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2"/>
  <sheetViews>
    <sheetView workbookViewId="0">
      <selection activeCell="D57" sqref="D57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2575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2577</v>
      </c>
      <c r="B3" s="2" t="s">
        <v>78</v>
      </c>
      <c r="C3" t="s">
        <v>77</v>
      </c>
      <c r="D3" t="s">
        <v>2576</v>
      </c>
      <c r="E3" t="s">
        <v>79</v>
      </c>
      <c r="F3" t="s">
        <v>2578</v>
      </c>
      <c r="G3" t="s">
        <v>2579</v>
      </c>
      <c r="I3" t="s">
        <v>76</v>
      </c>
    </row>
    <row r="4" spans="1:10" x14ac:dyDescent="0.3">
      <c r="A4" s="2" t="s">
        <v>2595</v>
      </c>
      <c r="B4" s="2" t="s">
        <v>78</v>
      </c>
      <c r="C4" t="s">
        <v>77</v>
      </c>
      <c r="D4" t="s">
        <v>2596</v>
      </c>
      <c r="E4" t="s">
        <v>79</v>
      </c>
      <c r="F4" t="s">
        <v>2597</v>
      </c>
      <c r="G4" t="s">
        <v>2598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1334</v>
      </c>
      <c r="G5" t="s">
        <v>394</v>
      </c>
      <c r="I5" t="s">
        <v>76</v>
      </c>
    </row>
    <row r="6" spans="1:10" x14ac:dyDescent="0.3">
      <c r="A6" s="2" t="s">
        <v>612</v>
      </c>
      <c r="B6" s="2" t="s">
        <v>78</v>
      </c>
      <c r="C6" t="s">
        <v>393</v>
      </c>
      <c r="D6" t="s">
        <v>1333</v>
      </c>
      <c r="E6" t="s">
        <v>188</v>
      </c>
      <c r="F6" t="s">
        <v>1336</v>
      </c>
      <c r="G6" t="s">
        <v>1335</v>
      </c>
      <c r="I6" t="s">
        <v>76</v>
      </c>
    </row>
    <row r="7" spans="1:10" x14ac:dyDescent="0.3">
      <c r="A7" s="2" t="s">
        <v>2167</v>
      </c>
      <c r="B7" s="2" t="s">
        <v>78</v>
      </c>
      <c r="C7" t="s">
        <v>393</v>
      </c>
      <c r="D7" t="s">
        <v>2159</v>
      </c>
      <c r="E7" t="s">
        <v>79</v>
      </c>
      <c r="F7" t="s">
        <v>1567</v>
      </c>
      <c r="G7" t="s">
        <v>1335</v>
      </c>
      <c r="I7" t="s">
        <v>76</v>
      </c>
    </row>
    <row r="8" spans="1:10" x14ac:dyDescent="0.3">
      <c r="A8" s="2" t="s">
        <v>2166</v>
      </c>
      <c r="B8" s="2" t="s">
        <v>78</v>
      </c>
      <c r="C8" t="s">
        <v>393</v>
      </c>
      <c r="D8" t="s">
        <v>2160</v>
      </c>
      <c r="E8" t="s">
        <v>951</v>
      </c>
      <c r="F8" t="s">
        <v>2161</v>
      </c>
      <c r="G8" t="s">
        <v>1335</v>
      </c>
      <c r="I8" t="s">
        <v>76</v>
      </c>
    </row>
    <row r="9" spans="1:10" x14ac:dyDescent="0.3">
      <c r="A9" s="2" t="s">
        <v>2165</v>
      </c>
      <c r="B9" s="2" t="s">
        <v>78</v>
      </c>
      <c r="C9" t="s">
        <v>393</v>
      </c>
      <c r="D9" t="s">
        <v>2168</v>
      </c>
      <c r="E9" t="s">
        <v>79</v>
      </c>
      <c r="F9" t="s">
        <v>2169</v>
      </c>
      <c r="G9" t="s">
        <v>1433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1391</v>
      </c>
      <c r="B11" s="2" t="s">
        <v>78</v>
      </c>
      <c r="C11" t="s">
        <v>466</v>
      </c>
      <c r="D11" t="s">
        <v>1394</v>
      </c>
      <c r="E11" t="s">
        <v>79</v>
      </c>
      <c r="F11" t="s">
        <v>1393</v>
      </c>
      <c r="G11" t="s">
        <v>1392</v>
      </c>
      <c r="I11" t="s">
        <v>76</v>
      </c>
    </row>
    <row r="12" spans="1:10" x14ac:dyDescent="0.3">
      <c r="A12" s="2" t="s">
        <v>1430</v>
      </c>
      <c r="B12" s="2" t="s">
        <v>78</v>
      </c>
      <c r="C12" t="s">
        <v>466</v>
      </c>
      <c r="D12" t="s">
        <v>1444</v>
      </c>
      <c r="E12" t="s">
        <v>1431</v>
      </c>
      <c r="F12" t="s">
        <v>1432</v>
      </c>
      <c r="G12" t="s">
        <v>1433</v>
      </c>
      <c r="I12" t="s">
        <v>76</v>
      </c>
    </row>
    <row r="13" spans="1:10" x14ac:dyDescent="0.3">
      <c r="A13" s="2" t="s">
        <v>1443</v>
      </c>
      <c r="B13" s="2" t="s">
        <v>78</v>
      </c>
      <c r="C13" t="s">
        <v>466</v>
      </c>
      <c r="D13" t="s">
        <v>1445</v>
      </c>
      <c r="E13" t="s">
        <v>188</v>
      </c>
      <c r="F13" t="s">
        <v>1446</v>
      </c>
      <c r="G13" t="s">
        <v>1447</v>
      </c>
      <c r="I13" t="s">
        <v>76</v>
      </c>
    </row>
    <row r="14" spans="1:10" x14ac:dyDescent="0.3">
      <c r="A14" s="2" t="s">
        <v>2162</v>
      </c>
      <c r="B14" s="2" t="s">
        <v>78</v>
      </c>
      <c r="C14" t="s">
        <v>466</v>
      </c>
      <c r="D14" t="s">
        <v>2163</v>
      </c>
      <c r="E14" t="s">
        <v>79</v>
      </c>
      <c r="F14" t="s">
        <v>2164</v>
      </c>
      <c r="G14" t="s">
        <v>1433</v>
      </c>
      <c r="I14" t="s">
        <v>76</v>
      </c>
    </row>
    <row r="15" spans="1:10" x14ac:dyDescent="0.3">
      <c r="A15" s="2" t="s">
        <v>2189</v>
      </c>
      <c r="B15" s="2" t="s">
        <v>78</v>
      </c>
      <c r="C15" t="s">
        <v>466</v>
      </c>
      <c r="D15" t="s">
        <v>2190</v>
      </c>
      <c r="E15" t="s">
        <v>79</v>
      </c>
      <c r="F15" t="s">
        <v>2191</v>
      </c>
      <c r="G15" t="s">
        <v>1205</v>
      </c>
      <c r="I15" t="s">
        <v>76</v>
      </c>
    </row>
    <row r="16" spans="1:10" x14ac:dyDescent="0.3">
      <c r="A16" s="2" t="s">
        <v>1566</v>
      </c>
      <c r="B16" s="2" t="s">
        <v>78</v>
      </c>
      <c r="C16" t="s">
        <v>393</v>
      </c>
      <c r="D16" t="s">
        <v>613</v>
      </c>
      <c r="E16" t="s">
        <v>79</v>
      </c>
      <c r="F16" t="s">
        <v>610</v>
      </c>
      <c r="G16" t="s">
        <v>611</v>
      </c>
      <c r="I16" t="s">
        <v>76</v>
      </c>
    </row>
    <row r="17" spans="1:9" x14ac:dyDescent="0.3">
      <c r="A17" s="2" t="s">
        <v>1140</v>
      </c>
      <c r="B17" s="2" t="s">
        <v>78</v>
      </c>
      <c r="C17" t="s">
        <v>1141</v>
      </c>
      <c r="D17" t="s">
        <v>1523</v>
      </c>
      <c r="E17" t="s">
        <v>1480</v>
      </c>
      <c r="F17" t="s">
        <v>1524</v>
      </c>
      <c r="G17" t="s">
        <v>1482</v>
      </c>
      <c r="I17" t="s">
        <v>76</v>
      </c>
    </row>
    <row r="18" spans="1:9" x14ac:dyDescent="0.3">
      <c r="A18" s="2" t="s">
        <v>668</v>
      </c>
      <c r="B18" s="2" t="s">
        <v>78</v>
      </c>
      <c r="C18" t="s">
        <v>667</v>
      </c>
      <c r="D18" t="s">
        <v>666</v>
      </c>
      <c r="E18" t="s">
        <v>646</v>
      </c>
      <c r="F18" t="s">
        <v>665</v>
      </c>
      <c r="G18" t="s">
        <v>394</v>
      </c>
      <c r="I18" t="s">
        <v>76</v>
      </c>
    </row>
    <row r="19" spans="1:9" x14ac:dyDescent="0.3">
      <c r="A19" s="2" t="s">
        <v>1202</v>
      </c>
      <c r="B19" s="2" t="s">
        <v>78</v>
      </c>
      <c r="C19" t="s">
        <v>667</v>
      </c>
      <c r="D19" t="s">
        <v>1203</v>
      </c>
      <c r="E19" t="s">
        <v>79</v>
      </c>
      <c r="F19" t="s">
        <v>1204</v>
      </c>
      <c r="G19" t="s">
        <v>1205</v>
      </c>
      <c r="I19" t="s">
        <v>76</v>
      </c>
    </row>
    <row r="20" spans="1:9" x14ac:dyDescent="0.3">
      <c r="A20" s="2" t="s">
        <v>820</v>
      </c>
      <c r="B20" s="2" t="s">
        <v>78</v>
      </c>
      <c r="C20" t="s">
        <v>821</v>
      </c>
      <c r="D20" t="s">
        <v>822</v>
      </c>
      <c r="E20" t="s">
        <v>79</v>
      </c>
      <c r="F20" t="s">
        <v>824</v>
      </c>
      <c r="G20" t="s">
        <v>823</v>
      </c>
      <c r="I20" t="s">
        <v>76</v>
      </c>
    </row>
    <row r="21" spans="1:9" x14ac:dyDescent="0.3">
      <c r="A21" s="2" t="s">
        <v>1699</v>
      </c>
      <c r="B21" s="2" t="s">
        <v>78</v>
      </c>
      <c r="C21" t="s">
        <v>821</v>
      </c>
      <c r="D21" t="s">
        <v>1702</v>
      </c>
      <c r="E21" t="s">
        <v>79</v>
      </c>
      <c r="F21" t="s">
        <v>1700</v>
      </c>
      <c r="G21" t="s">
        <v>1701</v>
      </c>
      <c r="I21" t="s">
        <v>76</v>
      </c>
    </row>
    <row r="22" spans="1:9" x14ac:dyDescent="0.3">
      <c r="A22" s="2" t="s">
        <v>2537</v>
      </c>
      <c r="B22" s="2" t="s">
        <v>78</v>
      </c>
      <c r="C22" t="s">
        <v>821</v>
      </c>
      <c r="D22" t="s">
        <v>2538</v>
      </c>
      <c r="E22" t="s">
        <v>79</v>
      </c>
      <c r="F22" t="s">
        <v>2540</v>
      </c>
      <c r="G22" t="s">
        <v>1433</v>
      </c>
      <c r="I22" t="s">
        <v>76</v>
      </c>
    </row>
    <row r="23" spans="1:9" x14ac:dyDescent="0.3">
      <c r="A23" s="2" t="s">
        <v>1534</v>
      </c>
      <c r="B23" s="2" t="s">
        <v>78</v>
      </c>
      <c r="C23" t="s">
        <v>1533</v>
      </c>
      <c r="D23" t="s">
        <v>1535</v>
      </c>
      <c r="E23" t="s">
        <v>1480</v>
      </c>
      <c r="F23" t="s">
        <v>1536</v>
      </c>
      <c r="G23" t="s">
        <v>1482</v>
      </c>
      <c r="I23" t="s">
        <v>76</v>
      </c>
    </row>
    <row r="24" spans="1:9" x14ac:dyDescent="0.3">
      <c r="A24" s="2" t="s">
        <v>1126</v>
      </c>
      <c r="B24" s="2" t="s">
        <v>78</v>
      </c>
      <c r="C24" t="s">
        <v>1124</v>
      </c>
      <c r="D24" t="s">
        <v>1125</v>
      </c>
      <c r="E24" t="s">
        <v>1127</v>
      </c>
      <c r="F24" t="s">
        <v>1128</v>
      </c>
      <c r="G24" t="s">
        <v>1129</v>
      </c>
      <c r="I24" t="s">
        <v>76</v>
      </c>
    </row>
    <row r="25" spans="1:9" x14ac:dyDescent="0.3">
      <c r="A25" s="2" t="s">
        <v>1478</v>
      </c>
      <c r="B25" s="2" t="s">
        <v>78</v>
      </c>
      <c r="C25" t="s">
        <v>1124</v>
      </c>
      <c r="D25" t="s">
        <v>1479</v>
      </c>
      <c r="E25" t="s">
        <v>1480</v>
      </c>
      <c r="F25" t="s">
        <v>1481</v>
      </c>
      <c r="G25" t="s">
        <v>1482</v>
      </c>
      <c r="I25" t="s">
        <v>76</v>
      </c>
    </row>
    <row r="26" spans="1:9" x14ac:dyDescent="0.3">
      <c r="A26" s="2" t="s">
        <v>1987</v>
      </c>
      <c r="B26" s="2" t="s">
        <v>78</v>
      </c>
      <c r="C26" t="s">
        <v>1141</v>
      </c>
      <c r="D26" t="s">
        <v>1142</v>
      </c>
      <c r="E26" t="s">
        <v>1127</v>
      </c>
      <c r="F26" t="s">
        <v>1143</v>
      </c>
      <c r="G26" t="s">
        <v>1129</v>
      </c>
      <c r="I26" t="s">
        <v>76</v>
      </c>
    </row>
    <row r="27" spans="1:9" x14ac:dyDescent="0.3">
      <c r="A27" s="2" t="s">
        <v>1137</v>
      </c>
      <c r="B27" s="2" t="s">
        <v>78</v>
      </c>
      <c r="C27" t="s">
        <v>1136</v>
      </c>
      <c r="D27" t="s">
        <v>1138</v>
      </c>
      <c r="E27" t="s">
        <v>1127</v>
      </c>
      <c r="F27" t="s">
        <v>1139</v>
      </c>
      <c r="G27" t="s">
        <v>1129</v>
      </c>
      <c r="I27" t="s">
        <v>76</v>
      </c>
    </row>
    <row r="28" spans="1:9" x14ac:dyDescent="0.3">
      <c r="A28" s="2" t="s">
        <v>2143</v>
      </c>
      <c r="B28" s="2" t="s">
        <v>78</v>
      </c>
      <c r="C28" t="s">
        <v>2144</v>
      </c>
      <c r="D28" t="s">
        <v>2145</v>
      </c>
      <c r="E28" t="s">
        <v>79</v>
      </c>
      <c r="F28" t="s">
        <v>2146</v>
      </c>
      <c r="G28" t="s">
        <v>1205</v>
      </c>
      <c r="I28" t="s">
        <v>76</v>
      </c>
    </row>
    <row r="29" spans="1:9" x14ac:dyDescent="0.3">
      <c r="A29" s="2" t="s">
        <v>2141</v>
      </c>
      <c r="B29" s="2" t="s">
        <v>78</v>
      </c>
      <c r="C29" t="s">
        <v>2140</v>
      </c>
      <c r="D29" t="s">
        <v>2142</v>
      </c>
      <c r="E29" t="s">
        <v>79</v>
      </c>
      <c r="F29" t="s">
        <v>2539</v>
      </c>
      <c r="G29" t="s">
        <v>1433</v>
      </c>
      <c r="I29" t="s">
        <v>76</v>
      </c>
    </row>
    <row r="30" spans="1:9" x14ac:dyDescent="0.3">
      <c r="A30" s="2" t="s">
        <v>2147</v>
      </c>
      <c r="B30" s="2" t="s">
        <v>78</v>
      </c>
      <c r="C30" t="s">
        <v>2148</v>
      </c>
      <c r="D30" t="s">
        <v>2149</v>
      </c>
      <c r="E30" t="s">
        <v>79</v>
      </c>
      <c r="F30" t="s">
        <v>2150</v>
      </c>
      <c r="G30" t="s">
        <v>1205</v>
      </c>
      <c r="I30" t="s">
        <v>76</v>
      </c>
    </row>
    <row r="31" spans="1:9" x14ac:dyDescent="0.3">
      <c r="A31" s="2" t="s">
        <v>2151</v>
      </c>
      <c r="B31" s="2" t="s">
        <v>78</v>
      </c>
      <c r="C31" t="s">
        <v>2152</v>
      </c>
      <c r="D31" t="s">
        <v>2153</v>
      </c>
      <c r="E31" t="s">
        <v>79</v>
      </c>
      <c r="F31" t="s">
        <v>2154</v>
      </c>
      <c r="G31" t="s">
        <v>1205</v>
      </c>
      <c r="I31" t="s">
        <v>76</v>
      </c>
    </row>
    <row r="32" spans="1:9" x14ac:dyDescent="0.3">
      <c r="A32" s="2" t="s">
        <v>2471</v>
      </c>
      <c r="B32" s="2" t="s">
        <v>78</v>
      </c>
      <c r="C32" t="s">
        <v>2140</v>
      </c>
      <c r="D32" t="s">
        <v>2472</v>
      </c>
      <c r="E32" t="s">
        <v>2473</v>
      </c>
      <c r="F32" t="s">
        <v>2474</v>
      </c>
      <c r="G32" t="s">
        <v>1701</v>
      </c>
      <c r="I32" t="s">
        <v>76</v>
      </c>
    </row>
    <row r="33" spans="1:9" x14ac:dyDescent="0.3">
      <c r="A33" s="2" t="s">
        <v>1421</v>
      </c>
      <c r="B33" s="2" t="s">
        <v>1416</v>
      </c>
      <c r="C33" t="s">
        <v>1418</v>
      </c>
      <c r="D33" s="6" t="s">
        <v>1417</v>
      </c>
      <c r="E33" t="s">
        <v>188</v>
      </c>
      <c r="F33" t="s">
        <v>1418</v>
      </c>
      <c r="G33" t="s">
        <v>1419</v>
      </c>
      <c r="I33" t="s">
        <v>1420</v>
      </c>
    </row>
    <row r="34" spans="1:9" x14ac:dyDescent="0.3">
      <c r="A34" s="2" t="s">
        <v>2105</v>
      </c>
      <c r="B34" s="2" t="s">
        <v>1416</v>
      </c>
      <c r="C34" t="s">
        <v>2106</v>
      </c>
      <c r="D34" s="6" t="s">
        <v>2107</v>
      </c>
      <c r="E34" t="s">
        <v>79</v>
      </c>
      <c r="F34" t="s">
        <v>2108</v>
      </c>
      <c r="G34" t="s">
        <v>2108</v>
      </c>
      <c r="I34" t="s">
        <v>2109</v>
      </c>
    </row>
    <row r="35" spans="1:9" x14ac:dyDescent="0.3">
      <c r="A35" s="2" t="s">
        <v>2260</v>
      </c>
      <c r="B35" s="2" t="s">
        <v>2261</v>
      </c>
      <c r="C35" t="s">
        <v>2262</v>
      </c>
      <c r="D35" s="6" t="s">
        <v>2263</v>
      </c>
      <c r="E35" t="s">
        <v>2264</v>
      </c>
      <c r="F35" t="s">
        <v>2265</v>
      </c>
      <c r="G35" t="s">
        <v>2266</v>
      </c>
      <c r="I35" t="s">
        <v>2109</v>
      </c>
    </row>
    <row r="36" spans="1:9" x14ac:dyDescent="0.3">
      <c r="A36" s="2" t="s">
        <v>1798</v>
      </c>
      <c r="B36" s="2" t="s">
        <v>1792</v>
      </c>
      <c r="C36" t="s">
        <v>1794</v>
      </c>
      <c r="D36" t="s">
        <v>1795</v>
      </c>
      <c r="E36" t="s">
        <v>188</v>
      </c>
      <c r="F36" t="s">
        <v>1793</v>
      </c>
      <c r="G36" t="s">
        <v>332</v>
      </c>
      <c r="I36" t="s">
        <v>76</v>
      </c>
    </row>
    <row r="37" spans="1:9" x14ac:dyDescent="0.3">
      <c r="A37" s="2" t="s">
        <v>1799</v>
      </c>
      <c r="B37" s="2" t="s">
        <v>1792</v>
      </c>
      <c r="C37" t="s">
        <v>1797</v>
      </c>
      <c r="D37" t="s">
        <v>1800</v>
      </c>
      <c r="E37" t="s">
        <v>188</v>
      </c>
      <c r="F37" t="s">
        <v>1796</v>
      </c>
      <c r="G37" t="s">
        <v>332</v>
      </c>
      <c r="I37" t="s">
        <v>76</v>
      </c>
    </row>
    <row r="38" spans="1:9" x14ac:dyDescent="0.3">
      <c r="A38" s="2" t="s">
        <v>1829</v>
      </c>
      <c r="B38" s="2" t="s">
        <v>1792</v>
      </c>
      <c r="C38" t="s">
        <v>1828</v>
      </c>
      <c r="D38" t="s">
        <v>1830</v>
      </c>
      <c r="E38" t="s">
        <v>188</v>
      </c>
      <c r="F38" t="s">
        <v>1827</v>
      </c>
      <c r="G38" t="s">
        <v>332</v>
      </c>
      <c r="I38" t="s">
        <v>76</v>
      </c>
    </row>
    <row r="39" spans="1:9" x14ac:dyDescent="0.3">
      <c r="A39" s="2" t="s">
        <v>1866</v>
      </c>
      <c r="B39" s="2" t="s">
        <v>1792</v>
      </c>
      <c r="C39" t="s">
        <v>1863</v>
      </c>
      <c r="D39" t="s">
        <v>1864</v>
      </c>
      <c r="E39" t="s">
        <v>188</v>
      </c>
      <c r="F39" t="s">
        <v>1865</v>
      </c>
      <c r="G39" t="s">
        <v>332</v>
      </c>
      <c r="I39" t="s">
        <v>76</v>
      </c>
    </row>
    <row r="40" spans="1:9" x14ac:dyDescent="0.3">
      <c r="A40" s="2" t="s">
        <v>1873</v>
      </c>
      <c r="B40" s="2" t="s">
        <v>1792</v>
      </c>
      <c r="C40" t="s">
        <v>1872</v>
      </c>
      <c r="D40" t="s">
        <v>1874</v>
      </c>
      <c r="E40" t="s">
        <v>188</v>
      </c>
      <c r="F40" t="s">
        <v>1871</v>
      </c>
      <c r="G40" t="s">
        <v>332</v>
      </c>
      <c r="I40" t="s">
        <v>76</v>
      </c>
    </row>
    <row r="41" spans="1:9" x14ac:dyDescent="0.3">
      <c r="A41" s="2" t="s">
        <v>1881</v>
      </c>
      <c r="B41" s="2" t="s">
        <v>1792</v>
      </c>
      <c r="C41" t="s">
        <v>1879</v>
      </c>
      <c r="D41" t="s">
        <v>1874</v>
      </c>
      <c r="E41" t="s">
        <v>188</v>
      </c>
      <c r="F41" t="s">
        <v>1880</v>
      </c>
      <c r="G41" t="s">
        <v>332</v>
      </c>
      <c r="I41" t="s">
        <v>76</v>
      </c>
    </row>
    <row r="42" spans="1:9" x14ac:dyDescent="0.3">
      <c r="A42" s="2" t="s">
        <v>2447</v>
      </c>
      <c r="B42" s="2" t="s">
        <v>2444</v>
      </c>
      <c r="C42" t="s">
        <v>2445</v>
      </c>
      <c r="D42" t="s">
        <v>2446</v>
      </c>
      <c r="E42" t="s">
        <v>2449</v>
      </c>
      <c r="F42" t="s">
        <v>2450</v>
      </c>
      <c r="G42" t="s">
        <v>2570</v>
      </c>
      <c r="I42" t="s">
        <v>2448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3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3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3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3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3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3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3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3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6"/>
  <sheetViews>
    <sheetView workbookViewId="0">
      <pane ySplit="1" topLeftCell="A2" activePane="bottomLeft" state="frozen"/>
      <selection pane="bottomLeft" activeCell="D61" sqref="D61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3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3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3">
      <c r="A7" s="2" t="s">
        <v>769</v>
      </c>
      <c r="B7" t="s">
        <v>763</v>
      </c>
      <c r="C7" t="s">
        <v>768</v>
      </c>
      <c r="D7" t="s">
        <v>764</v>
      </c>
      <c r="E7" t="s">
        <v>767</v>
      </c>
      <c r="F7" t="s">
        <v>768</v>
      </c>
      <c r="G7" t="s">
        <v>766</v>
      </c>
      <c r="I7" t="s">
        <v>763</v>
      </c>
    </row>
    <row r="8" spans="1:10" x14ac:dyDescent="0.3">
      <c r="A8" s="2" t="s">
        <v>1953</v>
      </c>
      <c r="B8" t="s">
        <v>763</v>
      </c>
      <c r="C8" t="s">
        <v>1948</v>
      </c>
      <c r="D8" t="s">
        <v>1952</v>
      </c>
      <c r="E8" t="s">
        <v>1951</v>
      </c>
      <c r="F8" t="s">
        <v>1949</v>
      </c>
      <c r="G8" t="s">
        <v>1950</v>
      </c>
      <c r="I8" t="s">
        <v>1947</v>
      </c>
    </row>
    <row r="9" spans="1:10" x14ac:dyDescent="0.3">
      <c r="A9" s="2" t="s">
        <v>533</v>
      </c>
      <c r="B9" t="s">
        <v>531</v>
      </c>
      <c r="C9" t="s">
        <v>534</v>
      </c>
      <c r="D9" t="s">
        <v>538</v>
      </c>
      <c r="E9" t="s">
        <v>535</v>
      </c>
      <c r="F9" t="s">
        <v>536</v>
      </c>
      <c r="G9" t="s">
        <v>537</v>
      </c>
      <c r="H9" t="s">
        <v>539</v>
      </c>
      <c r="I9" t="s">
        <v>532</v>
      </c>
    </row>
    <row r="10" spans="1:10" x14ac:dyDescent="0.3">
      <c r="A10" s="2" t="s">
        <v>743</v>
      </c>
      <c r="B10" t="s">
        <v>531</v>
      </c>
      <c r="C10" t="s">
        <v>614</v>
      </c>
      <c r="D10" t="s">
        <v>618</v>
      </c>
      <c r="E10" t="s">
        <v>617</v>
      </c>
      <c r="F10" t="s">
        <v>616</v>
      </c>
      <c r="G10" t="s">
        <v>614</v>
      </c>
      <c r="I10" t="s">
        <v>615</v>
      </c>
    </row>
    <row r="11" spans="1:10" x14ac:dyDescent="0.3">
      <c r="A11" s="2" t="s">
        <v>742</v>
      </c>
      <c r="B11" t="s">
        <v>741</v>
      </c>
      <c r="C11" t="s">
        <v>744</v>
      </c>
      <c r="D11" t="s">
        <v>745</v>
      </c>
      <c r="E11" t="s">
        <v>740</v>
      </c>
      <c r="F11" t="s">
        <v>744</v>
      </c>
      <c r="G11" t="s">
        <v>746</v>
      </c>
      <c r="I11" t="s">
        <v>746</v>
      </c>
    </row>
    <row r="12" spans="1:10" x14ac:dyDescent="0.3">
      <c r="A12" s="2" t="s">
        <v>750</v>
      </c>
      <c r="B12" t="s">
        <v>741</v>
      </c>
      <c r="C12" t="s">
        <v>747</v>
      </c>
      <c r="D12" t="s">
        <v>748</v>
      </c>
      <c r="E12" t="s">
        <v>740</v>
      </c>
      <c r="F12" t="s">
        <v>747</v>
      </c>
      <c r="G12" t="s">
        <v>749</v>
      </c>
      <c r="I12" t="s">
        <v>531</v>
      </c>
    </row>
    <row r="13" spans="1:10" x14ac:dyDescent="0.3">
      <c r="A13" s="2" t="s">
        <v>751</v>
      </c>
      <c r="B13" t="s">
        <v>741</v>
      </c>
      <c r="C13" t="s">
        <v>752</v>
      </c>
      <c r="D13" t="s">
        <v>753</v>
      </c>
      <c r="E13" t="s">
        <v>740</v>
      </c>
      <c r="F13" t="s">
        <v>752</v>
      </c>
      <c r="G13" t="s">
        <v>749</v>
      </c>
      <c r="I13" t="s">
        <v>531</v>
      </c>
    </row>
    <row r="14" spans="1:10" x14ac:dyDescent="0.3">
      <c r="A14" s="2" t="s">
        <v>755</v>
      </c>
      <c r="B14" t="s">
        <v>741</v>
      </c>
      <c r="C14" t="s">
        <v>756</v>
      </c>
      <c r="D14" s="6" t="s">
        <v>754</v>
      </c>
      <c r="E14" t="s">
        <v>740</v>
      </c>
      <c r="F14" t="s">
        <v>756</v>
      </c>
      <c r="G14" t="s">
        <v>749</v>
      </c>
      <c r="I14" t="s">
        <v>531</v>
      </c>
    </row>
    <row r="15" spans="1:10" x14ac:dyDescent="0.3">
      <c r="A15" s="2" t="s">
        <v>1344</v>
      </c>
      <c r="B15" t="s">
        <v>531</v>
      </c>
      <c r="C15" t="s">
        <v>1345</v>
      </c>
      <c r="D15" s="6" t="s">
        <v>1346</v>
      </c>
      <c r="E15" t="s">
        <v>1348</v>
      </c>
      <c r="F15" t="s">
        <v>1347</v>
      </c>
      <c r="G15" t="s">
        <v>1350</v>
      </c>
      <c r="I15" t="s">
        <v>1349</v>
      </c>
    </row>
    <row r="16" spans="1:10" x14ac:dyDescent="0.3">
      <c r="A16" s="2" t="s">
        <v>1366</v>
      </c>
      <c r="B16" t="s">
        <v>531</v>
      </c>
      <c r="C16" t="s">
        <v>1368</v>
      </c>
      <c r="D16" t="s">
        <v>1370</v>
      </c>
      <c r="E16" t="s">
        <v>1348</v>
      </c>
      <c r="F16" t="s">
        <v>1374</v>
      </c>
      <c r="G16" t="s">
        <v>749</v>
      </c>
      <c r="I16" t="s">
        <v>531</v>
      </c>
    </row>
    <row r="17" spans="1:9" x14ac:dyDescent="0.3">
      <c r="A17" s="2" t="s">
        <v>1367</v>
      </c>
      <c r="B17" t="s">
        <v>531</v>
      </c>
      <c r="C17" t="s">
        <v>1369</v>
      </c>
      <c r="D17" t="s">
        <v>1371</v>
      </c>
      <c r="E17" t="s">
        <v>1348</v>
      </c>
      <c r="F17" t="s">
        <v>1375</v>
      </c>
      <c r="G17" t="s">
        <v>749</v>
      </c>
      <c r="I17" t="s">
        <v>531</v>
      </c>
    </row>
    <row r="18" spans="1:9" x14ac:dyDescent="0.3">
      <c r="A18" s="2" t="s">
        <v>1372</v>
      </c>
      <c r="B18" t="s">
        <v>531</v>
      </c>
      <c r="C18" t="s">
        <v>1373</v>
      </c>
      <c r="D18" t="s">
        <v>748</v>
      </c>
      <c r="E18" t="s">
        <v>1348</v>
      </c>
      <c r="F18" t="s">
        <v>1376</v>
      </c>
      <c r="G18" t="s">
        <v>749</v>
      </c>
      <c r="I18" t="s">
        <v>531</v>
      </c>
    </row>
    <row r="19" spans="1:9" x14ac:dyDescent="0.3">
      <c r="A19" s="2" t="s">
        <v>1499</v>
      </c>
      <c r="B19" t="s">
        <v>531</v>
      </c>
      <c r="C19" t="s">
        <v>1496</v>
      </c>
      <c r="D19" s="6" t="s">
        <v>1346</v>
      </c>
      <c r="E19" t="s">
        <v>1348</v>
      </c>
      <c r="F19" t="s">
        <v>1495</v>
      </c>
      <c r="G19" t="s">
        <v>1497</v>
      </c>
      <c r="I19" t="s">
        <v>1498</v>
      </c>
    </row>
    <row r="20" spans="1:9" x14ac:dyDescent="0.3">
      <c r="A20" s="2" t="s">
        <v>1941</v>
      </c>
      <c r="B20" t="s">
        <v>531</v>
      </c>
      <c r="C20" t="s">
        <v>532</v>
      </c>
      <c r="D20" s="6" t="s">
        <v>1945</v>
      </c>
      <c r="E20" t="s">
        <v>1942</v>
      </c>
      <c r="F20" t="s">
        <v>1943</v>
      </c>
      <c r="G20" t="s">
        <v>1944</v>
      </c>
      <c r="I20" t="s">
        <v>1946</v>
      </c>
    </row>
    <row r="21" spans="1:9" x14ac:dyDescent="0.3">
      <c r="A21" s="2" t="s">
        <v>2416</v>
      </c>
      <c r="B21" t="s">
        <v>531</v>
      </c>
      <c r="C21" t="s">
        <v>1373</v>
      </c>
      <c r="D21" t="s">
        <v>2420</v>
      </c>
      <c r="E21" t="s">
        <v>2419</v>
      </c>
      <c r="F21" t="s">
        <v>2418</v>
      </c>
      <c r="G21" t="s">
        <v>2417</v>
      </c>
      <c r="I21" t="s">
        <v>741</v>
      </c>
    </row>
    <row r="22" spans="1:9" x14ac:dyDescent="0.3">
      <c r="A22" s="2" t="s">
        <v>2424</v>
      </c>
      <c r="B22" t="s">
        <v>531</v>
      </c>
      <c r="C22" t="s">
        <v>1369</v>
      </c>
      <c r="D22" t="s">
        <v>2421</v>
      </c>
      <c r="G22" t="s">
        <v>2417</v>
      </c>
      <c r="I22" t="s">
        <v>741</v>
      </c>
    </row>
    <row r="23" spans="1:9" x14ac:dyDescent="0.3">
      <c r="A23" s="2" t="s">
        <v>2425</v>
      </c>
      <c r="B23" t="s">
        <v>531</v>
      </c>
      <c r="C23" t="s">
        <v>1368</v>
      </c>
      <c r="D23" t="s">
        <v>2422</v>
      </c>
      <c r="G23" t="s">
        <v>2417</v>
      </c>
      <c r="I23" t="s">
        <v>741</v>
      </c>
    </row>
    <row r="24" spans="1:9" x14ac:dyDescent="0.3">
      <c r="A24" s="2" t="s">
        <v>2426</v>
      </c>
      <c r="B24" t="s">
        <v>531</v>
      </c>
      <c r="C24" t="s">
        <v>2423</v>
      </c>
      <c r="D24" t="s">
        <v>2427</v>
      </c>
      <c r="G24" t="s">
        <v>2417</v>
      </c>
      <c r="I24" t="s">
        <v>741</v>
      </c>
    </row>
    <row r="25" spans="1:9" x14ac:dyDescent="0.3">
      <c r="A25" s="2" t="s">
        <v>212</v>
      </c>
      <c r="B25" t="s">
        <v>207</v>
      </c>
      <c r="C25" t="s">
        <v>208</v>
      </c>
      <c r="D25" t="s">
        <v>211</v>
      </c>
      <c r="E25" t="s">
        <v>56</v>
      </c>
      <c r="F25" t="s">
        <v>209</v>
      </c>
      <c r="G25" t="s">
        <v>210</v>
      </c>
      <c r="I25" t="s">
        <v>206</v>
      </c>
    </row>
    <row r="26" spans="1:9" x14ac:dyDescent="0.3">
      <c r="A26" s="2" t="s">
        <v>216</v>
      </c>
      <c r="B26" t="s">
        <v>213</v>
      </c>
      <c r="C26" t="s">
        <v>214</v>
      </c>
      <c r="D26" t="s">
        <v>601</v>
      </c>
      <c r="E26" t="s">
        <v>56</v>
      </c>
      <c r="F26" t="s">
        <v>215</v>
      </c>
      <c r="G26" t="s">
        <v>217</v>
      </c>
      <c r="I26" t="s">
        <v>218</v>
      </c>
    </row>
    <row r="27" spans="1:9" x14ac:dyDescent="0.3">
      <c r="A27" s="2" t="s">
        <v>599</v>
      </c>
      <c r="B27" t="s">
        <v>213</v>
      </c>
      <c r="C27" t="s">
        <v>600</v>
      </c>
      <c r="D27" t="s">
        <v>602</v>
      </c>
      <c r="E27" t="s">
        <v>56</v>
      </c>
      <c r="F27" t="s">
        <v>603</v>
      </c>
      <c r="G27" t="s">
        <v>210</v>
      </c>
      <c r="I27" t="s">
        <v>604</v>
      </c>
    </row>
    <row r="28" spans="1:9" x14ac:dyDescent="0.3">
      <c r="A28" s="2" t="s">
        <v>770</v>
      </c>
      <c r="B28" t="s">
        <v>213</v>
      </c>
      <c r="C28" t="s">
        <v>771</v>
      </c>
      <c r="D28" t="s">
        <v>772</v>
      </c>
      <c r="E28" t="s">
        <v>56</v>
      </c>
      <c r="F28" t="s">
        <v>773</v>
      </c>
      <c r="G28" t="s">
        <v>765</v>
      </c>
      <c r="I28" t="s">
        <v>604</v>
      </c>
    </row>
    <row r="29" spans="1:9" x14ac:dyDescent="0.3">
      <c r="A29" s="2" t="s">
        <v>846</v>
      </c>
      <c r="B29" t="s">
        <v>213</v>
      </c>
      <c r="C29" t="s">
        <v>847</v>
      </c>
      <c r="D29" t="s">
        <v>848</v>
      </c>
      <c r="E29" t="s">
        <v>767</v>
      </c>
      <c r="F29" t="s">
        <v>847</v>
      </c>
      <c r="G29" t="s">
        <v>849</v>
      </c>
      <c r="I29" t="s">
        <v>604</v>
      </c>
    </row>
    <row r="30" spans="1:9" x14ac:dyDescent="0.3">
      <c r="A30" s="2" t="s">
        <v>850</v>
      </c>
      <c r="B30" t="s">
        <v>213</v>
      </c>
      <c r="C30" t="s">
        <v>851</v>
      </c>
      <c r="D30" t="s">
        <v>852</v>
      </c>
      <c r="E30" t="s">
        <v>853</v>
      </c>
      <c r="F30" t="s">
        <v>851</v>
      </c>
      <c r="G30" t="s">
        <v>854</v>
      </c>
      <c r="I30" t="s">
        <v>851</v>
      </c>
    </row>
    <row r="31" spans="1:9" x14ac:dyDescent="0.3">
      <c r="A31" s="2" t="s">
        <v>1060</v>
      </c>
      <c r="B31" t="s">
        <v>1059</v>
      </c>
      <c r="C31" t="s">
        <v>1063</v>
      </c>
      <c r="D31" t="s">
        <v>1065</v>
      </c>
      <c r="E31" t="s">
        <v>1062</v>
      </c>
      <c r="F31" t="s">
        <v>1061</v>
      </c>
      <c r="G31" t="s">
        <v>1064</v>
      </c>
      <c r="I31" t="s">
        <v>1061</v>
      </c>
    </row>
    <row r="32" spans="1:9" x14ac:dyDescent="0.3">
      <c r="A32" s="2" t="s">
        <v>1412</v>
      </c>
      <c r="B32" t="s">
        <v>213</v>
      </c>
      <c r="C32" t="s">
        <v>1583</v>
      </c>
      <c r="D32" t="s">
        <v>1584</v>
      </c>
      <c r="E32" t="s">
        <v>767</v>
      </c>
      <c r="F32" t="s">
        <v>1413</v>
      </c>
      <c r="G32" t="s">
        <v>1415</v>
      </c>
      <c r="I32" t="s">
        <v>1414</v>
      </c>
    </row>
    <row r="33" spans="1:9" x14ac:dyDescent="0.3">
      <c r="A33" s="2" t="s">
        <v>1694</v>
      </c>
      <c r="B33" t="s">
        <v>207</v>
      </c>
      <c r="C33" t="s">
        <v>1695</v>
      </c>
      <c r="D33" t="s">
        <v>1698</v>
      </c>
      <c r="E33" t="s">
        <v>1696</v>
      </c>
      <c r="F33" t="s">
        <v>1695</v>
      </c>
      <c r="G33" t="s">
        <v>1415</v>
      </c>
      <c r="I33" t="s">
        <v>1697</v>
      </c>
    </row>
    <row r="34" spans="1:9" x14ac:dyDescent="0.3">
      <c r="A34" s="2" t="s">
        <v>1714</v>
      </c>
      <c r="B34" t="s">
        <v>1059</v>
      </c>
      <c r="C34" t="s">
        <v>1716</v>
      </c>
      <c r="D34" t="s">
        <v>1065</v>
      </c>
      <c r="E34" t="s">
        <v>1715</v>
      </c>
      <c r="F34" t="s">
        <v>1716</v>
      </c>
      <c r="G34" t="s">
        <v>1064</v>
      </c>
      <c r="I34" t="s">
        <v>1061</v>
      </c>
    </row>
    <row r="35" spans="1:9" x14ac:dyDescent="0.3">
      <c r="A35" s="2" t="s">
        <v>2293</v>
      </c>
      <c r="B35" t="s">
        <v>213</v>
      </c>
      <c r="C35" t="s">
        <v>2294</v>
      </c>
      <c r="D35" t="s">
        <v>2295</v>
      </c>
      <c r="E35" t="s">
        <v>853</v>
      </c>
      <c r="F35" t="s">
        <v>2294</v>
      </c>
      <c r="G35" t="s">
        <v>765</v>
      </c>
      <c r="I35" t="s">
        <v>604</v>
      </c>
    </row>
    <row r="36" spans="1:9" x14ac:dyDescent="0.3">
      <c r="A36" s="2" t="s">
        <v>2452</v>
      </c>
      <c r="B36" t="s">
        <v>207</v>
      </c>
      <c r="C36" t="s">
        <v>2451</v>
      </c>
      <c r="D36" t="s">
        <v>2453</v>
      </c>
      <c r="E36" t="s">
        <v>2455</v>
      </c>
      <c r="F36" t="s">
        <v>2451</v>
      </c>
      <c r="G36" t="s">
        <v>2454</v>
      </c>
      <c r="I36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6"/>
  <sheetViews>
    <sheetView tabSelected="1" workbookViewId="0">
      <selection activeCell="I48" sqref="I48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3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3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3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3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3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3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3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3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3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3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2464</v>
      </c>
      <c r="G13" t="s">
        <v>2465</v>
      </c>
      <c r="I13" t="s">
        <v>1733</v>
      </c>
    </row>
    <row r="14" spans="1:10" x14ac:dyDescent="0.3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3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3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3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3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3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3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3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3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3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3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3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3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3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3">
      <c r="A34" s="2" t="s">
        <v>2306</v>
      </c>
      <c r="B34" t="s">
        <v>388</v>
      </c>
      <c r="C34" t="s">
        <v>2308</v>
      </c>
      <c r="D34" t="s">
        <v>2309</v>
      </c>
      <c r="E34" t="s">
        <v>304</v>
      </c>
      <c r="F34" t="s">
        <v>2310</v>
      </c>
      <c r="G34" t="s">
        <v>2311</v>
      </c>
      <c r="I34" t="s">
        <v>2307</v>
      </c>
    </row>
    <row r="35" spans="1:9" x14ac:dyDescent="0.3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3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3">
      <c r="A37" s="2" t="s">
        <v>2467</v>
      </c>
      <c r="B37" t="s">
        <v>64</v>
      </c>
      <c r="C37" t="s">
        <v>2469</v>
      </c>
      <c r="D37" t="s">
        <v>2468</v>
      </c>
      <c r="E37" t="s">
        <v>2470</v>
      </c>
      <c r="F37" t="s">
        <v>2469</v>
      </c>
      <c r="G37" t="s">
        <v>2569</v>
      </c>
      <c r="I37" t="s">
        <v>2516</v>
      </c>
    </row>
    <row r="38" spans="1:9" x14ac:dyDescent="0.3">
      <c r="A38" s="2" t="s">
        <v>2528</v>
      </c>
      <c r="B38" t="s">
        <v>388</v>
      </c>
      <c r="C38" t="s">
        <v>2529</v>
      </c>
      <c r="D38" t="s">
        <v>2530</v>
      </c>
      <c r="E38" t="s">
        <v>2186</v>
      </c>
      <c r="F38" t="s">
        <v>2531</v>
      </c>
      <c r="G38" t="s">
        <v>2230</v>
      </c>
      <c r="I38" t="s">
        <v>2231</v>
      </c>
    </row>
    <row r="39" spans="1:9" x14ac:dyDescent="0.3">
      <c r="A39" s="2" t="s">
        <v>2571</v>
      </c>
      <c r="B39" t="s">
        <v>388</v>
      </c>
      <c r="C39" t="s">
        <v>2573</v>
      </c>
      <c r="D39" t="s">
        <v>2572</v>
      </c>
      <c r="E39" t="s">
        <v>2186</v>
      </c>
      <c r="F39" t="s">
        <v>2574</v>
      </c>
      <c r="G39" t="s">
        <v>2465</v>
      </c>
      <c r="I39" t="s">
        <v>2573</v>
      </c>
    </row>
    <row r="40" spans="1:9" x14ac:dyDescent="0.3">
      <c r="A40" s="2" t="s">
        <v>721</v>
      </c>
      <c r="B40" t="s">
        <v>716</v>
      </c>
      <c r="C40" t="s">
        <v>717</v>
      </c>
      <c r="D40" t="s">
        <v>719</v>
      </c>
      <c r="E40" t="s">
        <v>513</v>
      </c>
      <c r="F40" t="s">
        <v>718</v>
      </c>
      <c r="G40" t="s">
        <v>1585</v>
      </c>
      <c r="I40" t="s">
        <v>720</v>
      </c>
    </row>
    <row r="41" spans="1:9" x14ac:dyDescent="0.3">
      <c r="A41" s="2" t="s">
        <v>1619</v>
      </c>
      <c r="B41" t="s">
        <v>716</v>
      </c>
      <c r="C41" t="s">
        <v>1307</v>
      </c>
      <c r="D41" t="s">
        <v>1308</v>
      </c>
      <c r="E41" t="s">
        <v>844</v>
      </c>
      <c r="F41" t="s">
        <v>1306</v>
      </c>
      <c r="G41" t="s">
        <v>1309</v>
      </c>
      <c r="I41" t="s">
        <v>1310</v>
      </c>
    </row>
    <row r="42" spans="1:9" x14ac:dyDescent="0.3">
      <c r="A42" s="2" t="s">
        <v>2494</v>
      </c>
      <c r="B42" t="s">
        <v>716</v>
      </c>
      <c r="C42" t="s">
        <v>2495</v>
      </c>
      <c r="D42" t="s">
        <v>2496</v>
      </c>
      <c r="E42" t="s">
        <v>513</v>
      </c>
      <c r="F42" t="s">
        <v>2497</v>
      </c>
      <c r="G42" t="s">
        <v>2569</v>
      </c>
      <c r="I42" t="s">
        <v>2497</v>
      </c>
    </row>
    <row r="43" spans="1:9" x14ac:dyDescent="0.3">
      <c r="A43" s="2" t="s">
        <v>1643</v>
      </c>
      <c r="B43" t="s">
        <v>1642</v>
      </c>
      <c r="C43" t="s">
        <v>1644</v>
      </c>
      <c r="D43" s="6" t="s">
        <v>1646</v>
      </c>
      <c r="E43" t="s">
        <v>1645</v>
      </c>
      <c r="F43" t="s">
        <v>1644</v>
      </c>
      <c r="G43" t="s">
        <v>1641</v>
      </c>
      <c r="I43" t="s">
        <v>1644</v>
      </c>
    </row>
    <row r="44" spans="1:9" x14ac:dyDescent="0.3">
      <c r="A44" s="2" t="s">
        <v>2249</v>
      </c>
      <c r="B44" t="s">
        <v>1642</v>
      </c>
      <c r="C44" t="s">
        <v>2251</v>
      </c>
      <c r="D44" s="6" t="s">
        <v>2252</v>
      </c>
      <c r="E44" t="s">
        <v>2253</v>
      </c>
      <c r="F44" t="s">
        <v>2251</v>
      </c>
      <c r="G44" t="s">
        <v>2250</v>
      </c>
      <c r="I44" t="s">
        <v>2251</v>
      </c>
    </row>
    <row r="45" spans="1:9" x14ac:dyDescent="0.3">
      <c r="A45" s="2" t="s">
        <v>2368</v>
      </c>
      <c r="B45" t="s">
        <v>1642</v>
      </c>
      <c r="C45" t="s">
        <v>2369</v>
      </c>
      <c r="D45" s="6" t="s">
        <v>2370</v>
      </c>
      <c r="E45" t="s">
        <v>2253</v>
      </c>
      <c r="F45" t="s">
        <v>2369</v>
      </c>
      <c r="G45" t="s">
        <v>2371</v>
      </c>
      <c r="I45" t="s">
        <v>2372</v>
      </c>
    </row>
    <row r="46" spans="1:9" x14ac:dyDescent="0.3">
      <c r="A46" s="2" t="s">
        <v>2379</v>
      </c>
      <c r="B46" t="s">
        <v>1642</v>
      </c>
      <c r="C46" t="s">
        <v>2380</v>
      </c>
      <c r="D46" s="6" t="s">
        <v>2381</v>
      </c>
      <c r="E46" t="s">
        <v>2382</v>
      </c>
      <c r="F46" t="s">
        <v>2383</v>
      </c>
      <c r="G46" t="s">
        <v>2384</v>
      </c>
      <c r="I46" t="s">
        <v>2380</v>
      </c>
    </row>
  </sheetData>
  <autoFilter ref="A1:J43" xr:uid="{47A56977-BF1C-4909-8B1B-32F3873FBB32}">
    <sortState xmlns:xlrd2="http://schemas.microsoft.com/office/spreadsheetml/2017/richdata2" ref="A2:J41">
      <sortCondition ref="A1:A41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1"/>
  <sheetViews>
    <sheetView workbookViewId="0">
      <selection activeCell="F17" sqref="F17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1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2385</v>
      </c>
      <c r="B3" t="s">
        <v>107</v>
      </c>
      <c r="C3" t="s">
        <v>2386</v>
      </c>
      <c r="D3" t="s">
        <v>2387</v>
      </c>
      <c r="E3" t="s">
        <v>56</v>
      </c>
      <c r="F3" t="s">
        <v>2390</v>
      </c>
      <c r="G3" t="s">
        <v>2389</v>
      </c>
      <c r="I3" t="s">
        <v>2388</v>
      </c>
    </row>
    <row r="4" spans="1:10" x14ac:dyDescent="0.3">
      <c r="A4" s="2" t="s">
        <v>2412</v>
      </c>
      <c r="B4" t="s">
        <v>107</v>
      </c>
      <c r="C4" t="s">
        <v>2413</v>
      </c>
      <c r="D4" t="s">
        <v>2414</v>
      </c>
      <c r="E4" t="s">
        <v>56</v>
      </c>
      <c r="F4" t="s">
        <v>2415</v>
      </c>
      <c r="G4" t="s">
        <v>2389</v>
      </c>
      <c r="I4" t="s">
        <v>2388</v>
      </c>
    </row>
    <row r="5" spans="1:10" x14ac:dyDescent="0.3">
      <c r="A5" s="2" t="s">
        <v>125</v>
      </c>
      <c r="B5" t="s">
        <v>1259</v>
      </c>
      <c r="C5" t="s">
        <v>126</v>
      </c>
      <c r="D5" t="s">
        <v>151</v>
      </c>
      <c r="E5" t="s">
        <v>56</v>
      </c>
      <c r="F5" t="s">
        <v>122</v>
      </c>
      <c r="G5" t="s">
        <v>123</v>
      </c>
      <c r="I5" t="s">
        <v>1260</v>
      </c>
    </row>
    <row r="6" spans="1:10" x14ac:dyDescent="0.3">
      <c r="A6" s="2" t="s">
        <v>1355</v>
      </c>
      <c r="B6" t="s">
        <v>1259</v>
      </c>
      <c r="C6" t="s">
        <v>855</v>
      </c>
      <c r="D6" t="s">
        <v>1353</v>
      </c>
      <c r="E6" t="s">
        <v>56</v>
      </c>
      <c r="F6" t="s">
        <v>856</v>
      </c>
      <c r="G6" t="s">
        <v>123</v>
      </c>
      <c r="I6" t="s">
        <v>1260</v>
      </c>
    </row>
    <row r="7" spans="1:10" x14ac:dyDescent="0.3">
      <c r="A7" s="2" t="s">
        <v>1356</v>
      </c>
      <c r="B7" t="s">
        <v>1259</v>
      </c>
      <c r="C7" t="s">
        <v>1352</v>
      </c>
      <c r="D7" t="s">
        <v>1354</v>
      </c>
      <c r="E7" t="s">
        <v>56</v>
      </c>
      <c r="F7" t="s">
        <v>1351</v>
      </c>
      <c r="G7" t="s">
        <v>1357</v>
      </c>
      <c r="I7" t="s">
        <v>1358</v>
      </c>
    </row>
    <row r="8" spans="1:10" x14ac:dyDescent="0.3">
      <c r="A8" s="2" t="s">
        <v>2019</v>
      </c>
      <c r="B8" t="s">
        <v>1259</v>
      </c>
      <c r="C8" t="s">
        <v>2020</v>
      </c>
      <c r="D8" t="s">
        <v>2021</v>
      </c>
      <c r="E8" t="s">
        <v>56</v>
      </c>
      <c r="F8" t="s">
        <v>2022</v>
      </c>
      <c r="G8" t="s">
        <v>123</v>
      </c>
      <c r="I8" t="s">
        <v>1260</v>
      </c>
    </row>
    <row r="9" spans="1:10" x14ac:dyDescent="0.3">
      <c r="A9" s="2" t="s">
        <v>1600</v>
      </c>
      <c r="B9" t="s">
        <v>1594</v>
      </c>
      <c r="C9" t="s">
        <v>1595</v>
      </c>
      <c r="D9" t="s">
        <v>1599</v>
      </c>
      <c r="E9" t="s">
        <v>1596</v>
      </c>
      <c r="F9" t="s">
        <v>1595</v>
      </c>
      <c r="G9" t="s">
        <v>1597</v>
      </c>
      <c r="I9" t="s">
        <v>1598</v>
      </c>
    </row>
    <row r="10" spans="1:10" x14ac:dyDescent="0.3">
      <c r="A10" s="2" t="s">
        <v>2532</v>
      </c>
      <c r="B10" t="s">
        <v>1594</v>
      </c>
      <c r="C10" t="s">
        <v>2533</v>
      </c>
      <c r="D10" t="s">
        <v>2535</v>
      </c>
      <c r="E10" t="s">
        <v>2534</v>
      </c>
      <c r="F10" t="s">
        <v>2536</v>
      </c>
      <c r="G10" t="s">
        <v>129</v>
      </c>
      <c r="I10" t="s">
        <v>1598</v>
      </c>
    </row>
    <row r="11" spans="1:10" x14ac:dyDescent="0.3">
      <c r="A11" s="2" t="s">
        <v>2599</v>
      </c>
      <c r="B11" t="s">
        <v>1594</v>
      </c>
      <c r="C11" t="s">
        <v>2600</v>
      </c>
      <c r="D11" t="s">
        <v>2601</v>
      </c>
      <c r="E11" t="s">
        <v>2602</v>
      </c>
      <c r="F11" t="s">
        <v>2600</v>
      </c>
      <c r="G11" t="s">
        <v>1597</v>
      </c>
      <c r="I11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19"/>
  <sheetViews>
    <sheetView workbookViewId="0">
      <selection activeCell="F32" sqref="F32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3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3">
      <c r="A9" s="2" t="s">
        <v>1508</v>
      </c>
      <c r="B9" t="s">
        <v>375</v>
      </c>
      <c r="C9" t="s">
        <v>343</v>
      </c>
      <c r="D9" t="s">
        <v>1509</v>
      </c>
      <c r="E9" t="s">
        <v>1217</v>
      </c>
      <c r="F9" t="s">
        <v>1620</v>
      </c>
      <c r="G9" t="s">
        <v>1219</v>
      </c>
      <c r="H9" t="s">
        <v>1221</v>
      </c>
      <c r="I9" t="s">
        <v>346</v>
      </c>
    </row>
    <row r="10" spans="1:10" x14ac:dyDescent="0.3">
      <c r="A10" s="2" t="s">
        <v>1748</v>
      </c>
      <c r="B10" t="s">
        <v>375</v>
      </c>
      <c r="C10" t="s">
        <v>1749</v>
      </c>
      <c r="D10" t="s">
        <v>1750</v>
      </c>
      <c r="E10" t="s">
        <v>1751</v>
      </c>
      <c r="F10" t="s">
        <v>1752</v>
      </c>
      <c r="G10" t="s">
        <v>1219</v>
      </c>
      <c r="H10" t="s">
        <v>1221</v>
      </c>
      <c r="I10" t="s">
        <v>346</v>
      </c>
    </row>
    <row r="11" spans="1:10" x14ac:dyDescent="0.3">
      <c r="A11" s="2" t="s">
        <v>1984</v>
      </c>
      <c r="B11" t="s">
        <v>376</v>
      </c>
      <c r="C11" t="s">
        <v>1215</v>
      </c>
      <c r="D11" t="s">
        <v>2195</v>
      </c>
      <c r="E11" t="s">
        <v>1217</v>
      </c>
      <c r="F11" t="s">
        <v>1622</v>
      </c>
      <c r="G11" t="s">
        <v>1219</v>
      </c>
      <c r="H11" t="s">
        <v>1221</v>
      </c>
      <c r="I11" t="s">
        <v>380</v>
      </c>
    </row>
    <row r="12" spans="1:10" x14ac:dyDescent="0.3">
      <c r="A12" s="2" t="s">
        <v>1961</v>
      </c>
      <c r="B12" t="s">
        <v>376</v>
      </c>
      <c r="C12" t="s">
        <v>1547</v>
      </c>
      <c r="D12" t="s">
        <v>2194</v>
      </c>
      <c r="E12" t="s">
        <v>1217</v>
      </c>
      <c r="F12" t="s">
        <v>1623</v>
      </c>
      <c r="G12" t="s">
        <v>1219</v>
      </c>
      <c r="H12" t="s">
        <v>1221</v>
      </c>
      <c r="I12" t="s">
        <v>380</v>
      </c>
    </row>
    <row r="13" spans="1:10" x14ac:dyDescent="0.3">
      <c r="A13" s="2" t="s">
        <v>1963</v>
      </c>
      <c r="B13" t="s">
        <v>376</v>
      </c>
      <c r="C13" t="s">
        <v>1545</v>
      </c>
      <c r="D13" t="s">
        <v>2196</v>
      </c>
      <c r="E13" t="s">
        <v>1217</v>
      </c>
      <c r="F13" t="s">
        <v>1962</v>
      </c>
      <c r="G13" t="s">
        <v>1219</v>
      </c>
      <c r="H13" t="s">
        <v>1221</v>
      </c>
      <c r="I13" t="s">
        <v>380</v>
      </c>
    </row>
    <row r="14" spans="1:10" x14ac:dyDescent="0.3">
      <c r="A14" s="2" t="s">
        <v>1744</v>
      </c>
      <c r="B14" t="s">
        <v>376</v>
      </c>
      <c r="C14" t="s">
        <v>1545</v>
      </c>
      <c r="D14" t="s">
        <v>2197</v>
      </c>
      <c r="E14" t="s">
        <v>1217</v>
      </c>
      <c r="F14" t="s">
        <v>1625</v>
      </c>
      <c r="G14" t="s">
        <v>1218</v>
      </c>
      <c r="H14" t="s">
        <v>1220</v>
      </c>
      <c r="I14" t="s">
        <v>1222</v>
      </c>
    </row>
    <row r="15" spans="1:10" x14ac:dyDescent="0.3">
      <c r="A15" s="2" t="s">
        <v>1745</v>
      </c>
      <c r="B15" t="s">
        <v>376</v>
      </c>
      <c r="C15" t="s">
        <v>1214</v>
      </c>
      <c r="D15" t="s">
        <v>2198</v>
      </c>
      <c r="E15" t="s">
        <v>1217</v>
      </c>
      <c r="F15" t="s">
        <v>1624</v>
      </c>
      <c r="G15" t="s">
        <v>1219</v>
      </c>
      <c r="H15" t="s">
        <v>1221</v>
      </c>
      <c r="I15" t="s">
        <v>380</v>
      </c>
    </row>
    <row r="16" spans="1:10" x14ac:dyDescent="0.3">
      <c r="A16" s="2" t="s">
        <v>1746</v>
      </c>
      <c r="B16" t="s">
        <v>376</v>
      </c>
      <c r="C16" t="s">
        <v>1213</v>
      </c>
      <c r="D16" t="s">
        <v>2199</v>
      </c>
      <c r="E16" t="s">
        <v>1217</v>
      </c>
      <c r="F16" t="s">
        <v>1626</v>
      </c>
      <c r="G16" t="s">
        <v>1218</v>
      </c>
      <c r="H16" t="s">
        <v>1220</v>
      </c>
      <c r="I16" t="s">
        <v>1222</v>
      </c>
    </row>
    <row r="17" spans="1:9" x14ac:dyDescent="0.3">
      <c r="A17" s="2" t="s">
        <v>1747</v>
      </c>
      <c r="B17" t="s">
        <v>376</v>
      </c>
      <c r="C17" t="s">
        <v>1546</v>
      </c>
      <c r="D17" t="s">
        <v>2200</v>
      </c>
      <c r="E17" t="s">
        <v>1217</v>
      </c>
      <c r="F17" t="s">
        <v>1627</v>
      </c>
      <c r="G17" t="s">
        <v>1218</v>
      </c>
      <c r="H17" t="s">
        <v>1220</v>
      </c>
      <c r="I17" t="s">
        <v>1222</v>
      </c>
    </row>
    <row r="18" spans="1:9" x14ac:dyDescent="0.3">
      <c r="A18" s="2" t="s">
        <v>2177</v>
      </c>
      <c r="B18" t="s">
        <v>376</v>
      </c>
      <c r="C18" t="s">
        <v>2178</v>
      </c>
      <c r="D18" t="s">
        <v>2201</v>
      </c>
      <c r="E18" t="s">
        <v>2179</v>
      </c>
      <c r="F18" t="s">
        <v>2181</v>
      </c>
      <c r="G18" t="s">
        <v>2182</v>
      </c>
      <c r="H18" t="s">
        <v>2180</v>
      </c>
      <c r="I18" t="s">
        <v>380</v>
      </c>
    </row>
    <row r="19" spans="1:9" x14ac:dyDescent="0.3">
      <c r="A19" s="2" t="s">
        <v>2193</v>
      </c>
      <c r="B19" t="s">
        <v>376</v>
      </c>
      <c r="C19" t="s">
        <v>2192</v>
      </c>
      <c r="D19" t="s">
        <v>2203</v>
      </c>
      <c r="E19" t="s">
        <v>2204</v>
      </c>
      <c r="F19" t="s">
        <v>2205</v>
      </c>
      <c r="G19" t="s">
        <v>2206</v>
      </c>
      <c r="I19" t="s">
        <v>380</v>
      </c>
    </row>
  </sheetData>
  <autoFilter ref="A1:J17" xr:uid="{15246D15-200D-4616-89B7-7BD049663799}">
    <sortState xmlns:xlrd2="http://schemas.microsoft.com/office/spreadsheetml/2017/richdata2" ref="A2:J17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3"/>
  <sheetViews>
    <sheetView workbookViewId="0">
      <selection activeCell="D47" sqref="D47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2527</v>
      </c>
    </row>
    <row r="4" spans="1:10" x14ac:dyDescent="0.3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3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3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3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3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3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3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3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3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3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3">
      <c r="A14" s="2" t="s">
        <v>2522</v>
      </c>
      <c r="B14" t="s">
        <v>382</v>
      </c>
      <c r="C14" t="s">
        <v>2523</v>
      </c>
      <c r="D14" t="s">
        <v>2524</v>
      </c>
      <c r="E14" t="s">
        <v>2525</v>
      </c>
      <c r="F14" t="s">
        <v>2526</v>
      </c>
      <c r="G14" t="s">
        <v>989</v>
      </c>
      <c r="I14" t="s">
        <v>2527</v>
      </c>
    </row>
    <row r="15" spans="1:10" x14ac:dyDescent="0.3">
      <c r="A15" s="2" t="s">
        <v>593</v>
      </c>
      <c r="B15" t="s">
        <v>592</v>
      </c>
      <c r="C15" t="s">
        <v>594</v>
      </c>
      <c r="D15" t="s">
        <v>595</v>
      </c>
      <c r="E15" t="s">
        <v>598</v>
      </c>
      <c r="F15" t="s">
        <v>597</v>
      </c>
      <c r="G15" t="s">
        <v>596</v>
      </c>
      <c r="I15" t="s">
        <v>594</v>
      </c>
    </row>
    <row r="16" spans="1:10" x14ac:dyDescent="0.3">
      <c r="A16" s="2" t="s">
        <v>840</v>
      </c>
      <c r="B16" t="s">
        <v>592</v>
      </c>
      <c r="C16" t="s">
        <v>841</v>
      </c>
      <c r="D16" t="s">
        <v>842</v>
      </c>
      <c r="E16" t="s">
        <v>844</v>
      </c>
      <c r="F16" t="s">
        <v>845</v>
      </c>
      <c r="G16" t="s">
        <v>843</v>
      </c>
      <c r="I16" t="s">
        <v>841</v>
      </c>
    </row>
    <row r="17" spans="1:9" x14ac:dyDescent="0.3">
      <c r="A17" s="2" t="s">
        <v>1634</v>
      </c>
      <c r="B17" t="s">
        <v>303</v>
      </c>
      <c r="C17" t="s">
        <v>302</v>
      </c>
      <c r="D17" t="s">
        <v>301</v>
      </c>
      <c r="E17" t="s">
        <v>304</v>
      </c>
      <c r="F17" t="s">
        <v>300</v>
      </c>
      <c r="G17" t="s">
        <v>63</v>
      </c>
      <c r="I17" t="s">
        <v>299</v>
      </c>
    </row>
    <row r="18" spans="1:9" x14ac:dyDescent="0.3">
      <c r="A18" s="2" t="s">
        <v>1635</v>
      </c>
      <c r="B18" t="s">
        <v>433</v>
      </c>
      <c r="C18" t="s">
        <v>434</v>
      </c>
      <c r="D18" t="s">
        <v>436</v>
      </c>
      <c r="E18" t="s">
        <v>304</v>
      </c>
      <c r="F18" t="s">
        <v>435</v>
      </c>
      <c r="G18" t="s">
        <v>437</v>
      </c>
      <c r="I18" t="s">
        <v>434</v>
      </c>
    </row>
    <row r="19" spans="1:9" x14ac:dyDescent="0.3">
      <c r="A19" s="2" t="s">
        <v>1636</v>
      </c>
      <c r="B19" t="s">
        <v>433</v>
      </c>
      <c r="C19" t="s">
        <v>1329</v>
      </c>
      <c r="D19" s="6" t="s">
        <v>1330</v>
      </c>
      <c r="E19" t="s">
        <v>844</v>
      </c>
      <c r="F19" t="s">
        <v>1332</v>
      </c>
      <c r="G19" t="s">
        <v>1331</v>
      </c>
      <c r="I19" t="s">
        <v>1329</v>
      </c>
    </row>
    <row r="20" spans="1:9" x14ac:dyDescent="0.3">
      <c r="A20" s="2" t="s">
        <v>2560</v>
      </c>
      <c r="B20" t="s">
        <v>433</v>
      </c>
      <c r="C20" t="s">
        <v>2561</v>
      </c>
      <c r="D20" s="6" t="s">
        <v>2564</v>
      </c>
      <c r="E20" t="s">
        <v>844</v>
      </c>
      <c r="F20" t="s">
        <v>2562</v>
      </c>
      <c r="G20" t="s">
        <v>2563</v>
      </c>
      <c r="I20" t="s">
        <v>2561</v>
      </c>
    </row>
    <row r="21" spans="1:9" x14ac:dyDescent="0.3">
      <c r="A21" s="2" t="s">
        <v>1637</v>
      </c>
      <c r="B21" t="s">
        <v>929</v>
      </c>
      <c r="C21" t="s">
        <v>930</v>
      </c>
      <c r="D21" t="s">
        <v>931</v>
      </c>
      <c r="E21" t="s">
        <v>844</v>
      </c>
      <c r="F21" t="s">
        <v>933</v>
      </c>
      <c r="G21" t="s">
        <v>935</v>
      </c>
      <c r="I21" t="s">
        <v>930</v>
      </c>
    </row>
    <row r="22" spans="1:9" x14ac:dyDescent="0.3">
      <c r="A22" s="2" t="s">
        <v>1638</v>
      </c>
      <c r="B22" t="s">
        <v>929</v>
      </c>
      <c r="C22" t="s">
        <v>932</v>
      </c>
      <c r="D22" t="s">
        <v>961</v>
      </c>
      <c r="E22" t="s">
        <v>844</v>
      </c>
      <c r="F22" t="s">
        <v>934</v>
      </c>
      <c r="G22" t="s">
        <v>935</v>
      </c>
      <c r="I22" t="s">
        <v>932</v>
      </c>
    </row>
    <row r="23" spans="1:9" x14ac:dyDescent="0.3">
      <c r="A23" s="2" t="s">
        <v>457</v>
      </c>
      <c r="B23" t="s">
        <v>453</v>
      </c>
      <c r="C23" t="s">
        <v>456</v>
      </c>
      <c r="D23" t="s">
        <v>454</v>
      </c>
      <c r="E23" t="s">
        <v>455</v>
      </c>
      <c r="F23" t="s">
        <v>456</v>
      </c>
      <c r="G23" t="s">
        <v>458</v>
      </c>
      <c r="I23" t="s">
        <v>456</v>
      </c>
    </row>
    <row r="24" spans="1:9" x14ac:dyDescent="0.3">
      <c r="A24" s="2" t="s">
        <v>562</v>
      </c>
      <c r="B24" t="s">
        <v>453</v>
      </c>
      <c r="C24" t="s">
        <v>559</v>
      </c>
      <c r="D24" t="s">
        <v>561</v>
      </c>
      <c r="E24" t="s">
        <v>560</v>
      </c>
      <c r="F24" t="s">
        <v>559</v>
      </c>
      <c r="G24" t="s">
        <v>558</v>
      </c>
      <c r="I24" t="s">
        <v>559</v>
      </c>
    </row>
    <row r="25" spans="1:9" x14ac:dyDescent="0.3">
      <c r="A25" s="2" t="s">
        <v>566</v>
      </c>
      <c r="B25" t="s">
        <v>453</v>
      </c>
      <c r="C25" t="s">
        <v>563</v>
      </c>
      <c r="D25" t="s">
        <v>564</v>
      </c>
      <c r="E25" t="s">
        <v>565</v>
      </c>
      <c r="F25" t="s">
        <v>563</v>
      </c>
      <c r="G25" t="s">
        <v>563</v>
      </c>
      <c r="I25" t="s">
        <v>563</v>
      </c>
    </row>
    <row r="26" spans="1:9" x14ac:dyDescent="0.3">
      <c r="A26" s="2" t="s">
        <v>726</v>
      </c>
      <c r="B26" t="s">
        <v>453</v>
      </c>
      <c r="C26" t="s">
        <v>727</v>
      </c>
      <c r="D26" t="s">
        <v>561</v>
      </c>
      <c r="E26" t="s">
        <v>728</v>
      </c>
      <c r="F26" t="s">
        <v>727</v>
      </c>
      <c r="G26" t="s">
        <v>732</v>
      </c>
      <c r="I26" t="s">
        <v>727</v>
      </c>
    </row>
    <row r="27" spans="1:9" x14ac:dyDescent="0.3">
      <c r="A27" s="2" t="s">
        <v>729</v>
      </c>
      <c r="B27" t="s">
        <v>453</v>
      </c>
      <c r="C27" t="s">
        <v>730</v>
      </c>
      <c r="D27" t="s">
        <v>564</v>
      </c>
      <c r="E27" t="s">
        <v>731</v>
      </c>
      <c r="F27" t="s">
        <v>730</v>
      </c>
      <c r="G27" t="s">
        <v>563</v>
      </c>
      <c r="I27" t="s">
        <v>563</v>
      </c>
    </row>
    <row r="28" spans="1:9" x14ac:dyDescent="0.3">
      <c r="A28" s="2" t="s">
        <v>733</v>
      </c>
      <c r="B28" t="s">
        <v>453</v>
      </c>
      <c r="C28" t="s">
        <v>734</v>
      </c>
      <c r="D28" t="s">
        <v>735</v>
      </c>
      <c r="E28" t="s">
        <v>736</v>
      </c>
      <c r="F28" t="s">
        <v>734</v>
      </c>
      <c r="G28" t="s">
        <v>734</v>
      </c>
      <c r="I28" t="s">
        <v>734</v>
      </c>
    </row>
    <row r="29" spans="1:9" x14ac:dyDescent="0.3">
      <c r="A29" s="2" t="s">
        <v>738</v>
      </c>
      <c r="B29" t="s">
        <v>453</v>
      </c>
      <c r="C29" t="s">
        <v>737</v>
      </c>
      <c r="D29" s="6" t="s">
        <v>739</v>
      </c>
      <c r="E29" t="s">
        <v>740</v>
      </c>
      <c r="F29" t="s">
        <v>737</v>
      </c>
      <c r="G29" t="s">
        <v>737</v>
      </c>
      <c r="I29" t="s">
        <v>737</v>
      </c>
    </row>
    <row r="30" spans="1:9" x14ac:dyDescent="0.3">
      <c r="A30" s="2" t="s">
        <v>913</v>
      </c>
      <c r="B30" t="s">
        <v>453</v>
      </c>
      <c r="C30" t="s">
        <v>914</v>
      </c>
      <c r="D30" t="s">
        <v>915</v>
      </c>
      <c r="E30" t="s">
        <v>916</v>
      </c>
      <c r="F30" t="s">
        <v>914</v>
      </c>
      <c r="G30" t="s">
        <v>914</v>
      </c>
      <c r="I30" t="s">
        <v>914</v>
      </c>
    </row>
    <row r="31" spans="1:9" x14ac:dyDescent="0.3">
      <c r="A31" s="2" t="s">
        <v>1639</v>
      </c>
      <c r="B31" t="s">
        <v>1265</v>
      </c>
      <c r="C31" t="s">
        <v>1267</v>
      </c>
      <c r="D31" t="s">
        <v>1269</v>
      </c>
      <c r="E31" t="s">
        <v>1268</v>
      </c>
      <c r="F31" t="s">
        <v>1267</v>
      </c>
      <c r="G31" t="s">
        <v>1266</v>
      </c>
      <c r="I31" t="s">
        <v>1270</v>
      </c>
    </row>
    <row r="32" spans="1:9" x14ac:dyDescent="0.3">
      <c r="A32" s="2" t="s">
        <v>2065</v>
      </c>
      <c r="B32" t="s">
        <v>1265</v>
      </c>
      <c r="C32" t="s">
        <v>2066</v>
      </c>
      <c r="D32" t="s">
        <v>2071</v>
      </c>
      <c r="E32" t="s">
        <v>1268</v>
      </c>
      <c r="F32" t="s">
        <v>2066</v>
      </c>
      <c r="G32" t="s">
        <v>2066</v>
      </c>
      <c r="I32" t="s">
        <v>2068</v>
      </c>
    </row>
    <row r="33" spans="1:9" x14ac:dyDescent="0.3">
      <c r="A33" s="2" t="s">
        <v>2069</v>
      </c>
      <c r="B33" t="s">
        <v>1265</v>
      </c>
      <c r="C33" t="s">
        <v>2070</v>
      </c>
      <c r="D33" t="s">
        <v>2067</v>
      </c>
      <c r="E33" t="s">
        <v>1268</v>
      </c>
      <c r="F33" t="s">
        <v>2070</v>
      </c>
      <c r="G33" t="s">
        <v>2066</v>
      </c>
      <c r="I33" t="s">
        <v>2068</v>
      </c>
    </row>
    <row r="34" spans="1:9" x14ac:dyDescent="0.3">
      <c r="A34" s="2" t="s">
        <v>2072</v>
      </c>
      <c r="B34" t="s">
        <v>1265</v>
      </c>
      <c r="C34" t="s">
        <v>2073</v>
      </c>
      <c r="D34" t="s">
        <v>2074</v>
      </c>
      <c r="E34" t="s">
        <v>1268</v>
      </c>
      <c r="F34" t="s">
        <v>2073</v>
      </c>
      <c r="G34" t="s">
        <v>2073</v>
      </c>
      <c r="I34" t="s">
        <v>2075</v>
      </c>
    </row>
    <row r="35" spans="1:9" x14ac:dyDescent="0.3">
      <c r="A35" s="2" t="s">
        <v>2254</v>
      </c>
      <c r="B35" t="s">
        <v>1265</v>
      </c>
      <c r="C35" t="s">
        <v>2256</v>
      </c>
      <c r="D35" t="s">
        <v>2267</v>
      </c>
      <c r="E35" t="s">
        <v>2259</v>
      </c>
      <c r="F35" t="s">
        <v>2255</v>
      </c>
      <c r="G35" t="s">
        <v>2257</v>
      </c>
      <c r="I35" t="s">
        <v>2258</v>
      </c>
    </row>
    <row r="36" spans="1:9" x14ac:dyDescent="0.3">
      <c r="A36" s="2" t="s">
        <v>1760</v>
      </c>
      <c r="B36" t="s">
        <v>1759</v>
      </c>
      <c r="C36" t="s">
        <v>1762</v>
      </c>
      <c r="D36" t="s">
        <v>1772</v>
      </c>
      <c r="E36" t="s">
        <v>1763</v>
      </c>
      <c r="F36" t="s">
        <v>1770</v>
      </c>
      <c r="G36" t="s">
        <v>1765</v>
      </c>
      <c r="H36" t="s">
        <v>1773</v>
      </c>
      <c r="I36" t="s">
        <v>1766</v>
      </c>
    </row>
    <row r="37" spans="1:9" x14ac:dyDescent="0.3">
      <c r="A37" s="2" t="s">
        <v>1761</v>
      </c>
      <c r="B37" t="s">
        <v>1759</v>
      </c>
      <c r="C37" t="s">
        <v>1768</v>
      </c>
      <c r="D37" t="s">
        <v>1771</v>
      </c>
      <c r="E37" t="s">
        <v>1763</v>
      </c>
      <c r="F37" t="s">
        <v>1769</v>
      </c>
      <c r="G37" t="s">
        <v>1764</v>
      </c>
      <c r="H37" t="s">
        <v>1773</v>
      </c>
      <c r="I37" t="s">
        <v>1767</v>
      </c>
    </row>
    <row r="38" spans="1:9" x14ac:dyDescent="0.3">
      <c r="A38" s="2" t="s">
        <v>1775</v>
      </c>
      <c r="B38" t="s">
        <v>1774</v>
      </c>
      <c r="C38" t="s">
        <v>1777</v>
      </c>
      <c r="D38" s="6" t="s">
        <v>1782</v>
      </c>
      <c r="E38" t="s">
        <v>1781</v>
      </c>
      <c r="F38" t="s">
        <v>1777</v>
      </c>
      <c r="G38" t="s">
        <v>1780</v>
      </c>
      <c r="I38" t="s">
        <v>1779</v>
      </c>
    </row>
    <row r="39" spans="1:9" x14ac:dyDescent="0.3">
      <c r="A39" s="2" t="s">
        <v>1776</v>
      </c>
      <c r="B39" t="s">
        <v>1774</v>
      </c>
      <c r="C39" t="s">
        <v>1783</v>
      </c>
      <c r="D39" t="s">
        <v>1784</v>
      </c>
      <c r="E39" t="s">
        <v>1781</v>
      </c>
      <c r="F39" t="s">
        <v>1778</v>
      </c>
      <c r="G39" t="s">
        <v>1780</v>
      </c>
      <c r="I39" t="s">
        <v>1779</v>
      </c>
    </row>
    <row r="40" spans="1:9" x14ac:dyDescent="0.3">
      <c r="A40" s="2" t="s">
        <v>1786</v>
      </c>
      <c r="B40" t="s">
        <v>1785</v>
      </c>
      <c r="C40" t="s">
        <v>1787</v>
      </c>
      <c r="D40" t="s">
        <v>1790</v>
      </c>
      <c r="E40" t="s">
        <v>1788</v>
      </c>
      <c r="F40" t="s">
        <v>1789</v>
      </c>
      <c r="G40" t="s">
        <v>1791</v>
      </c>
      <c r="I40" t="s">
        <v>1789</v>
      </c>
    </row>
    <row r="41" spans="1:9" x14ac:dyDescent="0.3">
      <c r="A41" s="2" t="s">
        <v>1870</v>
      </c>
      <c r="B41" t="s">
        <v>1785</v>
      </c>
      <c r="C41" t="s">
        <v>2171</v>
      </c>
      <c r="D41" t="s">
        <v>2170</v>
      </c>
      <c r="E41" t="s">
        <v>1788</v>
      </c>
      <c r="F41" t="s">
        <v>2171</v>
      </c>
      <c r="G41" t="s">
        <v>1791</v>
      </c>
      <c r="I41" t="s">
        <v>1789</v>
      </c>
    </row>
    <row r="42" spans="1:9" x14ac:dyDescent="0.3">
      <c r="A42" s="2" t="s">
        <v>2440</v>
      </c>
      <c r="B42" t="s">
        <v>2439</v>
      </c>
      <c r="C42" t="s">
        <v>2443</v>
      </c>
      <c r="D42" t="s">
        <v>2442</v>
      </c>
      <c r="E42" t="s">
        <v>2441</v>
      </c>
      <c r="F42" t="s">
        <v>2443</v>
      </c>
      <c r="G42" t="s">
        <v>989</v>
      </c>
      <c r="I42" t="s">
        <v>2443</v>
      </c>
    </row>
    <row r="43" spans="1:9" x14ac:dyDescent="0.3">
      <c r="A43" s="2" t="s">
        <v>2461</v>
      </c>
      <c r="B43" t="s">
        <v>2460</v>
      </c>
      <c r="C43" t="s">
        <v>2462</v>
      </c>
      <c r="D43" t="s">
        <v>2463</v>
      </c>
      <c r="E43" t="s">
        <v>2466</v>
      </c>
      <c r="F43" t="s">
        <v>2462</v>
      </c>
      <c r="G43" t="s">
        <v>2465</v>
      </c>
      <c r="I43" t="s">
        <v>2462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2475</v>
      </c>
      <c r="B1" s="8" t="s">
        <v>2476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2025-03-28T08:44:46Z</dcterms:modified>
</cp:coreProperties>
</file>