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B9C9592B-3044-4E06-BC59-E7030C27ABD6}" xr6:coauthVersionLast="47" xr6:coauthVersionMax="47" xr10:uidLastSave="{00000000-0000-0000-0000-000000000000}"/>
  <bookViews>
    <workbookView xWindow="7596" yWindow="768" windowWidth="26352" windowHeight="13980" activeTab="6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电源IC!$A$1:$J$52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贴片结构料!$A$1:$J$59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<sst xmlns="http://schemas.openxmlformats.org/spreadsheetml/2006/main" count="5658" uniqueCount="3146">
  <si>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</si>
  <si>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</si>
  <si>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</si>
  <si>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</si>
  <si>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</si>
  <si>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</si>
  <si>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</si>
  <si>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</si>
  <si>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</si>
  <si>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</si>
  <si>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</si>
  <si>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</si>
  <si>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</si>
  <si>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</si>
  <si>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</si>
  <si>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</si>
  <si>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</si>
  <si>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</si>
  <si>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</si>
  <si>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</si>
  <si>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</si>
  <si>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</si>
  <si>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</si>
  <si>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</si>
  <si>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</si>
  <si>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</si>
  <si>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</si>
  <si>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</si>
  <si>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</si>
  <si>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</si>
  <si>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</si>
  <si>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</si>
  <si>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</si>
  <si>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</si>
  <si>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</si>
  <si>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</si>
  <si>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</si>
  <si>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</si>
  <si>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</si>
  <si>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</si>
  <si>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</si>
  <si>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</si>
  <si>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</si>
  <si>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</si>
  <si>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</si>
  <si>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</si>
  <si>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</si>
  <si>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</si>
  <si>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</si>
  <si>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</si>
  <si>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</si>
  <si>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</si>
  <si>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</si>
  <si>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</si>
  <si>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</si>
  <si>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</si>
  <si>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</si>
  <si>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</si>
  <si>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</si>
  <si>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</si>
  <si>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</si>
  <si>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</si>
  <si>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</si>
  <si>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</si>
  <si>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</si>
  <si>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</si>
  <si>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</si>
  <si>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</si>
  <si>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</si>
  <si>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</si>
  <si>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</si>
  <si>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</si>
  <si>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</si>
  <si>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</si>
  <si>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</si>
  <si>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</si>
  <si>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</si>
  <si>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</si>
  <si>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</si>
  <si>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</si>
  <si>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</si>
  <si>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</si>
  <si>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</si>
  <si>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</si>
  <si>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</si>
  <si>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</si>
  <si>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</si>
  <si>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</si>
  <si>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</si>
  <si>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</si>
  <si>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</si>
  <si>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</si>
  <si>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</si>
  <si>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</si>
  <si>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</si>
  <si>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</si>
  <si>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</si>
  <si>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</si>
  <si>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</si>
  <si>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</si>
  <si>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</si>
  <si>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</si>
  <si>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</si>
  <si>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</si>
  <si>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</si>
  <si>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</si>
  <si>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</si>
  <si>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</si>
  <si>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</si>
  <si>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</si>
  <si>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</si>
  <si>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</si>
  <si>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</si>
  <si>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</si>
  <si>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</si>
  <si>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</si>
  <si>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</si>
  <si>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</si>
  <si>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</si>
  <si>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</si>
  <si>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</si>
  <si>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</si>
  <si>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</si>
  <si>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</si>
  <si>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</si>
  <si>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</si>
  <si>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</si>
  <si>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</si>
  <si>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</si>
  <si>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</si>
  <si>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</si>
  <si>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</si>
  <si>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</si>
  <si>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</si>
  <si>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</si>
  <si>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</si>
  <si>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</si>
  <si>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</si>
  <si>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</si>
  <si>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</si>
  <si>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</si>
  <si>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</si>
  <si>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</si>
  <si>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</si>
  <si>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</si>
  <si>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</si>
  <si>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</si>
  <si>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</si>
  <si>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</si>
  <si>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</si>
  <si>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</si>
  <si>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</si>
  <si>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</si>
  <si>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</si>
  <si>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</si>
  <si>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</si>
  <si>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</si>
  <si>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</si>
  <si>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</si>
  <si>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</si>
  <si>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</si>
  <si>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</si>
  <si>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</si>
  <si>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</si>
  <si>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</si>
  <si>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</si>
  <si>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</si>
  <si>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</si>
  <si>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</si>
  <si>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</si>
  <si>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</si>
  <si>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</si>
  <si>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</si>
  <si>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</si>
  <si>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</si>
  <si>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</si>
  <si>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</si>
  <si>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</si>
  <si>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</si>
  <si>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</si>
  <si>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</si>
  <si>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</si>
  <si>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</si>
  <si>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</si>
  <si>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</si>
  <si>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</si>
  <si>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</si>
  <si>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</si>
  <si>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</si>
  <si>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</si>
  <si>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</si>
  <si>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</si>
  <si>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</si>
  <si>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</si>
  <si>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</si>
  <si>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</si>
  <si>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</si>
  <si>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</si>
  <si>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</si>
  <si>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</si>
  <si>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</si>
  <si>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</si>
  <si>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</si>
  <si>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</si>
  <si>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</si>
  <si>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</si>
  <si>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</si>
  <si>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</si>
  <si>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</si>
  <si>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</si>
  <si>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</si>
  <si>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</si>
  <si>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</si>
  <si>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</si>
  <si>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</si>
  <si>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</si>
  <si>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</si>
  <si>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</si>
  <si>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</si>
  <si>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</si>
  <si>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</si>
  <si>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</si>
  <si>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</si>
  <si>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</si>
  <si>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</si>
  <si>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</si>
  <si>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</si>
  <si>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</si>
  <si>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</si>
  <si>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</si>
  <si>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</si>
  <si>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</si>
  <si>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</si>
  <si>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</si>
  <si>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</si>
  <si>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</si>
  <si>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</si>
  <si>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</si>
  <si>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</si>
  <si>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</si>
  <si>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</si>
  <si>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</si>
  <si>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</si>
  <si>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</si>
  <si>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</si>
  <si>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</si>
  <si>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</si>
  <si>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</si>
  <si>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</si>
  <si>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</si>
  <si>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</si>
  <si>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</si>
  <si>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</si>
  <si>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</si>
  <si>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</si>
  <si>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</si>
  <si>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</si>
  <si>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</si>
  <si>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</si>
  <si>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</si>
  <si>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</si>
  <si>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</si>
  <si>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</si>
  <si>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</si>
  <si>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</si>
  <si>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</si>
  <si>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</si>
  <si>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</si>
  <si>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</si>
  <si>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</si>
  <si>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</si>
  <si>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</si>
  <si>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</si>
  <si>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</si>
  <si>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</si>
  <si>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</si>
  <si>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</si>
  <si>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</si>
  <si>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</si>
  <si>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</si>
  <si>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</si>
  <si>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</si>
  <si>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</si>
  <si>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</si>
  <si>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</si>
  <si>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</si>
  <si>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</si>
  <si>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</si>
  <si>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</si>
  <si>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</si>
  <si>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</si>
  <si>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</si>
  <si>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</si>
  <si>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</si>
  <si>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</si>
  <si>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</si>
  <si>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</si>
  <si>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</si>
  <si>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</si>
  <si>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</si>
  <si>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</si>
  <si>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</si>
  <si>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</si>
  <si>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</si>
  <si>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</si>
  <si>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</si>
  <si>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</si>
  <si>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</si>
  <si>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</si>
  <si>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</si>
  <si>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</si>
  <si>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</si>
  <si>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</si>
  <si>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</si>
  <si>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</si>
  <si>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</si>
  <si>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</si>
  <si>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</si>
  <si>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</si>
  <si>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</si>
  <si>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</si>
  <si>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</si>
  <si>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</si>
  <si>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</si>
  <si>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</si>
  <si>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</si>
  <si>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</si>
  <si>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</si>
  <si>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</si>
  <si>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</si>
  <si>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</si>
  <si>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</si>
  <si>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</si>
  <si>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</si>
  <si>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</si>
  <si>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</si>
  <si>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</si>
  <si>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</si>
  <si>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</si>
  <si>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</si>
  <si>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</si>
  <si>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</si>
  <si>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</si>
  <si>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</si>
  <si>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</si>
  <si>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</si>
  <si>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</si>
  <si>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</si>
  <si>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</si>
  <si>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</si>
  <si>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</si>
  <si>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</si>
  <si>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</si>
  <si>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</si>
  <si>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</si>
  <si>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</si>
  <si>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</si>
  <si>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</si>
  <si>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</si>
  <si>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</si>
  <si>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</si>
  <si>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</si>
  <si>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</si>
  <si>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</si>
  <si>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</si>
  <si>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</si>
  <si>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</si>
  <si>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</si>
  <si>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</si>
  <si>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</si>
  <si>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</si>
  <si>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</si>
  <si>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</si>
  <si>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</si>
  <si>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</si>
  <si>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</si>
  <si>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</si>
  <si>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</si>
  <si>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</si>
  <si>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</si>
  <si>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</si>
  <si>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</si>
  <si>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</si>
  <si>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</si>
  <si>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</si>
  <si>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</si>
  <si>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</si>
  <si>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</si>
  <si>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</si>
  <si>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</si>
  <si>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</si>
  <si>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</si>
  <si>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</si>
  <si>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</si>
  <si>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</si>
  <si>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</si>
  <si>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</si>
  <si>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</si>
  <si>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</si>
  <si>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</si>
  <si>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</si>
  <si>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</si>
  <si>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</si>
  <si>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</si>
  <si>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</si>
  <si>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</si>
  <si>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</si>
  <si>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</si>
  <si>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</si>
  <si>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</si>
  <si>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</si>
  <si>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</si>
  <si>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</si>
  <si>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</si>
  <si>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</si>
  <si>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</si>
  <si>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</si>
  <si>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</si>
  <si>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</si>
  <si>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</si>
  <si>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</si>
  <si>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</si>
  <si>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</si>
  <si>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</si>
  <si>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</si>
  <si>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</si>
  <si>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</si>
  <si>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</si>
  <si>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</si>
  <si>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</si>
  <si>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</si>
  <si>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</si>
  <si>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</si>
  <si>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</si>
  <si>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</si>
  <si>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</si>
  <si>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</si>
  <si>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</si>
  <si>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</si>
  <si>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</si>
  <si>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</si>
  <si>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</si>
  <si>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</si>
  <si>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</si>
  <si>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</si>
  <si>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</si>
  <si>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</si>
  <si>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</si>
  <si>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</si>
  <si>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</si>
  <si>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</si>
  <si>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</si>
  <si>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</si>
  <si>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</si>
  <si>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</si>
  <si>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</si>
  <si>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</si>
  <si>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</si>
  <si>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</si>
  <si>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</si>
  <si>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</si>
  <si>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</si>
  <si>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</si>
  <si>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</si>
  <si>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</si>
  <si>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</si>
  <si>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</si>
  <si>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</si>
  <si>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</si>
  <si>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</si>
  <si>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</si>
  <si>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</si>
  <si>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</si>
  <si>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</si>
  <si>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</si>
  <si>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</si>
  <si>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</si>
  <si>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</si>
  <si>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</si>
  <si>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</si>
  <si>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</si>
  <si>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</si>
  <si>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</si>
  <si>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</si>
  <si>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</si>
  <si>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</si>
  <si>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</si>
  <si>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</si>
  <si>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</si>
  <si>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</si>
  <si>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</si>
  <si>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</si>
  <si>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</si>
  <si>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</si>
  <si>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</si>
  <si>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</si>
  <si>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</si>
  <si>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</si>
  <si>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</si>
  <si>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</si>
  <si>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</si>
  <si>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</si>
  <si>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</si>
  <si>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</si>
  <si>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</si>
  <si>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</si>
  <si>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</si>
  <si>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</si>
  <si>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</si>
  <si>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</si>
  <si>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</si>
  <si>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</si>
  <si>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</si>
  <si>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</si>
  <si>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</si>
  <si>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</si>
  <si>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</si>
  <si>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</si>
  <si>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</si>
  <si>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</si>
  <si>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</si>
  <si>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</si>
  <si>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</si>
  <si>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</si>
  <si>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</si>
  <si>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</si>
  <si>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</si>
  <si>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</si>
  <si>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</si>
  <si>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</si>
  <si>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</si>
  <si>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</si>
  <si>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</si>
  <si>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</si>
  <si>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</si>
  <si>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</si>
  <si>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</si>
  <si>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</si>
  <si>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</si>
  <si>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</si>
  <si>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</si>
  <si>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</si>
  <si>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</si>
  <si>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</si>
  <si>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</si>
  <si>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</si>
  <si>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</si>
  <si>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</si>
  <si>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</si>
  <si>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</si>
  <si>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</si>
  <si>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</si>
  <si>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</si>
  <si>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</si>
  <si>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</si>
  <si>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</si>
  <si>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</si>
  <si>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</si>
  <si>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</si>
  <si>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</si>
  <si>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</si>
  <si>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</si>
  <si>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</si>
  <si>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</si>
  <si>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</si>
  <si>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</si>
  <si>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</si>
  <si>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</si>
  <si>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</si>
  <si>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</si>
  <si>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</si>
  <si>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</si>
  <si>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</si>
  <si>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</si>
  <si>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</si>
  <si>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</si>
  <si>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</si>
  <si>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</si>
  <si>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</si>
  <si>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</si>
  <si>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</si>
  <si>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</si>
  <si>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</si>
  <si>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</si>
  <si>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</si>
  <si>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</si>
  <si>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</si>
  <si>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</si>
  <si>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</si>
  <si>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</si>
  <si>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</si>
  <si>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</si>
  <si>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</si>
  <si>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</si>
  <si>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</si>
  <si>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</si>
  <si>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</si>
  <si>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</si>
  <si>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</si>
  <si>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</si>
  <si>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</si>
  <si>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</si>
  <si>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</si>
  <si>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</si>
  <si>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</si>
  <si>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</si>
  <si>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</si>
  <si>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</si>
  <si>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</si>
  <si>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</si>
  <si>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</si>
  <si>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</si>
  <si>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</si>
  <si>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</si>
  <si>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</si>
  <si>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</si>
  <si>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</si>
  <si>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</si>
  <si>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</si>
  <si>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</si>
  <si>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</si>
  <si>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</si>
  <si>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</si>
  <si>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</si>
  <si>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</si>
  <si>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</si>
  <si>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</si>
  <si>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</si>
  <si>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</si>
  <si>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</si>
  <si>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</si>
  <si>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</si>
  <si>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</si>
  <si>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</si>
  <si>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</si>
  <si>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</si>
  <si>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</si>
  <si>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</si>
  <si>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</si>
  <si>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</si>
  <si>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</si>
  <si>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</si>
  <si>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</si>
  <si>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</si>
  <si>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</si>
  <si>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</si>
  <si>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</si>
  <si>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</si>
  <si>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</si>
  <si>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</si>
  <si>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</si>
  <si>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</si>
  <si>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</si>
  <si>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</si>
  <si>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</si>
  <si>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</si>
  <si>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</si>
  <si>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</si>
  <si>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</si>
  <si>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</si>
  <si>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</si>
  <si>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</si>
  <si>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</si>
  <si>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</si>
  <si>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</si>
  <si>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</si>
  <si>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</si>
  <si>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</si>
  <si>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</si>
  <si>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</si>
  <si>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</si>
  <si>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</si>
  <si>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</si>
  <si>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</si>
  <si>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</si>
  <si>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</si>
  <si>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</si>
  <si>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</si>
  <si>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</si>
  <si>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</si>
  <si>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</si>
  <si>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</si>
  <si>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</si>
  <si>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</si>
  <si>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</si>
  <si>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</si>
  <si>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</si>
  <si>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</si>
  <si>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</si>
  <si>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</si>
  <si>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</si>
  <si>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</si>
  <si>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</si>
  <si>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</si>
  <si>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</si>
  <si>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</si>
  <si>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</si>
  <si>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</si>
  <si>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</si>
  <si>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</si>
  <si>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</si>
  <si>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</si>
  <si>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</si>
  <si>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</si>
  <si>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</si>
  <si>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</si>
  <si>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</si>
  <si>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</si>
  <si>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</si>
  <si>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</si>
  <si>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</si>
  <si>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</si>
  <si>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</si>
  <si>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</si>
  <si>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</si>
  <si>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</si>
  <si>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</si>
  <si>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</si>
  <si>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</si>
  <si>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</si>
  <si>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</si>
  <si>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</si>
  <si>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</si>
  <si>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</si>
  <si>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</si>
  <si>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</si>
  <si>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</si>
  <si>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</si>
  <si>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</si>
  <si>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</si>
  <si>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</si>
  <si>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</si>
  <si>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</si>
  <si>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</si>
  <si>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</si>
  <si>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</si>
  <si>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</si>
  <si>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</si>
  <si>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</si>
  <si>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</si>
  <si>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</si>
  <si>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</si>
  <si>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</si>
  <si>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</si>
  <si>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</si>
  <si>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</si>
  <si>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</si>
  <si>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</si>
  <si>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</si>
  <si>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</si>
  <si>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</si>
  <si>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</si>
  <si>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</si>
  <si>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</si>
  <si>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</si>
  <si>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</si>
  <si>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</si>
  <si>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</si>
  <si>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</si>
  <si>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</si>
  <si>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</si>
  <si>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</si>
  <si>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</si>
  <si>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</si>
  <si>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</si>
  <si>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</si>
  <si>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</si>
  <si>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</si>
  <si>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</si>
  <si>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</si>
  <si>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</si>
  <si>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</si>
  <si>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</si>
  <si>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</si>
  <si>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</si>
  <si>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</si>
  <si>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</si>
  <si>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</si>
  <si>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</si>
  <si>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</si>
  <si>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</si>
  <si>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</si>
  <si>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</si>
  <si>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</si>
  <si>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</si>
  <si>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</si>
  <si>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</si>
  <si>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</si>
  <si>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</si>
  <si>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</si>
  <si>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</si>
  <si>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</si>
  <si>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</si>
  <si>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</si>
  <si>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</si>
  <si>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</si>
  <si>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</si>
  <si>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</si>
  <si>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</si>
  <si>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</si>
  <si>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</si>
  <si>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</si>
  <si>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</si>
  <si>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</si>
  <si>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</si>
  <si>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</si>
  <si>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</si>
  <si>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</si>
  <si>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</si>
  <si>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</si>
  <si>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</si>
  <si>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</si>
  <si>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</si>
  <si>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</si>
  <si>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</si>
  <si>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</si>
  <si>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</si>
  <si>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</si>
  <si>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</si>
  <si>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</si>
  <si>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</si>
  <si>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</si>
  <si>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</si>
  <si>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</si>
  <si>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</si>
  <si>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</si>
  <si>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</si>
  <si>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</si>
  <si>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</si>
  <si>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</si>
  <si>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</si>
  <si>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</si>
  <si>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</si>
  <si>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</si>
  <si>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</si>
  <si>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</si>
  <si>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</si>
  <si>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</si>
  <si>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</si>
  <si>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</si>
  <si>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</si>
  <si>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</si>
  <si>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</si>
  <si>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</si>
  <si>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</si>
  <si>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</si>
  <si>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</si>
  <si>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</si>
  <si>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</si>
  <si>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</si>
  <si>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</si>
  <si>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</si>
  <si>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</si>
  <si>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</si>
  <si>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</si>
  <si>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</si>
  <si>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</si>
  <si>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</si>
  <si>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</si>
  <si>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</si>
  <si>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</si>
  <si>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</si>
  <si>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</si>
  <si>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</si>
  <si>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</si>
  <si>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</si>
  <si>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</si>
  <si>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</si>
  <si>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</si>
  <si>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</si>
  <si>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</si>
  <si>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</si>
  <si>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</si>
  <si>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</si>
  <si>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</si>
  <si>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</si>
  <si>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</si>
  <si>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</si>
  <si>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</si>
  <si>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</si>
  <si>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</si>
  <si>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</si>
  <si>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</si>
  <si>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</si>
  <si>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</si>
  <si>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</si>
  <si>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</si>
  <si>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</si>
  <si>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</si>
  <si>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</si>
  <si>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</si>
  <si>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</si>
  <si>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</si>
  <si>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</si>
  <si>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</si>
  <si>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</si>
  <si>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</si>
  <si>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</si>
  <si>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</si>
  <si>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</si>
  <si>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</si>
  <si>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</si>
  <si>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</si>
  <si>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</si>
  <si>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</si>
  <si>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</si>
  <si>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</si>
  <si>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</si>
  <si>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</si>
  <si>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</si>
  <si>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</si>
  <si>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</si>
  <si>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</si>
  <si>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</si>
  <si>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</si>
  <si>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</si>
  <si>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</si>
  <si>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</si>
  <si>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</si>
  <si>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</si>
  <si>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</si>
  <si>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</si>
  <si>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</si>
  <si>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</si>
  <si>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</si>
  <si>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</si>
  <si>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</si>
  <si>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</si>
  <si>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</si>
  <si>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</si>
  <si>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</si>
  <si>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</si>
  <si>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</si>
  <si>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</si>
  <si>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</si>
  <si>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</si>
  <si>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</si>
  <si>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</si>
  <si>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</si>
  <si>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</si>
  <si>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</si>
  <si>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</si>
  <si>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</si>
  <si>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</si>
  <si>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</si>
  <si>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</si>
  <si>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</si>
  <si>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</si>
  <si>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</si>
  <si>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</si>
  <si>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</si>
  <si>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</si>
  <si>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</si>
  <si>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</si>
  <si>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</si>
  <si>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</si>
  <si>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</si>
  <si>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</si>
  <si>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</si>
  <si>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</si>
  <si>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</si>
  <si>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</si>
  <si>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</si>
  <si>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</si>
  <si>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</si>
  <si>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</si>
  <si>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</si>
  <si>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</si>
  <si>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</si>
  <si>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</si>
  <si>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</si>
  <si>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</si>
  <si>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</si>
  <si>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</si>
  <si>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</si>
  <si>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</si>
  <si>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</si>
  <si>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</si>
  <si>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</si>
  <si>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</si>
  <si>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</si>
  <si>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</si>
  <si>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</si>
  <si>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</si>
  <si>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</si>
  <si>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</si>
  <si>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</si>
  <si>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</si>
  <si>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</si>
  <si>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</si>
  <si>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</si>
  <si>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</si>
  <si>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</si>
  <si>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</si>
  <si>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</si>
  <si>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</si>
  <si>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</si>
  <si>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</si>
  <si>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</si>
  <si>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</si>
  <si>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</si>
  <si>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</si>
  <si>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</si>
  <si>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</si>
  <si>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</si>
  <si>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</si>
  <si>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</si>
  <si>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</si>
  <si>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</si>
  <si>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</si>
  <si>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</si>
  <si>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</si>
  <si>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</si>
  <si>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</si>
  <si>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</si>
  <si>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</si>
  <si>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</si>
  <si>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</si>
  <si>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</si>
  <si>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</si>
  <si>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</si>
  <si>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</si>
  <si>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</si>
  <si>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</si>
  <si>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</si>
  <si>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</si>
  <si>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</si>
  <si>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</si>
  <si>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</si>
  <si>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</si>
  <si>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</si>
  <si>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</si>
  <si>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</si>
  <si>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</si>
  <si>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</si>
  <si>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</si>
  <si>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</si>
  <si>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</si>
  <si>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</si>
  <si>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</si>
  <si>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</si>
  <si>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</si>
  <si>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</si>
  <si>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</si>
  <si>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</si>
  <si>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</si>
  <si>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</si>
  <si>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</si>
  <si>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</si>
  <si>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</si>
  <si>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</si>
  <si>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</si>
  <si>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</si>
  <si>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</si>
  <si>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</si>
  <si>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</si>
  <si>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</si>
  <si>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</si>
  <si>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</si>
  <si>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</si>
  <si>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</si>
  <si>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</si>
  <si>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</si>
  <si>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</si>
  <si>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</si>
  <si>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</si>
  <si>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</si>
  <si>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</si>
  <si>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</si>
  <si>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</si>
  <si>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</si>
  <si>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</si>
  <si>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</si>
  <si>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</si>
  <si>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</si>
  <si>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</si>
  <si>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</si>
  <si>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</si>
  <si>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</si>
  <si>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</si>
  <si>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</si>
  <si>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</si>
  <si>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</si>
  <si>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</si>
  <si>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</si>
  <si>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</si>
  <si>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</si>
  <si>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</si>
  <si>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</si>
  <si>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</si>
  <si>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</si>
  <si>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</si>
  <si>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</si>
  <si>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</si>
  <si>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</si>
  <si>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</si>
  <si>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</si>
  <si>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</si>
  <si>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</si>
  <si>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</si>
  <si>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</si>
  <si>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</si>
  <si>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</si>
  <si>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</si>
  <si>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</si>
  <si>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</si>
  <si>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</si>
  <si>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</si>
  <si>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</si>
  <si>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</si>
  <si>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</si>
  <si>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</si>
  <si>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</si>
  <si>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</si>
  <si>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</si>
  <si>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</si>
  <si>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</si>
  <si>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</si>
  <si>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</si>
  <si>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</si>
  <si>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</si>
  <si>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</si>
  <si>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</si>
  <si>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</si>
  <si>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</si>
  <si>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</si>
  <si>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</si>
  <si>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</si>
  <si>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</si>
  <si>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</si>
  <si>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</si>
  <si>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</si>
  <si>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</si>
  <si>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</si>
  <si>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</si>
  <si>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</si>
  <si>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</si>
  <si>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</si>
  <si>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</si>
  <si>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</si>
  <si>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</si>
  <si>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</si>
  <si>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</si>
  <si>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</si>
  <si>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</si>
  <si>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</si>
  <si>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</si>
  <si>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</si>
  <si>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</si>
  <si>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</si>
  <si>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</si>
  <si>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</si>
  <si>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</si>
  <si>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</si>
  <si>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</si>
  <si>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</si>
  <si>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</si>
  <si>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</si>
  <si>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</si>
  <si>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</si>
  <si>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</si>
  <si>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</si>
  <si>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</si>
  <si>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</si>
  <si>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</si>
  <si>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</si>
  <si>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</si>
  <si>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</si>
  <si>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</si>
  <si>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</si>
  <si>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</si>
  <si>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</si>
  <si>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</si>
  <si>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</si>
  <si>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</si>
  <si>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</si>
  <si>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</si>
  <si>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</si>
  <si>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</si>
  <si>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</si>
  <si>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</si>
  <si>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</si>
  <si>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</si>
  <si>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</si>
  <si>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</si>
  <si>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</si>
  <si>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</si>
  <si>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</si>
  <si>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</si>
  <si>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</si>
  <si>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</si>
  <si>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</si>
  <si>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</si>
  <si>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</si>
  <si>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</si>
  <si>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</si>
  <si>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</si>
  <si>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</si>
  <si>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</si>
  <si>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</si>
  <si>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</si>
  <si>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</si>
  <si>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</si>
  <si>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</si>
  <si>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</si>
  <si>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</si>
  <si>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</si>
  <si>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</si>
  <si>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</si>
  <si>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</si>
  <si>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</si>
  <si>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</si>
  <si>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</si>
  <si>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</si>
  <si>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</si>
  <si>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</si>
  <si>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</si>
  <si>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</si>
  <si>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</si>
  <si>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</si>
  <si>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</si>
  <si>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</si>
  <si>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</si>
  <si>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</si>
  <si>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</si>
  <si>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</si>
  <si>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</si>
  <si>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</si>
  <si>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</si>
  <si>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</si>
  <si>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</si>
  <si>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</si>
  <si>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</si>
  <si>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</si>
  <si>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</si>
  <si>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</si>
  <si>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</si>
  <si>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</si>
  <si>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</si>
  <si>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</si>
  <si>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</si>
  <si>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</si>
  <si>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</si>
  <si>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</si>
  <si>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</si>
  <si>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</si>
  <si>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</si>
  <si>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</si>
  <si>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</si>
  <si>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</si>
  <si>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</si>
  <si>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</si>
  <si>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</si>
  <si>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</si>
  <si>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</si>
  <si>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</si>
  <si>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</si>
  <si>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</si>
  <si>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</si>
  <si>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</si>
  <si>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</si>
  <si>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</si>
  <si>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</si>
  <si>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</si>
  <si>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</si>
  <si>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</si>
  <si>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</si>
  <si>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</si>
  <si>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</si>
  <si>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</si>
  <si>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</si>
  <si>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</si>
  <si>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</si>
  <si>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</si>
  <si>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</si>
  <si>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</si>
  <si>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</si>
  <si>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</si>
  <si>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</si>
  <si>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</si>
  <si>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</si>
  <si>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</si>
  <si>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</si>
  <si>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</si>
  <si>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</si>
  <si>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</si>
  <si>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</si>
  <si>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</si>
  <si>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</si>
  <si>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</si>
  <si>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</si>
  <si>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</si>
  <si>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</si>
  <si>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</si>
  <si>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</si>
  <si>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</si>
  <si>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</si>
  <si>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</si>
  <si>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</si>
  <si>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</si>
  <si>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</si>
  <si>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</si>
  <si>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</si>
  <si>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</si>
  <si>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</si>
  <si>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</si>
  <si>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</si>
  <si>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</si>
  <si>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</si>
  <si>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</si>
  <si>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</si>
  <si>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</si>
  <si>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</si>
  <si>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</si>
  <si>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</si>
  <si>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</si>
  <si>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</si>
  <si>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</si>
  <si>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</si>
  <si>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</si>
  <si>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</si>
  <si>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</si>
  <si>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</si>
  <si>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</si>
  <si>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</si>
  <si>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</si>
  <si>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</si>
  <si>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</si>
  <si>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</si>
  <si>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</si>
  <si>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</si>
  <si>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</si>
  <si>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</si>
  <si>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</si>
  <si>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</si>
  <si>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</si>
  <si>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</si>
  <si>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</si>
  <si>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</si>
  <si>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</si>
  <si>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</si>
  <si>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</si>
  <si>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</si>
  <si>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</si>
  <si>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</si>
  <si>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</si>
  <si>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</si>
  <si>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</si>
  <si>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</si>
  <si>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</si>
  <si>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</si>
  <si>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</si>
  <si>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</si>
  <si>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</si>
  <si>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</si>
  <si>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</si>
  <si>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</si>
  <si>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</si>
  <si>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</si>
  <si>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</si>
  <si>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</si>
  <si>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</si>
  <si>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</si>
  <si>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</si>
  <si>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</si>
  <si>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</si>
  <si>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</si>
  <si>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</si>
  <si>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</si>
  <si>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</si>
  <si>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</si>
  <si>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</si>
  <si>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</si>
  <si>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</si>
  <si>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</si>
  <si>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</si>
  <si>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</si>
  <si>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</si>
  <si>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</si>
  <si>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</si>
  <si>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</si>
  <si>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</si>
  <si>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</si>
  <si>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</si>
  <si>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</si>
  <si>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</si>
  <si>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</si>
  <si>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</si>
  <si>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</si>
  <si>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</si>
  <si>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</si>
  <si>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</si>
  <si>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</si>
  <si>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</si>
  <si>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</si>
  <si>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</si>
  <si>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</si>
  <si>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</si>
  <si>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</si>
  <si>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</si>
  <si>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</si>
  <si>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</si>
  <si>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</si>
  <si>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</si>
  <si>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</si>
  <si>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</si>
  <si>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</si>
  <si>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</si>
  <si>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</si>
  <si>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</si>
  <si>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</si>
  <si>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</si>
  <si>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</si>
  <si>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</si>
  <si>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</si>
  <si>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</si>
  <si>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</si>
  <si>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</si>
  <si>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</si>
  <si>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</si>
  <si>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</si>
  <si>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</si>
  <si>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</si>
  <si>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</si>
  <si>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</si>
  <si>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</si>
  <si>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</si>
  <si>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</si>
  <si>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</si>
  <si>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</si>
  <si>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</si>
  <si>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</si>
  <si>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</si>
  <si>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</si>
  <si>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</si>
  <si>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</si>
  <si>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</si>
  <si>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</si>
  <si>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</si>
  <si>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</si>
  <si>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</si>
  <si>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</si>
  <si>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</si>
  <si>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</si>
  <si>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</si>
  <si>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</si>
  <si>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</si>
  <si>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</si>
  <si>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</si>
  <si>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</si>
  <si>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</si>
  <si>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</si>
  <si>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</si>
  <si>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</si>
  <si>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</si>
  <si>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</si>
  <si>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</si>
  <si>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</si>
  <si>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</si>
  <si>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</si>
  <si>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</si>
  <si>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</si>
  <si>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</si>
  <si>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</si>
  <si>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</si>
  <si>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</si>
  <si>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</si>
  <si>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</si>
  <si>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</si>
  <si>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</si>
  <si>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</si>
  <si>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</si>
  <si>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</si>
  <si>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</si>
  <si>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</si>
  <si>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</si>
  <si>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</si>
  <si>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</si>
  <si>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</si>
  <si>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</si>
  <si>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</si>
  <si>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</si>
  <si>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</si>
  <si>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</si>
  <si>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</si>
  <si>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</si>
  <si>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</si>
  <si>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</si>
  <si>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</si>
  <si>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</si>
  <si>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</si>
  <si>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</si>
  <si>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</si>
  <si>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</si>
  <si>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</si>
  <si>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</si>
  <si>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</si>
  <si>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</si>
  <si>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</si>
  <si>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</si>
  <si>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</si>
  <si>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</si>
  <si>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</si>
  <si>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</si>
  <si>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</si>
  <si>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</si>
  <si>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</si>
  <si>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</si>
  <si>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</si>
  <si>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</si>
  <si>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</si>
  <si>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</si>
  <si>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</si>
  <si>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</si>
  <si>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</si>
  <si>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</si>
  <si>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</si>
  <si>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</si>
  <si>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</si>
  <si>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</si>
  <si>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</si>
  <si>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</si>
  <si>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</si>
  <si>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</si>
  <si>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</si>
  <si>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</si>
  <si>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</si>
  <si>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</si>
  <si>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</si>
  <si>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</si>
  <si>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</si>
  <si>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</si>
  <si>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</si>
  <si>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</si>
  <si>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</si>
  <si>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</si>
  <si>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</si>
  <si>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</si>
  <si>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</si>
  <si>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</si>
  <si>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</si>
  <si>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</si>
  <si>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</si>
  <si>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</si>
  <si>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</si>
  <si>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</si>
  <si>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</si>
  <si>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</si>
  <si>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</si>
  <si>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</si>
  <si>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</si>
  <si>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</si>
  <si>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</si>
  <si>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</si>
  <si>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</si>
  <si>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</si>
  <si>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</si>
  <si>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</si>
  <si>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</si>
  <si>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</si>
  <si>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</si>
  <si>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</si>
  <si>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</si>
  <si>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</si>
  <si>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</si>
  <si>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</si>
  <si>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</si>
  <si>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</si>
  <si>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</si>
  <si>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</si>
  <si>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</si>
  <si>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</si>
  <si>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</si>
  <si>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</si>
  <si>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</si>
  <si>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</si>
  <si>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</si>
  <si>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</si>
  <si>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</si>
  <si>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</si>
  <si>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</si>
  <si>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</si>
  <si>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</si>
  <si>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</si>
  <si>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</si>
  <si>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</si>
  <si>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</si>
  <si>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</si>
  <si>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</si>
  <si>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</si>
  <si>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</si>
  <si>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</si>
  <si>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</si>
  <si>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</si>
  <si>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</si>
  <si>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</si>
  <si>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</si>
  <si>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</si>
  <si>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</si>
  <si>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</si>
  <si>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</si>
  <si>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</si>
  <si>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</si>
  <si>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</si>
  <si>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</si>
  <si>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</si>
  <si>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</si>
  <si>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</si>
  <si>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</si>
  <si>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</si>
  <si>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</si>
  <si>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</si>
  <si>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</si>
  <si>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</si>
  <si>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</si>
  <si>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</si>
  <si>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</si>
  <si>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</si>
  <si>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</si>
  <si>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</si>
  <si>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</si>
  <si>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</si>
  <si>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</si>
  <si>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</si>
  <si>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</si>
  <si>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</si>
  <si>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</si>
  <si>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</si>
  <si>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</si>
  <si>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</si>
  <si>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</si>
  <si>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</si>
  <si>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</si>
  <si>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</si>
  <si>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</si>
  <si>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</si>
  <si>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</si>
  <si>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</si>
  <si>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</si>
  <si>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</si>
  <si>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</si>
  <si>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</si>
  <si>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</si>
  <si>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</si>
  <si>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</si>
  <si>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</si>
  <si>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</si>
  <si>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</si>
  <si>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</si>
  <si>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</si>
  <si>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</si>
  <si>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</si>
  <si>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</si>
  <si>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</si>
  <si>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</si>
  <si>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</si>
  <si>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</si>
  <si>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</si>
  <si>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</si>
  <si>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</si>
  <si>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</si>
  <si>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</si>
  <si>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</si>
  <si>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</si>
  <si>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</si>
  <si>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</si>
  <si>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</si>
  <si>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</si>
  <si>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</si>
  <si>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</si>
  <si>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</si>
  <si>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</si>
  <si>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</si>
  <si>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</si>
  <si>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</si>
  <si>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</si>
  <si>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</si>
  <si>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</si>
  <si>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</si>
  <si>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</si>
  <si>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</si>
  <si>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</si>
  <si>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</si>
  <si>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</si>
  <si>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</si>
  <si>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</si>
  <si>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</si>
  <si>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</si>
  <si>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</si>
  <si>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</si>
  <si>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</si>
  <si>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</si>
  <si>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</si>
  <si>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</si>
  <si>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</si>
  <si>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</si>
  <si>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</si>
  <si>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</si>
  <si>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</si>
  <si>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</si>
  <si>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</si>
  <si>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</si>
  <si>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</si>
  <si>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</si>
  <si>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</si>
  <si>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</si>
  <si>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</si>
  <si>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</si>
  <si>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</si>
  <si>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</si>
  <si>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</si>
  <si>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</si>
  <si>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</si>
  <si>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</si>
  <si>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</si>
  <si>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</si>
  <si>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</si>
  <si>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</si>
  <si>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</si>
  <si>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</si>
  <si>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</si>
  <si>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</si>
  <si>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</si>
  <si>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</si>
  <si>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</si>
  <si>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</si>
  <si>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</si>
  <si>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</si>
  <si>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</si>
  <si>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</si>
  <si>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</si>
  <si>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</si>
  <si>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</si>
  <si>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</si>
  <si>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</si>
  <si>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</si>
  <si>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</si>
  <si>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</si>
  <si>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</si>
  <si>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</si>
  <si>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</si>
  <si>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</si>
  <si>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</si>
  <si>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</si>
  <si>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</si>
  <si>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</si>
  <si>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</si>
  <si>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</si>
  <si>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</si>
  <si>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</si>
  <si>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</si>
  <si>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</si>
  <si>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</si>
  <si>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</si>
  <si>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</si>
  <si>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</si>
  <si>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</si>
  <si>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</si>
  <si>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</si>
  <si>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</si>
  <si>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</si>
  <si>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</si>
  <si>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</si>
  <si>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</si>
  <si>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</si>
  <si>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</si>
  <si>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</si>
  <si>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</si>
  <si>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</si>
  <si>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</si>
  <si>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</si>
  <si>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</si>
  <si>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</si>
  <si>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</si>
  <si>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</si>
  <si>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</si>
  <si>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</si>
  <si>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</si>
  <si>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</si>
  <si>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</si>
  <si>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</si>
  <si>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</si>
  <si>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</si>
  <si>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</si>
  <si>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</si>
  <si>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</si>
  <si>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</si>
  <si>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</si>
  <si>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</si>
  <si>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</si>
  <si>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</si>
  <si>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</si>
  <si>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</si>
  <si>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</si>
  <si>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</si>
  <si>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</si>
  <si>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</si>
  <si>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</si>
  <si>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</si>
  <si>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</si>
  <si>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</si>
  <si>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</si>
  <si>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</si>
  <si>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</si>
  <si>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</si>
  <si>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</si>
  <si>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</si>
  <si>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</si>
  <si>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</si>
  <si>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</si>
  <si>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</si>
  <si>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</si>
  <si>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</si>
  <si>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</si>
  <si>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</si>
  <si>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</si>
  <si>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</si>
  <si>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</si>
  <si>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</si>
  <si>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</si>
  <si>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</si>
  <si>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</si>
  <si>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</si>
  <si>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</si>
  <si>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</si>
  <si>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</si>
  <si>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</si>
  <si>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</si>
  <si>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</si>
  <si>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</si>
  <si>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</si>
  <si>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</si>
  <si>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</si>
  <si>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</si>
  <si>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</si>
  <si>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</si>
  <si>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</si>
  <si>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</si>
  <si>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</si>
  <si>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</si>
  <si>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</si>
  <si>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</si>
  <si>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</si>
  <si>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</si>
  <si>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</si>
  <si>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</si>
  <si>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</si>
  <si>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</si>
  <si>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</si>
  <si>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</si>
  <si>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</si>
  <si>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</si>
  <si>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</si>
  <si>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</si>
  <si>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</si>
  <si>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</si>
  <si>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</si>
  <si>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</si>
  <si>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</si>
  <si>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</si>
  <si>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</si>
  <si>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</si>
  <si>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</si>
  <si>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</si>
  <si>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</si>
  <si>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</si>
  <si>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</si>
  <si>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</si>
  <si>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</si>
  <si>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</si>
  <si>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</si>
  <si>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</si>
  <si>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</si>
  <si>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</si>
  <si>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</si>
  <si>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</si>
  <si>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</si>
  <si>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</si>
  <si>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</si>
  <si>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</si>
  <si>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</si>
  <si>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</si>
  <si>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</si>
  <si>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</si>
  <si>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</si>
  <si>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</si>
  <si>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</si>
  <si>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</si>
  <si>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</si>
  <si>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</si>
  <si>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</si>
  <si>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</si>
  <si>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</si>
  <si>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</si>
  <si>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</si>
  <si>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</si>
  <si>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</si>
  <si>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</si>
  <si>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</si>
  <si>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</si>
  <si>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</si>
  <si>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</si>
  <si>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</si>
  <si>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</si>
  <si>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</si>
  <si>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</si>
  <si>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</si>
  <si>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</si>
  <si>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</si>
  <si>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</si>
  <si>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</si>
  <si>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</si>
  <si>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</si>
  <si>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</si>
  <si>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</si>
  <si>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</si>
  <si>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</si>
  <si>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</si>
  <si>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</si>
  <si>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</si>
  <si>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</si>
  <si>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</si>
  <si>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</si>
  <si>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</si>
  <si>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</si>
  <si>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</si>
  <si>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</si>
  <si>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</si>
  <si>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</si>
  <si>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</si>
  <si>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</si>
  <si>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</si>
  <si>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</si>
  <si>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</si>
  <si>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</si>
  <si>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</si>
  <si>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</si>
  <si>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</si>
  <si>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</si>
  <si>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</si>
  <si>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</si>
  <si>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</si>
  <si>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</si>
  <si>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</si>
  <si>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</si>
  <si>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</si>
  <si>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</si>
  <si>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</si>
  <si>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</si>
  <si>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</si>
  <si>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</si>
  <si>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</si>
  <si>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</si>
  <si>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</si>
  <si>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</si>
  <si>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</si>
  <si>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</si>
  <si>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</si>
  <si>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</si>
  <si>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</si>
  <si>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</si>
  <si>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</si>
  <si>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</si>
  <si>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</si>
  <si>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</si>
  <si>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</si>
  <si>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</si>
  <si>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</si>
  <si>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</si>
  <si>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</si>
  <si>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</si>
  <si>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</si>
  <si>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</si>
  <si>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</si>
  <si>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</si>
  <si>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</si>
  <si>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</si>
  <si>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</si>
  <si>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</si>
  <si>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</si>
  <si>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</si>
  <si>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</si>
  <si>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</si>
  <si>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</si>
  <si>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</si>
  <si>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</si>
  <si>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</si>
  <si>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</si>
  <si>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</si>
  <si>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</si>
  <si>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</si>
  <si>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</si>
  <si>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</si>
  <si>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</si>
  <si>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</si>
  <si>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</si>
  <si>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</si>
  <si>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</si>
  <si>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</si>
  <si>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</si>
  <si>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</si>
  <si>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</si>
  <si>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</si>
  <si>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</si>
  <si>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</si>
  <si>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</si>
  <si>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</si>
  <si>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</si>
  <si>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</si>
  <si>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</si>
  <si>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</si>
  <si>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</si>
  <si>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</si>
  <si>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</si>
  <si>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</si>
  <si>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</si>
  <si>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</si>
  <si>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</si>
  <si>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</si>
  <si>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</si>
  <si>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</si>
  <si>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</si>
  <si>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</si>
  <si>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</si>
  <si>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</si>
  <si>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</si>
  <si>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</si>
  <si>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</si>
  <si>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</si>
  <si>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</si>
  <si>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</si>
  <si>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</si>
  <si>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</si>
  <si>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</si>
  <si>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</si>
  <si>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</si>
  <si>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</si>
  <si>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</si>
  <si>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</si>
  <si>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</si>
  <si>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</si>
  <si>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</si>
  <si>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</si>
  <si>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</si>
  <si>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</si>
  <si>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</si>
  <si>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</si>
  <si>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</si>
  <si>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</si>
  <si>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</si>
  <si>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</si>
  <si>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</si>
  <si>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</si>
  <si>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</si>
  <si>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</si>
  <si>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</si>
  <si>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</si>
  <si>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</si>
  <si>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</si>
  <si>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</si>
  <si>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</si>
  <si>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</si>
  <si>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</si>
  <si>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</si>
  <si>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</si>
  <si>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</si>
  <si>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</si>
  <si>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</si>
  <si>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</si>
  <si>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</si>
  <si>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</si>
  <si>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</si>
  <si>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</si>
  <si>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</si>
  <si>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</si>
  <si>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</si>
  <si>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</si>
  <si>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</si>
  <si>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</si>
  <si>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</si>
  <si>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</si>
  <si>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</si>
  <si>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</si>
  <si>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</si>
  <si>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</si>
  <si>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</si>
  <si>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</si>
  <si>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</si>
  <si>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</si>
  <si>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</si>
  <si>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</si>
  <si>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</si>
  <si>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</si>
  <si>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</si>
  <si>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</si>
  <si>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</si>
  <si>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</si>
  <si>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</si>
  <si>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</si>
  <si>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</si>
  <si>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</si>
  <si>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</si>
  <si>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</si>
  <si>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</si>
  <si>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</si>
  <si>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</si>
  <si>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</si>
  <si>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</si>
  <si>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</si>
  <si>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</si>
  <si>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</si>
  <si>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</si>
  <si>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</si>
  <si>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</si>
  <si>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</si>
  <si>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</si>
  <si>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</si>
  <si>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</si>
  <si>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</si>
  <si>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</si>
  <si>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</si>
  <si>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</si>
  <si>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</si>
  <si>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</si>
  <si>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</si>
  <si>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</si>
  <si>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</si>
  <si>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</si>
  <si>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</si>
  <si>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</si>
  <si>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</si>
  <si>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</si>
  <si>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</si>
  <si>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</si>
  <si>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</si>
  <si>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</si>
  <si>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</si>
  <si>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</si>
  <si>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</si>
  <si>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</si>
  <si>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</si>
  <si>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</si>
  <si>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</si>
  <si>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</si>
  <si>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</si>
  <si>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</si>
  <si>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</si>
  <si>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</si>
  <si>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</si>
  <si>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</si>
  <si>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</si>
  <si>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</si>
  <si>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</si>
  <si>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</si>
  <si>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</si>
  <si>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</si>
  <si>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</si>
  <si>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</si>
  <si>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</si>
  <si>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</si>
  <si>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</si>
  <si>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</si>
  <si>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</si>
  <si>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</si>
  <si>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</si>
  <si>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</si>
  <si>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</si>
  <si>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</si>
  <si>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</si>
  <si>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</si>
  <si>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</si>
  <si>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</si>
  <si>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</si>
  <si>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</si>
  <si>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</si>
  <si>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</si>
  <si>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</si>
  <si>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</si>
  <si>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</si>
  <si>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</si>
  <si>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</si>
  <si>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</si>
  <si>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</si>
  <si>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</si>
  <si>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</si>
  <si>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</si>
  <si>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</si>
  <si>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</si>
  <si>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</si>
  <si>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</si>
  <si>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</si>
  <si>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</si>
  <si>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</si>
  <si>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</si>
  <si>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</si>
  <si>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</si>
  <si>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</si>
  <si>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</si>
  <si>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</si>
  <si>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</si>
  <si>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</si>
  <si>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</si>
  <si>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</si>
  <si>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</si>
  <si>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</si>
  <si>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</si>
  <si>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</si>
  <si>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</si>
  <si>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</si>
  <si>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</si>
  <si>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</si>
  <si>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</si>
  <si>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</si>
  <si>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</si>
  <si>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</si>
  <si>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</si>
  <si>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</si>
  <si>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</si>
  <si>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</si>
  <si>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</si>
  <si>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</si>
  <si>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</si>
  <si>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</si>
  <si>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</si>
  <si>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</si>
  <si>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</si>
  <si>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</si>
  <si>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</si>
  <si>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</si>
  <si>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</si>
  <si>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</si>
  <si>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</si>
  <si>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</si>
  <si>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</si>
  <si>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</si>
  <si>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</si>
  <si>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</si>
  <si>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</si>
  <si>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</si>
  <si>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</si>
  <si>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</si>
  <si>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</si>
  <si>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</si>
  <si>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</si>
  <si>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</si>
  <si>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</si>
  <si>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</si>
  <si>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</si>
  <si>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</si>
  <si>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</si>
  <si>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</si>
  <si>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</si>
  <si>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</si>
  <si>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</si>
  <si>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</si>
  <si>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</si>
  <si>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</si>
  <si>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</si>
  <si>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</si>
  <si>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</si>
  <si>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</si>
  <si>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</si>
  <si>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</si>
  <si>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</si>
  <si>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</si>
  <si>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</si>
  <si>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</si>
  <si>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</si>
  <si>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</si>
  <si>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</si>
  <si>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</si>
  <si>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</si>
  <si>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</si>
  <si>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</si>
  <si>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</si>
  <si>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</si>
  <si>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</si>
  <si>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</si>
  <si>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</si>
  <si>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</si>
  <si>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</si>
  <si>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</si>
  <si>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</si>
  <si>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</si>
  <si>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</si>
  <si>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</si>
  <si>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</si>
  <si>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</si>
  <si>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</si>
  <si>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</si>
  <si>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</si>
  <si>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</si>
  <si>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</si>
  <si>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</si>
  <si>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</si>
  <si>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</si>
  <si>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</si>
  <si>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</si>
  <si>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</si>
  <si>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</si>
  <si>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</si>
  <si>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</si>
  <si>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</si>
  <si>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</si>
  <si>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</si>
  <si>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</si>
  <si>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</si>
  <si>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</si>
  <si>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</si>
  <si>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</si>
  <si>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</si>
  <si>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</si>
  <si>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</si>
  <si>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</si>
  <si>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</si>
  <si>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</si>
  <si>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</si>
  <si>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</si>
  <si>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</si>
  <si>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</si>
  <si>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</si>
  <si>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</si>
  <si>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</si>
  <si>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</si>
  <si>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</si>
  <si>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</si>
  <si>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</si>
  <si>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</si>
  <si>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</si>
  <si>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</si>
  <si>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</si>
  <si>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</si>
  <si>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</si>
  <si>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</si>
  <si>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</si>
  <si>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</si>
  <si>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</si>
  <si>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</si>
  <si>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</si>
  <si>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</si>
  <si>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</si>
  <si>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</si>
  <si>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</si>
  <si>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</si>
  <si>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</si>
  <si>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</si>
  <si>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</si>
  <si>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</si>
  <si>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</si>
  <si>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</si>
  <si>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</si>
  <si>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</si>
  <si>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</si>
  <si>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</si>
  <si>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</si>
  <si>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</si>
  <si>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</si>
  <si>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</si>
  <si>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</si>
  <si>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</si>
  <si>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</si>
  <si>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</si>
  <si>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</si>
  <si>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</si>
  <si>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</si>
  <si>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</si>
  <si>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</si>
  <si>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</si>
  <si>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</si>
  <si>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</si>
  <si>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</si>
  <si>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</si>
  <si>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</si>
  <si>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</si>
  <si>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</si>
  <si>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</si>
  <si>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</si>
  <si>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</si>
  <si>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</si>
  <si>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</si>
  <si>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</si>
  <si>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</si>
  <si>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</si>
  <si>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</si>
  <si>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</si>
  <si>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</si>
  <si>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</si>
  <si>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</si>
  <si>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</si>
  <si>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</si>
  <si>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</si>
  <si>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</si>
  <si>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</si>
  <si>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</si>
  <si>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</si>
  <si>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</si>
  <si>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</si>
  <si>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</si>
  <si>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</si>
  <si>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</si>
  <si>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</si>
  <si>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</si>
  <si>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</si>
  <si>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</si>
  <si>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</si>
  <si>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</si>
  <si>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</si>
  <si>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</si>
  <si>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</si>
  <si>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</si>
  <si>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</si>
  <si>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</si>
  <si>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</si>
  <si>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</si>
  <si>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</si>
  <si>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</si>
  <si>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</si>
  <si>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</si>
  <si>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</si>
  <si>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</si>
  <si>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</si>
  <si>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</si>
  <si>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</si>
  <si>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</si>
  <si>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</si>
  <si>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</si>
  <si>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</si>
  <si>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</si>
  <si>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</si>
  <si>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</si>
  <si>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</si>
  <si>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</si>
  <si>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</si>
  <si>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</si>
  <si>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</si>
  <si>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</si>
  <si>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</si>
  <si>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</si>
  <si>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</si>
  <si>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</si>
  <si>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</si>
  <si>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</si>
  <si>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</si>
  <si>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</si>
  <si>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</si>
  <si>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</si>
  <si>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</si>
  <si>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</si>
  <si>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</si>
  <si>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</si>
  <si>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</si>
  <si>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</si>
  <si>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</si>
  <si>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</si>
  <si>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</si>
  <si>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</si>
  <si>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</si>
  <si>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</si>
  <si>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</si>
  <si>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</si>
  <si>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</si>
  <si>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</si>
  <si>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</si>
  <si>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</si>
  <si>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</si>
  <si>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</si>
  <si>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</si>
  <si>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</si>
  <si>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</si>
  <si>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</si>
  <si>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</si>
  <si>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</si>
  <si>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</si>
  <si>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</si>
  <si>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</si>
  <si>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</si>
  <si>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</si>
  <si>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</si>
  <si>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</si>
  <si>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</si>
  <si>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</si>
  <si>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</si>
  <si>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</si>
  <si>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</si>
  <si>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</si>
  <si>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</si>
  <si>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</si>
  <si>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</si>
  <si>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</si>
  <si>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</si>
  <si>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</si>
  <si>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</si>
  <si>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</si>
  <si>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</si>
  <si>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</si>
  <si>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</si>
  <si>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</si>
  <si>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</si>
  <si>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</si>
  <si>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</si>
  <si>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</si>
  <si>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</si>
  <si>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</si>
  <si>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</si>
  <si>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</si>
  <si>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</si>
  <si>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</si>
  <si>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</si>
  <si>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</si>
  <si>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</si>
  <si>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</si>
  <si>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</si>
  <si>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</si>
  <si>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</si>
  <si>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</si>
  <si>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</si>
  <si>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</si>
  <si>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</si>
  <si>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</si>
  <si>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</si>
  <si>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</si>
  <si>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</si>
  <si>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</si>
  <si>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</si>
  <si>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</si>
  <si>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</si>
  <si>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</si>
  <si>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</si>
  <si>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</si>
  <si>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</si>
  <si>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</si>
  <si>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</si>
  <si>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</si>
  <si>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</si>
  <si>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</si>
  <si>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</si>
  <si>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</si>
  <si>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</si>
  <si>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</si>
  <si>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</si>
  <si>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</si>
  <si>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</si>
  <si>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</si>
  <si>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</si>
  <si>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</si>
  <si>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</si>
  <si>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</si>
  <si>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</si>
  <si>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</si>
  <si>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</si>
  <si>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</si>
  <si>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</si>
  <si>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</si>
  <si>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</si>
  <si>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</si>
  <si>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</si>
  <si>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</si>
  <si>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</si>
  <si>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</si>
  <si>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</si>
  <si>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</si>
  <si>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</si>
  <si>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</si>
  <si>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</si>
  <si>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</si>
  <si>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</si>
  <si>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</si>
  <si>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</si>
  <si>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</si>
  <si>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</si>
  <si>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</si>
  <si>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</si>
  <si>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</si>
  <si>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</si>
  <si>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</si>
  <si>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</si>
  <si>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</si>
  <si>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</si>
  <si>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</si>
  <si>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</si>
  <si>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</si>
  <si>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</si>
  <si>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</si>
  <si>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</si>
  <si>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</si>
  <si>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</si>
  <si>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</si>
  <si>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</si>
  <si>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</si>
  <si>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</si>
  <si>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</si>
  <si>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</si>
  <si>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</si>
  <si>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</si>
  <si>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</si>
  <si>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</si>
  <si>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</si>
  <si>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</si>
  <si>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</si>
  <si>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</si>
  <si>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</si>
  <si>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</si>
  <si>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</si>
  <si>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</si>
  <si>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</si>
  <si>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</si>
  <si>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</si>
  <si>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</si>
  <si>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</si>
  <si>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</si>
  <si>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</si>
  <si>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</si>
  <si>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</si>
  <si>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</si>
  <si>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</si>
  <si>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</si>
  <si>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</si>
  <si>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</si>
  <si>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</si>
  <si>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</si>
  <si>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</si>
  <si>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</si>
  <si>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</si>
  <si>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</si>
  <si>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</si>
  <si>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</si>
  <si>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</si>
  <si>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</si>
  <si>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</si>
  <si>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</si>
  <si>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</si>
  <si>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</si>
  <si>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</si>
  <si>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</si>
  <si>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</si>
  <si>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</si>
  <si>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</si>
  <si>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</si>
  <si>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</si>
  <si>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</si>
  <si>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</si>
  <si>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</si>
  <si>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</si>
  <si>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</si>
  <si>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</si>
  <si>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</si>
  <si>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</si>
  <si>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</si>
  <si>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</si>
  <si>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</si>
  <si>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</si>
  <si>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</si>
  <si>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</si>
  <si>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</si>
  <si>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</si>
  <si>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</si>
  <si>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</si>
  <si>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</si>
  <si>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</si>
  <si>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</si>
  <si>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</si>
  <si>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</si>
  <si>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</si>
  <si>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</si>
  <si>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</si>
  <si>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</si>
  <si>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</si>
  <si>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</si>
  <si>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</si>
  <si>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</si>
  <si>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</si>
  <si>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</si>
  <si>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</si>
  <si>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</si>
  <si>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</si>
  <si>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</si>
  <si>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</si>
  <si>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</si>
  <si>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</si>
  <si>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</si>
  <si>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</si>
  <si>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</si>
  <si>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</si>
  <si>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</si>
  <si>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</si>
  <si>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</si>
  <si>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</si>
  <si>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</si>
  <si>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</si>
  <si>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</si>
  <si>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</si>
  <si>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</si>
  <si>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</si>
  <si>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</si>
  <si>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</si>
  <si>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</si>
  <si>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</si>
  <si>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</si>
  <si>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</si>
  <si>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</si>
  <si>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</si>
  <si>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</si>
  <si>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</si>
  <si>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</si>
  <si>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</si>
  <si>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</si>
  <si>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</si>
  <si>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</si>
  <si>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</si>
  <si>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</si>
  <si>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</si>
  <si>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</si>
  <si>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</si>
  <si>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</si>
  <si>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</si>
  <si>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</si>
  <si>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</si>
  <si>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</si>
  <si>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</si>
  <si>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</si>
  <si>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</si>
  <si>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</si>
  <si>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</si>
  <si>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</si>
  <si>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</si>
  <si>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</si>
  <si>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</si>
  <si>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</si>
  <si>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</si>
  <si>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</si>
  <si>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</si>
  <si>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</si>
  <si>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</si>
  <si>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</si>
  <si>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</si>
  <si>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</si>
  <si>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</si>
  <si>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</si>
  <si>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</si>
  <si>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</si>
  <si>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</si>
  <si>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</si>
  <si>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</si>
  <si>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</si>
  <si>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</si>
  <si>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</si>
  <si>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</si>
  <si>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</si>
  <si>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</si>
  <si>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</si>
  <si>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</si>
  <si>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</si>
  <si>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</si>
  <si>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</si>
  <si>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</si>
  <si>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HC-USB3.0-L168-ZJ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</si>
  <si>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</si>
  <si>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</si>
  <si>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</si>
  <si>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</si>
  <si>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</si>
  <si>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</si>
  <si>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</si>
  <si>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</si>
  <si>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</si>
  <si>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</si>
  <si>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</si>
  <si>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</si>
  <si>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</si>
  <si>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</si>
  <si>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</si>
  <si>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</si>
  <si>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</si>
  <si>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</si>
  <si>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</si>
  <si>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</si>
  <si>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</si>
  <si>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</si>
  <si>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</si>
  <si>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</si>
  <si>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</si>
  <si>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</si>
  <si>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</si>
  <si>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</si>
  <si>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</si>
  <si>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</si>
  <si>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</si>
  <si>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</si>
  <si>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</si>
  <si>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</si>
  <si>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</si>
  <si>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</si>
  <si>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</si>
  <si>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</si>
  <si>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</si>
  <si>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</si>
  <si>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</si>
  <si>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</si>
  <si>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</si>
  <si>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</si>
  <si>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</si>
  <si>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</si>
  <si>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</si>
  <si>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</si>
  <si>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</si>
  <si>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</si>
  <si>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</si>
  <si>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</si>
  <si>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</si>
  <si>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</si>
  <si>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</si>
  <si>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</si>
  <si>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</si>
  <si>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</si>
  <si>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</si>
  <si>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</si>
  <si>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</si>
  <si>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</si>
  <si>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</si>
  <si>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</si>
  <si>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</si>
  <si>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</si>
  <si>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</si>
  <si>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</si>
  <si>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</si>
  <si>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</si>
  <si>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</si>
  <si>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</si>
  <si>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</si>
  <si>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</si>
  <si>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</si>
  <si>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</si>
  <si>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</si>
  <si>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</si>
  <si>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</si>
  <si>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</si>
  <si>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</si>
  <si>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</si>
  <si>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</si>
  <si>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</si>
  <si>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</si>
  <si>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</si>
  <si>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</si>
  <si>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</si>
  <si>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</si>
  <si>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</si>
  <si>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</si>
  <si>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</si>
  <si>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</si>
  <si>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</si>
  <si>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</si>
  <si>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</si>
  <si>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</si>
  <si>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</si>
  <si>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</si>
  <si>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</si>
  <si>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</si>
  <si>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</si>
  <si>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</si>
  <si>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</si>
  <si>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</si>
  <si>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</si>
  <si>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</si>
  <si>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</si>
  <si>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</si>
  <si>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</si>
  <si>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</si>
  <si>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</si>
  <si>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</si>
  <si>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</si>
  <si>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</si>
  <si>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</si>
  <si>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</si>
  <si>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</si>
  <si>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</si>
  <si>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</si>
  <si>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</si>
  <si>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</si>
  <si>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</si>
  <si>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</si>
  <si>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</si>
  <si>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</si>
  <si>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</si>
  <si>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</si>
  <si>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</si>
  <si>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</si>
  <si>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</si>
  <si>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</si>
  <si>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</si>
  <si>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</si>
  <si>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</si>
  <si>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</si>
  <si>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</si>
  <si>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</si>
  <si>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</si>
  <si>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</si>
  <si>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</si>
  <si>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</si>
  <si>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</si>
  <si>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</si>
  <si>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</si>
  <si>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</si>
  <si>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</si>
  <si>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</si>
  <si>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</si>
  <si>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</si>
  <si>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</si>
  <si>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</si>
  <si>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</si>
  <si>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</si>
  <si>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</si>
  <si>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</si>
  <si>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</si>
  <si>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</si>
  <si>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</si>
  <si>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</si>
  <si>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</si>
  <si>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</si>
  <si>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</si>
  <si>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</si>
  <si>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</si>
  <si>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</si>
  <si>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</si>
  <si>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</si>
  <si>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</si>
  <si>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</si>
  <si>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</si>
  <si>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</si>
  <si>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</si>
  <si>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</si>
  <si>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</si>
  <si>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</si>
  <si>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</si>
  <si>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</si>
  <si>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</si>
  <si>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</si>
  <si>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</si>
  <si>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</si>
  <si>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</si>
  <si>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</si>
  <si>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</si>
  <si>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</si>
  <si>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</si>
  <si>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</si>
  <si>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</si>
  <si>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</si>
  <si>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</si>
  <si>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</si>
  <si>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</si>
  <si>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</si>
  <si>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</si>
  <si>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</si>
  <si>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</si>
  <si>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</si>
  <si>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</si>
  <si>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</si>
  <si>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</si>
  <si>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</si>
  <si>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</si>
  <si>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</si>
  <si>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</si>
  <si>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</si>
  <si>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</si>
  <si>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</si>
  <si>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</si>
  <si>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</si>
  <si>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</si>
  <si>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</si>
  <si>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</si>
  <si>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</si>
  <si>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</si>
  <si>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</si>
  <si>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</si>
  <si>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</si>
  <si>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</si>
  <si>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</si>
  <si>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</si>
  <si>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</si>
  <si>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</si>
  <si>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</si>
  <si>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</si>
  <si>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</si>
  <si>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</si>
  <si>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</si>
  <si>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</si>
  <si>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</si>
  <si>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</si>
  <si>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</si>
  <si>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</si>
  <si>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</si>
  <si>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</si>
  <si>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</si>
  <si>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</si>
  <si>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</si>
  <si>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</si>
  <si>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</si>
  <si>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</si>
  <si>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</si>
  <si>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</si>
  <si>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</si>
  <si>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</si>
  <si>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</si>
  <si>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</si>
  <si>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</si>
  <si>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</si>
  <si>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</si>
  <si>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</si>
  <si>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</si>
  <si>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</si>
  <si>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</si>
  <si>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</si>
  <si>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</si>
  <si>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</si>
  <si>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</si>
  <si>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</si>
  <si>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</si>
  <si>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</si>
  <si>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</si>
  <si>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</si>
  <si>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</si>
  <si>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</si>
  <si>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</si>
  <si>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</si>
  <si>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</si>
  <si>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</si>
  <si>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</si>
  <si>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</si>
  <si>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</si>
  <si>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</si>
  <si>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</si>
  <si>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</si>
  <si>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</si>
  <si>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</si>
  <si>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</si>
  <si>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</si>
  <si>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</si>
  <si>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</si>
  <si>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</si>
  <si>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</si>
  <si>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</si>
  <si>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</si>
  <si>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</si>
  <si>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</si>
  <si>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</si>
  <si>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</si>
  <si>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</si>
  <si>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</si>
  <si>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</si>
  <si>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</si>
  <si>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</si>
  <si>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</si>
  <si>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</si>
  <si>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</si>
  <si>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</si>
  <si>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</si>
  <si>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</si>
  <si>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</si>
  <si>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</si>
  <si>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</si>
  <si>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</si>
  <si>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</si>
  <si>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</si>
  <si>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</si>
  <si>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</si>
  <si>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</si>
  <si>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</si>
  <si>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</si>
  <si>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</si>
  <si>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</si>
  <si>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</si>
  <si>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</si>
  <si>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</si>
  <si>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</si>
  <si>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</si>
  <si>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</si>
  <si>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</si>
  <si>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</si>
  <si>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</si>
  <si>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</si>
  <si>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</si>
  <si>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</si>
  <si>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</si>
  <si>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</si>
  <si>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</si>
  <si>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</si>
  <si>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</si>
  <si>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</si>
  <si>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</si>
  <si>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</si>
  <si>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</si>
  <si>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</si>
  <si>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</si>
  <si>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</si>
  <si>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</si>
  <si>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</si>
  <si>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</si>
  <si>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</si>
  <si>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</si>
  <si>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</si>
  <si>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</si>
  <si>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</si>
  <si>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</si>
  <si>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</si>
  <si>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</si>
  <si>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</si>
  <si>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</si>
  <si>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</si>
  <si>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</si>
  <si>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</si>
  <si>
    <t>3015180010</t>
    <phoneticPr fontId="1" type="noConversion"/>
  </si>
  <si>
    <t>TYPEC-503DSL-ACP24</t>
    <phoneticPr fontId="1" type="noConversion"/>
  </si>
  <si>
    <t>USB-C连接器;24pin;pitch 0.5mm;立贴片;12*5*高9.97mm</t>
    <phoneticPr fontId="1" type="noConversion"/>
  </si>
  <si>
    <t>XUNPU(讯普)</t>
    <phoneticPr fontId="1" type="noConversion"/>
  </si>
  <si>
    <t>12*5*高9.97mm</t>
    <phoneticPr fontId="1" type="noConversion"/>
  </si>
  <si>
    <t>GLXOne-Chip-A-PLCC</t>
    <phoneticPr fontId="1" type="noConversion"/>
  </si>
  <si>
    <t>GLS</t>
    <phoneticPr fontId="1" type="noConversion"/>
  </si>
  <si>
    <t>GLXOne-Chip-A-PLCC-12_7x12_7-64Pin</t>
    <phoneticPr fontId="1" type="noConversion"/>
  </si>
  <si>
    <t>2082900010</t>
    <phoneticPr fontId="1" type="noConversion"/>
  </si>
  <si>
    <t>GLXOne</t>
    <phoneticPr fontId="1" type="noConversion"/>
  </si>
  <si>
    <t>Spad-sensor</t>
    <phoneticPr fontId="1" type="noConversion"/>
  </si>
  <si>
    <t>2041048002</t>
    <phoneticPr fontId="1" type="noConversion"/>
  </si>
  <si>
    <t>有源,48MHZ;15pF;+/-10PPM;2016</t>
    <phoneticPr fontId="1" type="noConversion"/>
  </si>
  <si>
    <t>OT7EL89CJI-111YLC-48M</t>
    <phoneticPr fontId="1" type="noConversion"/>
  </si>
  <si>
    <t>48Mhz</t>
    <phoneticPr fontId="1" type="noConversion"/>
  </si>
  <si>
    <t>CYUSB3065</t>
    <phoneticPr fontId="1" type="noConversion"/>
  </si>
  <si>
    <t>2051000028</t>
    <phoneticPr fontId="1" type="noConversion"/>
  </si>
  <si>
    <t>CX3 MIPI CSI-2 to SuperSpeed USB bridge controller</t>
    <phoneticPr fontId="1" type="noConversion"/>
  </si>
  <si>
    <t>CYUSB3065-BZXC</t>
    <phoneticPr fontId="1" type="noConversion"/>
  </si>
  <si>
    <t>cyusb3065</t>
    <phoneticPr fontId="1" type="noConversion"/>
  </si>
  <si>
    <t>2041019202</t>
    <phoneticPr fontId="1" type="noConversion"/>
  </si>
  <si>
    <t>19.2Mhz</t>
    <phoneticPr fontId="1" type="noConversion"/>
  </si>
  <si>
    <t>OT7EL89CJI-111YLC-19.2M</t>
    <phoneticPr fontId="1" type="noConversion"/>
  </si>
  <si>
    <t>有源,19.2MHZ;15pF;+/-10PPM;2016</t>
    <phoneticPr fontId="1" type="noConversion"/>
  </si>
  <si>
    <t>32.768Khz</t>
    <phoneticPr fontId="1" type="noConversion"/>
  </si>
  <si>
    <t>2041032760</t>
    <phoneticPr fontId="1" type="noConversion"/>
  </si>
  <si>
    <t>有源,32.768HZ;15pF;+/-10PPM;2016</t>
    <phoneticPr fontId="1" type="noConversion"/>
  </si>
  <si>
    <t>OK2EL89CJI-111YLC-32.768K</t>
    <phoneticPr fontId="1" type="noConversion"/>
  </si>
  <si>
    <t>2031200028</t>
    <phoneticPr fontId="1" type="noConversion"/>
  </si>
  <si>
    <t>TPS62A02A</t>
    <phoneticPr fontId="1" type="noConversion"/>
  </si>
  <si>
    <t>DC-DC降压;输入2.5-5.5v;开关频率=2.4MHz;Imax=2A;SOT563;</t>
    <phoneticPr fontId="1" type="noConversion"/>
  </si>
  <si>
    <t>TPS62A02ADRLR</t>
    <phoneticPr fontId="1" type="noConversion"/>
  </si>
  <si>
    <t>DCDC6PINSOT563-1</t>
    <phoneticPr fontId="1" type="noConversion"/>
  </si>
  <si>
    <t>1231105008</t>
    <phoneticPr fontId="1" type="noConversion"/>
  </si>
  <si>
    <t>IND POWER Coil;1.0uH;+/-20%;DRC=30mΩ;4.5A;3.2*2.5*1mm</t>
    <phoneticPr fontId="1" type="noConversion"/>
  </si>
  <si>
    <t>FTC201610S1R0MBCA</t>
    <phoneticPr fontId="1" type="noConversion"/>
  </si>
  <si>
    <t>MWTC201610S1R0MT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</si>
</sst>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6"/>
  <sheetViews>
    <sheetView zoomScaleNormal="100" workbookViewId="0">
      <pane ySplit="1" topLeftCell="A20" activePane="bottomLeft" state="frozen"/>
      <selection pane="bottomLeft" activeCell="L67" sqref="L67"/>
    </sheetView>
  </sheetViews>
  <sheetFormatPr defaultColWidth="9" defaultRowHeight="13.8" x14ac:dyDescent="0.25"/>
  <cols>
    <col min="1" max="1" width="13.77734375" style="2" bestFit="1" customWidth="1"/>
    <col min="2" max="2" width="9.21875" style="1" bestFit="1" customWidth="1"/>
    <col min="3" max="3" width="9" style="1"/>
    <col min="4" max="4" width="70.5546875" style="1" bestFit="1" customWidth="1"/>
    <col min="5" max="5" width="16.5546875" style="1" bestFit="1" customWidth="1"/>
    <col min="6" max="6" width="20.21875" style="1" bestFit="1" customWidth="1"/>
    <col min="7" max="7" width="12.77734375" bestFit="1" customWidth="1"/>
    <col min="8" max="8" width="9" style="1"/>
    <col min="9" max="9" width="14.109375" style="1" bestFit="1" customWidth="1"/>
    <col min="10" max="16384" width="9" style="1"/>
  </cols>
  <sheetData>
    <row r="1" spans="1:10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25">
      <c r="A3" s="2" t="s">
        <v>2813</v>
      </c>
      <c r="B3" s="1" t="s">
        <v>10</v>
      </c>
      <c r="C3" s="1" t="s">
        <v>90</v>
      </c>
      <c r="G3" t="s">
        <v>2814</v>
      </c>
      <c r="I3" s="1" t="s">
        <v>339</v>
      </c>
    </row>
    <row r="4" spans="1:10" x14ac:dyDescent="0.25">
      <c r="A4" s="2" t="s">
        <v>27</v>
      </c>
      <c r="B4" s="1" t="s">
        <v>10</v>
      </c>
      <c r="C4" s="1" t="s">
        <v>269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339</v>
      </c>
    </row>
    <row r="5" spans="1:10" x14ac:dyDescent="0.25">
      <c r="A5" s="2" t="s">
        <v>336</v>
      </c>
      <c r="B5" s="1" t="s">
        <v>10</v>
      </c>
      <c r="C5" s="1" t="s">
        <v>335</v>
      </c>
      <c r="D5" s="1" t="s">
        <v>334</v>
      </c>
      <c r="E5" s="1" t="s">
        <v>12</v>
      </c>
      <c r="F5" s="1" t="s">
        <v>333</v>
      </c>
      <c r="G5" s="1" t="s">
        <v>332</v>
      </c>
      <c r="I5" s="1" t="s">
        <v>339</v>
      </c>
    </row>
    <row r="6" spans="1:10" x14ac:dyDescent="0.25">
      <c r="A6" s="2" t="s">
        <v>567</v>
      </c>
      <c r="B6" s="1" t="s">
        <v>10</v>
      </c>
      <c r="C6" s="1" t="s">
        <v>269</v>
      </c>
      <c r="D6" s="1" t="s">
        <v>2697</v>
      </c>
      <c r="E6" s="1" t="s">
        <v>12</v>
      </c>
      <c r="F6" s="1" t="s">
        <v>2698</v>
      </c>
      <c r="G6" s="1" t="s">
        <v>129</v>
      </c>
      <c r="I6" s="1" t="s">
        <v>339</v>
      </c>
    </row>
    <row r="7" spans="1:10" x14ac:dyDescent="0.25">
      <c r="A7" s="2" t="s">
        <v>1082</v>
      </c>
      <c r="B7" s="1" t="s">
        <v>10</v>
      </c>
      <c r="C7" s="1" t="s">
        <v>269</v>
      </c>
      <c r="D7" s="1" t="s">
        <v>1084</v>
      </c>
      <c r="E7" s="1" t="s">
        <v>12</v>
      </c>
      <c r="F7" s="1" t="s">
        <v>1083</v>
      </c>
      <c r="G7" t="s">
        <v>19</v>
      </c>
      <c r="I7" s="1" t="s">
        <v>339</v>
      </c>
    </row>
    <row r="8" spans="1:10" x14ac:dyDescent="0.25">
      <c r="A8" s="2" t="s">
        <v>1545</v>
      </c>
      <c r="B8" s="1" t="s">
        <v>10</v>
      </c>
      <c r="C8" s="1" t="s">
        <v>269</v>
      </c>
      <c r="D8" s="1" t="s">
        <v>1546</v>
      </c>
      <c r="E8" s="1" t="s">
        <v>12</v>
      </c>
      <c r="F8" s="1" t="s">
        <v>1547</v>
      </c>
      <c r="G8" s="1" t="s">
        <v>778</v>
      </c>
      <c r="I8" s="1" t="s">
        <v>339</v>
      </c>
    </row>
    <row r="9" spans="1:10" x14ac:dyDescent="0.25">
      <c r="A9" s="2" t="s">
        <v>1626</v>
      </c>
      <c r="B9" s="1" t="s">
        <v>10</v>
      </c>
      <c r="C9" s="1" t="s">
        <v>270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339</v>
      </c>
    </row>
    <row r="10" spans="1:10" x14ac:dyDescent="0.25">
      <c r="A10" s="2" t="s">
        <v>1627</v>
      </c>
      <c r="B10" s="1" t="s">
        <v>10</v>
      </c>
      <c r="C10" s="1" t="s">
        <v>713</v>
      </c>
      <c r="D10" s="1" t="s">
        <v>714</v>
      </c>
      <c r="E10" s="1" t="s">
        <v>712</v>
      </c>
      <c r="F10" s="1" t="s">
        <v>711</v>
      </c>
      <c r="G10" s="1" t="s">
        <v>129</v>
      </c>
      <c r="I10" s="1" t="s">
        <v>339</v>
      </c>
    </row>
    <row r="11" spans="1:10" x14ac:dyDescent="0.25">
      <c r="A11" s="2" t="s">
        <v>1662</v>
      </c>
      <c r="B11" s="1" t="s">
        <v>10</v>
      </c>
      <c r="C11" s="1" t="s">
        <v>1654</v>
      </c>
      <c r="D11" s="1" t="s">
        <v>1655</v>
      </c>
      <c r="E11" s="1" t="s">
        <v>12</v>
      </c>
      <c r="F11" s="1" t="s">
        <v>1651</v>
      </c>
      <c r="G11" s="1" t="s">
        <v>1652</v>
      </c>
      <c r="I11" s="1" t="s">
        <v>1653</v>
      </c>
    </row>
    <row r="12" spans="1:10" x14ac:dyDescent="0.25">
      <c r="A12" s="2" t="s">
        <v>128</v>
      </c>
      <c r="B12" s="1" t="s">
        <v>443</v>
      </c>
      <c r="C12" s="1" t="s">
        <v>444</v>
      </c>
      <c r="D12" s="1" t="s">
        <v>449</v>
      </c>
      <c r="E12" s="1" t="s">
        <v>445</v>
      </c>
      <c r="F12" s="1" t="s">
        <v>446</v>
      </c>
      <c r="G12" t="s">
        <v>91</v>
      </c>
      <c r="I12" s="1" t="s">
        <v>447</v>
      </c>
    </row>
    <row r="13" spans="1:10" x14ac:dyDescent="0.25">
      <c r="A13" s="2" t="s">
        <v>448</v>
      </c>
      <c r="B13" s="1" t="s">
        <v>443</v>
      </c>
      <c r="C13" s="1" t="s">
        <v>1130</v>
      </c>
      <c r="D13" s="1" t="s">
        <v>1131</v>
      </c>
      <c r="E13" s="1" t="s">
        <v>712</v>
      </c>
      <c r="F13" s="1" t="s">
        <v>1133</v>
      </c>
      <c r="G13" t="s">
        <v>91</v>
      </c>
      <c r="I13" s="1" t="s">
        <v>447</v>
      </c>
    </row>
    <row r="14" spans="1:10" x14ac:dyDescent="0.25">
      <c r="A14" s="2" t="s">
        <v>2449</v>
      </c>
      <c r="B14" s="1" t="s">
        <v>443</v>
      </c>
      <c r="C14" s="1" t="s">
        <v>2450</v>
      </c>
      <c r="D14" s="1" t="s">
        <v>2451</v>
      </c>
      <c r="E14" s="1" t="s">
        <v>712</v>
      </c>
      <c r="F14" s="1" t="s">
        <v>2452</v>
      </c>
      <c r="G14" s="1" t="s">
        <v>129</v>
      </c>
      <c r="I14" s="1" t="s">
        <v>447</v>
      </c>
    </row>
    <row r="15" spans="1:10" x14ac:dyDescent="0.25">
      <c r="A15" s="2" t="s">
        <v>1132</v>
      </c>
      <c r="B15" s="1" t="s">
        <v>443</v>
      </c>
      <c r="C15" s="1" t="s">
        <v>1189</v>
      </c>
      <c r="D15" s="1" t="s">
        <v>1188</v>
      </c>
      <c r="E15" s="1" t="s">
        <v>712</v>
      </c>
      <c r="F15" s="1" t="s">
        <v>1187</v>
      </c>
      <c r="G15" t="s">
        <v>91</v>
      </c>
      <c r="I15" s="1" t="s">
        <v>339</v>
      </c>
    </row>
    <row r="16" spans="1:10" x14ac:dyDescent="0.25">
      <c r="A16" s="2" t="s">
        <v>887</v>
      </c>
      <c r="B16" s="1" t="s">
        <v>443</v>
      </c>
      <c r="C16" s="1" t="s">
        <v>888</v>
      </c>
      <c r="D16" s="1" t="s">
        <v>890</v>
      </c>
      <c r="E16" s="1" t="s">
        <v>2504</v>
      </c>
      <c r="F16" s="1" t="s">
        <v>889</v>
      </c>
      <c r="G16" t="s">
        <v>91</v>
      </c>
      <c r="I16" s="1" t="s">
        <v>447</v>
      </c>
    </row>
    <row r="17" spans="1:9" x14ac:dyDescent="0.25">
      <c r="A17" s="2" t="s">
        <v>1497</v>
      </c>
      <c r="B17" s="1" t="s">
        <v>443</v>
      </c>
      <c r="C17" s="1" t="s">
        <v>888</v>
      </c>
      <c r="D17" s="1" t="s">
        <v>1498</v>
      </c>
      <c r="E17" s="1" t="s">
        <v>445</v>
      </c>
      <c r="F17" s="1" t="s">
        <v>1499</v>
      </c>
      <c r="G17" s="1" t="s">
        <v>332</v>
      </c>
      <c r="I17" s="1" t="s">
        <v>447</v>
      </c>
    </row>
    <row r="18" spans="1:9" x14ac:dyDescent="0.25">
      <c r="A18" s="2" t="s">
        <v>286</v>
      </c>
      <c r="B18" s="1" t="s">
        <v>10</v>
      </c>
      <c r="C18" s="1" t="s">
        <v>283</v>
      </c>
      <c r="D18" s="1" t="s">
        <v>288</v>
      </c>
      <c r="E18" s="1" t="s">
        <v>12</v>
      </c>
      <c r="F18" s="1" t="s">
        <v>285</v>
      </c>
      <c r="G18" t="s">
        <v>91</v>
      </c>
      <c r="I18" s="1" t="s">
        <v>339</v>
      </c>
    </row>
    <row r="19" spans="1:9" x14ac:dyDescent="0.25">
      <c r="A19" s="2" t="s">
        <v>1030</v>
      </c>
      <c r="B19" s="1" t="s">
        <v>10</v>
      </c>
      <c r="C19" s="1" t="s">
        <v>283</v>
      </c>
      <c r="D19" s="1" t="s">
        <v>1031</v>
      </c>
      <c r="E19" s="1" t="s">
        <v>12</v>
      </c>
      <c r="F19" s="1" t="s">
        <v>1032</v>
      </c>
      <c r="G19" t="s">
        <v>91</v>
      </c>
      <c r="I19" s="1" t="s">
        <v>339</v>
      </c>
    </row>
    <row r="20" spans="1:9" x14ac:dyDescent="0.25">
      <c r="A20" s="2" t="s">
        <v>1456</v>
      </c>
      <c r="B20" s="1" t="s">
        <v>10</v>
      </c>
      <c r="C20" s="1" t="s">
        <v>283</v>
      </c>
      <c r="D20" s="1" t="s">
        <v>1457</v>
      </c>
      <c r="E20" s="1" t="s">
        <v>12</v>
      </c>
      <c r="F20" s="1" t="s">
        <v>1458</v>
      </c>
      <c r="G20" s="1" t="s">
        <v>332</v>
      </c>
      <c r="I20" s="1" t="s">
        <v>339</v>
      </c>
    </row>
    <row r="21" spans="1:9" x14ac:dyDescent="0.25">
      <c r="A21" s="2" t="s">
        <v>1846</v>
      </c>
      <c r="B21" s="1" t="s">
        <v>10</v>
      </c>
      <c r="C21" s="1" t="s">
        <v>1845</v>
      </c>
      <c r="D21" s="1" t="s">
        <v>1847</v>
      </c>
      <c r="E21" s="1" t="s">
        <v>12</v>
      </c>
      <c r="F21" s="1" t="s">
        <v>1848</v>
      </c>
      <c r="G21" s="1" t="s">
        <v>332</v>
      </c>
      <c r="I21" s="1" t="s">
        <v>339</v>
      </c>
    </row>
    <row r="22" spans="1:9" x14ac:dyDescent="0.25">
      <c r="A22" s="2" t="s">
        <v>291</v>
      </c>
      <c r="B22" s="1" t="s">
        <v>10</v>
      </c>
      <c r="C22" s="1" t="s">
        <v>290</v>
      </c>
      <c r="D22" s="1" t="s">
        <v>289</v>
      </c>
      <c r="E22" s="1" t="s">
        <v>12</v>
      </c>
      <c r="F22" s="1" t="s">
        <v>287</v>
      </c>
      <c r="G22" t="s">
        <v>91</v>
      </c>
      <c r="I22" s="1" t="s">
        <v>339</v>
      </c>
    </row>
    <row r="23" spans="1:9" x14ac:dyDescent="0.25">
      <c r="A23" s="2" t="s">
        <v>369</v>
      </c>
      <c r="B23" s="1" t="s">
        <v>10</v>
      </c>
      <c r="C23" s="1" t="s">
        <v>290</v>
      </c>
      <c r="D23" s="1" t="s">
        <v>371</v>
      </c>
      <c r="E23" s="1" t="s">
        <v>12</v>
      </c>
      <c r="F23" s="1" t="s">
        <v>370</v>
      </c>
      <c r="G23" t="s">
        <v>332</v>
      </c>
      <c r="I23" s="1" t="s">
        <v>339</v>
      </c>
    </row>
    <row r="24" spans="1:9" x14ac:dyDescent="0.25">
      <c r="A24" s="2" t="s">
        <v>828</v>
      </c>
      <c r="B24" s="1" t="s">
        <v>10</v>
      </c>
      <c r="C24" s="1" t="s">
        <v>290</v>
      </c>
      <c r="D24" s="1" t="s">
        <v>1105</v>
      </c>
      <c r="E24" s="1" t="s">
        <v>12</v>
      </c>
      <c r="F24" s="1" t="s">
        <v>829</v>
      </c>
      <c r="G24" t="s">
        <v>91</v>
      </c>
      <c r="I24" s="1" t="s">
        <v>339</v>
      </c>
    </row>
    <row r="25" spans="1:9" x14ac:dyDescent="0.25">
      <c r="A25" s="2" t="s">
        <v>1419</v>
      </c>
      <c r="B25" s="1" t="s">
        <v>10</v>
      </c>
      <c r="C25" s="1" t="s">
        <v>290</v>
      </c>
      <c r="D25" s="1" t="s">
        <v>1421</v>
      </c>
      <c r="E25" s="1" t="s">
        <v>12</v>
      </c>
      <c r="F25" s="1" t="s">
        <v>1420</v>
      </c>
      <c r="G25" t="s">
        <v>778</v>
      </c>
      <c r="I25" s="1" t="s">
        <v>339</v>
      </c>
    </row>
    <row r="26" spans="1:9" x14ac:dyDescent="0.25">
      <c r="A26" s="2" t="s">
        <v>2977</v>
      </c>
      <c r="B26" s="1" t="s">
        <v>10</v>
      </c>
      <c r="C26" s="1" t="s">
        <v>2978</v>
      </c>
      <c r="D26" s="1" t="s">
        <v>2976</v>
      </c>
      <c r="E26" s="1" t="s">
        <v>712</v>
      </c>
      <c r="F26" s="1" t="s">
        <v>2975</v>
      </c>
      <c r="G26" t="s">
        <v>91</v>
      </c>
      <c r="I26" s="1" t="s">
        <v>339</v>
      </c>
    </row>
    <row r="27" spans="1:9" x14ac:dyDescent="0.25">
      <c r="A27" s="2" t="s">
        <v>177</v>
      </c>
      <c r="B27" s="1" t="s">
        <v>10</v>
      </c>
      <c r="C27" s="1" t="s">
        <v>276</v>
      </c>
      <c r="D27" s="1" t="s">
        <v>176</v>
      </c>
      <c r="E27" s="1" t="s">
        <v>12</v>
      </c>
      <c r="F27" s="1" t="s">
        <v>175</v>
      </c>
      <c r="G27" t="s">
        <v>19</v>
      </c>
      <c r="I27" s="1" t="s">
        <v>339</v>
      </c>
    </row>
    <row r="28" spans="1:9" x14ac:dyDescent="0.25">
      <c r="A28" s="2" t="s">
        <v>418</v>
      </c>
      <c r="B28" s="1" t="s">
        <v>10</v>
      </c>
      <c r="C28" s="1" t="s">
        <v>276</v>
      </c>
      <c r="D28" s="1" t="s">
        <v>419</v>
      </c>
      <c r="E28" s="1" t="s">
        <v>12</v>
      </c>
      <c r="F28" s="1" t="s">
        <v>420</v>
      </c>
      <c r="G28" t="s">
        <v>332</v>
      </c>
      <c r="I28" s="1" t="s">
        <v>339</v>
      </c>
    </row>
    <row r="29" spans="1:9" x14ac:dyDescent="0.25">
      <c r="A29" s="2" t="s">
        <v>1208</v>
      </c>
      <c r="B29" s="1" t="s">
        <v>10</v>
      </c>
      <c r="C29" s="1" t="s">
        <v>276</v>
      </c>
      <c r="D29" s="1" t="s">
        <v>1209</v>
      </c>
      <c r="E29" s="1" t="s">
        <v>12</v>
      </c>
      <c r="F29" s="1" t="s">
        <v>1210</v>
      </c>
      <c r="G29" t="s">
        <v>19</v>
      </c>
      <c r="I29" s="1" t="s">
        <v>339</v>
      </c>
    </row>
    <row r="30" spans="1:9" x14ac:dyDescent="0.25">
      <c r="A30" s="2" t="s">
        <v>2305</v>
      </c>
      <c r="B30" s="1" t="s">
        <v>10</v>
      </c>
      <c r="C30" s="1" t="s">
        <v>276</v>
      </c>
      <c r="D30" s="1" t="s">
        <v>2306</v>
      </c>
      <c r="E30" s="1" t="s">
        <v>12</v>
      </c>
      <c r="F30" s="1" t="s">
        <v>2307</v>
      </c>
      <c r="G30" t="s">
        <v>332</v>
      </c>
      <c r="I30" s="1" t="s">
        <v>339</v>
      </c>
    </row>
    <row r="31" spans="1:9" x14ac:dyDescent="0.25">
      <c r="A31" s="2" t="s">
        <v>2818</v>
      </c>
      <c r="B31" s="1" t="s">
        <v>10</v>
      </c>
      <c r="C31" s="1" t="s">
        <v>276</v>
      </c>
      <c r="D31" s="1" t="s">
        <v>2819</v>
      </c>
      <c r="E31" s="1" t="s">
        <v>12</v>
      </c>
      <c r="F31" s="1" t="s">
        <v>2820</v>
      </c>
      <c r="G31" t="s">
        <v>778</v>
      </c>
      <c r="I31" s="1" t="s">
        <v>339</v>
      </c>
    </row>
    <row r="32" spans="1:9" x14ac:dyDescent="0.25">
      <c r="A32" s="2" t="s">
        <v>710</v>
      </c>
      <c r="B32" s="1" t="s">
        <v>10</v>
      </c>
      <c r="C32" s="1" t="s">
        <v>709</v>
      </c>
      <c r="D32" s="1" t="s">
        <v>708</v>
      </c>
      <c r="E32" s="1" t="s">
        <v>12</v>
      </c>
      <c r="F32" s="1" t="s">
        <v>707</v>
      </c>
      <c r="G32" t="s">
        <v>332</v>
      </c>
      <c r="I32" s="1" t="s">
        <v>339</v>
      </c>
    </row>
    <row r="33" spans="1:9" x14ac:dyDescent="0.25">
      <c r="A33" s="2" t="s">
        <v>962</v>
      </c>
      <c r="B33" s="1" t="s">
        <v>10</v>
      </c>
      <c r="C33" s="1" t="s">
        <v>709</v>
      </c>
      <c r="D33" s="1" t="s">
        <v>961</v>
      </c>
      <c r="E33" s="1" t="s">
        <v>12</v>
      </c>
      <c r="F33" s="1" t="s">
        <v>960</v>
      </c>
      <c r="G33" s="1" t="s">
        <v>778</v>
      </c>
      <c r="I33" s="1" t="s">
        <v>339</v>
      </c>
    </row>
    <row r="34" spans="1:9" x14ac:dyDescent="0.25">
      <c r="A34" s="2" t="s">
        <v>1317</v>
      </c>
      <c r="B34" s="1" t="s">
        <v>10</v>
      </c>
      <c r="C34" s="1" t="s">
        <v>1316</v>
      </c>
      <c r="D34" s="1" t="s">
        <v>1318</v>
      </c>
      <c r="E34" s="1" t="s">
        <v>12</v>
      </c>
      <c r="F34" s="1" t="s">
        <v>1319</v>
      </c>
      <c r="G34" s="1" t="s">
        <v>19</v>
      </c>
      <c r="I34" s="1" t="s">
        <v>339</v>
      </c>
    </row>
    <row r="35" spans="1:9" x14ac:dyDescent="0.25">
      <c r="A35" s="2" t="s">
        <v>2343</v>
      </c>
      <c r="B35" s="1" t="s">
        <v>10</v>
      </c>
      <c r="C35" s="1" t="s">
        <v>1316</v>
      </c>
      <c r="D35" s="1" t="s">
        <v>2344</v>
      </c>
      <c r="E35" s="1" t="s">
        <v>2345</v>
      </c>
      <c r="F35" s="1" t="s">
        <v>2346</v>
      </c>
      <c r="G35" s="1" t="s">
        <v>2347</v>
      </c>
      <c r="I35" s="1" t="s">
        <v>339</v>
      </c>
    </row>
    <row r="36" spans="1:9" x14ac:dyDescent="0.25">
      <c r="A36" s="2" t="s">
        <v>2579</v>
      </c>
      <c r="B36" s="1" t="s">
        <v>10</v>
      </c>
      <c r="C36" s="1" t="s">
        <v>2578</v>
      </c>
      <c r="D36" s="1" t="s">
        <v>2577</v>
      </c>
      <c r="E36" s="1" t="s">
        <v>12</v>
      </c>
      <c r="F36" s="1" t="s">
        <v>2576</v>
      </c>
      <c r="G36" s="1" t="s">
        <v>19</v>
      </c>
      <c r="I36" s="1" t="s">
        <v>339</v>
      </c>
    </row>
    <row r="37" spans="1:9" x14ac:dyDescent="0.25">
      <c r="A37" s="2" t="s">
        <v>2507</v>
      </c>
      <c r="B37" s="1" t="s">
        <v>10</v>
      </c>
      <c r="C37" s="1" t="s">
        <v>2506</v>
      </c>
      <c r="D37" s="1" t="s">
        <v>2508</v>
      </c>
      <c r="E37" s="1" t="s">
        <v>12</v>
      </c>
      <c r="F37" s="1" t="s">
        <v>2509</v>
      </c>
      <c r="G37" s="1" t="s">
        <v>2510</v>
      </c>
      <c r="I37" s="1" t="s">
        <v>339</v>
      </c>
    </row>
    <row r="38" spans="1:9" x14ac:dyDescent="0.25">
      <c r="A38" s="2" t="s">
        <v>1838</v>
      </c>
      <c r="B38" s="1" t="s">
        <v>10</v>
      </c>
      <c r="C38" s="1" t="s">
        <v>1837</v>
      </c>
      <c r="D38" s="1" t="s">
        <v>1839</v>
      </c>
      <c r="E38" s="1" t="s">
        <v>12</v>
      </c>
      <c r="F38" s="1" t="s">
        <v>1840</v>
      </c>
      <c r="G38" s="1" t="s">
        <v>332</v>
      </c>
      <c r="I38" s="1" t="s">
        <v>339</v>
      </c>
    </row>
    <row r="39" spans="1:9" x14ac:dyDescent="0.25">
      <c r="A39" s="2" t="s">
        <v>721</v>
      </c>
      <c r="B39" s="1" t="s">
        <v>10</v>
      </c>
      <c r="C39" s="1" t="s">
        <v>722</v>
      </c>
      <c r="D39" s="1" t="s">
        <v>723</v>
      </c>
      <c r="E39" s="1" t="s">
        <v>12</v>
      </c>
      <c r="F39" s="1" t="s">
        <v>724</v>
      </c>
      <c r="G39" t="s">
        <v>19</v>
      </c>
      <c r="I39" s="1" t="s">
        <v>339</v>
      </c>
    </row>
    <row r="40" spans="1:9" x14ac:dyDescent="0.25">
      <c r="A40" s="2" t="s">
        <v>473</v>
      </c>
      <c r="B40" s="1" t="s">
        <v>10</v>
      </c>
      <c r="C40" s="1" t="s">
        <v>472</v>
      </c>
      <c r="D40" s="1" t="s">
        <v>1664</v>
      </c>
      <c r="E40" s="1" t="s">
        <v>12</v>
      </c>
      <c r="F40" s="1" t="s">
        <v>471</v>
      </c>
      <c r="G40" t="s">
        <v>332</v>
      </c>
      <c r="I40" s="1" t="s">
        <v>339</v>
      </c>
    </row>
    <row r="41" spans="1:9" x14ac:dyDescent="0.25">
      <c r="A41" s="2" t="s">
        <v>1666</v>
      </c>
      <c r="B41" s="1" t="s">
        <v>10</v>
      </c>
      <c r="C41" s="1" t="s">
        <v>1663</v>
      </c>
      <c r="D41" s="1" t="s">
        <v>1665</v>
      </c>
      <c r="E41" s="1" t="s">
        <v>12</v>
      </c>
      <c r="F41" s="1" t="s">
        <v>1667</v>
      </c>
      <c r="G41" s="1" t="s">
        <v>1668</v>
      </c>
      <c r="I41" s="1" t="s">
        <v>1669</v>
      </c>
    </row>
    <row r="42" spans="1:9" x14ac:dyDescent="0.25">
      <c r="A42" s="2" t="s">
        <v>1255</v>
      </c>
      <c r="B42" s="1" t="s">
        <v>10</v>
      </c>
      <c r="C42" s="1" t="s">
        <v>373</v>
      </c>
      <c r="D42" s="1" t="s">
        <v>1254</v>
      </c>
      <c r="E42" s="1" t="s">
        <v>12</v>
      </c>
      <c r="F42" s="1" t="s">
        <v>1670</v>
      </c>
      <c r="G42" t="s">
        <v>19</v>
      </c>
      <c r="I42" s="1" t="s">
        <v>339</v>
      </c>
    </row>
    <row r="43" spans="1:9" x14ac:dyDescent="0.25">
      <c r="A43" s="2" t="s">
        <v>425</v>
      </c>
      <c r="B43" s="1" t="s">
        <v>10</v>
      </c>
      <c r="C43" s="1" t="s">
        <v>429</v>
      </c>
      <c r="D43" s="1" t="s">
        <v>426</v>
      </c>
      <c r="E43" s="1" t="s">
        <v>12</v>
      </c>
      <c r="F43" s="1" t="s">
        <v>427</v>
      </c>
      <c r="G43" t="s">
        <v>332</v>
      </c>
      <c r="I43" s="1" t="s">
        <v>339</v>
      </c>
    </row>
    <row r="44" spans="1:9" x14ac:dyDescent="0.25">
      <c r="A44" s="2" t="s">
        <v>1334</v>
      </c>
      <c r="B44" s="1" t="s">
        <v>10</v>
      </c>
      <c r="C44" s="1" t="s">
        <v>429</v>
      </c>
      <c r="D44" s="1" t="s">
        <v>1335</v>
      </c>
      <c r="E44" s="1" t="s">
        <v>12</v>
      </c>
      <c r="F44" s="1" t="s">
        <v>1336</v>
      </c>
      <c r="G44" t="s">
        <v>19</v>
      </c>
      <c r="I44" s="1" t="s">
        <v>339</v>
      </c>
    </row>
    <row r="45" spans="1:9" ht="13.5" customHeight="1" x14ac:dyDescent="0.25">
      <c r="A45" s="2" t="s">
        <v>2730</v>
      </c>
      <c r="B45" s="1" t="s">
        <v>10</v>
      </c>
      <c r="C45" s="1" t="s">
        <v>2727</v>
      </c>
      <c r="D45" s="1" t="s">
        <v>2728</v>
      </c>
      <c r="E45" s="1" t="s">
        <v>12</v>
      </c>
      <c r="F45" s="1" t="s">
        <v>2729</v>
      </c>
      <c r="G45" t="s">
        <v>19</v>
      </c>
      <c r="I45" s="1" t="s">
        <v>339</v>
      </c>
    </row>
    <row r="46" spans="1:9" ht="13.5" customHeight="1" x14ac:dyDescent="0.25">
      <c r="A46" s="2" t="s">
        <v>2821</v>
      </c>
      <c r="B46" s="1" t="s">
        <v>10</v>
      </c>
      <c r="C46" s="1" t="s">
        <v>2727</v>
      </c>
      <c r="D46" s="1" t="s">
        <v>2822</v>
      </c>
      <c r="E46" s="1" t="s">
        <v>12</v>
      </c>
      <c r="F46" s="1" t="s">
        <v>2823</v>
      </c>
      <c r="G46" t="s">
        <v>778</v>
      </c>
      <c r="I46" s="1" t="s">
        <v>339</v>
      </c>
    </row>
    <row r="47" spans="1:9" ht="13.5" customHeight="1" x14ac:dyDescent="0.25">
      <c r="A47" s="2" t="s">
        <v>3030</v>
      </c>
      <c r="B47" s="1" t="s">
        <v>10</v>
      </c>
      <c r="C47" s="1" t="s">
        <v>3031</v>
      </c>
      <c r="D47" s="1" t="s">
        <v>3032</v>
      </c>
      <c r="E47" s="1" t="s">
        <v>712</v>
      </c>
      <c r="F47" s="1" t="s">
        <v>3033</v>
      </c>
      <c r="G47" t="s">
        <v>19</v>
      </c>
      <c r="I47" s="1" t="s">
        <v>339</v>
      </c>
    </row>
    <row r="48" spans="1:9" x14ac:dyDescent="0.25">
      <c r="A48" s="2" t="s">
        <v>2130</v>
      </c>
      <c r="B48" s="1" t="s">
        <v>10</v>
      </c>
      <c r="C48" s="1" t="s">
        <v>2129</v>
      </c>
      <c r="D48" s="1" t="s">
        <v>2131</v>
      </c>
      <c r="E48" s="1" t="s">
        <v>12</v>
      </c>
      <c r="F48" s="1" t="s">
        <v>2128</v>
      </c>
      <c r="G48" t="s">
        <v>19</v>
      </c>
      <c r="I48" s="1" t="s">
        <v>339</v>
      </c>
    </row>
    <row r="49" spans="1:9" x14ac:dyDescent="0.25">
      <c r="A49" s="2" t="s">
        <v>1886</v>
      </c>
      <c r="B49" s="1" t="s">
        <v>10</v>
      </c>
      <c r="C49" s="1" t="s">
        <v>1883</v>
      </c>
      <c r="D49" s="1" t="s">
        <v>1884</v>
      </c>
      <c r="E49" s="1" t="s">
        <v>12</v>
      </c>
      <c r="F49" s="1" t="s">
        <v>1885</v>
      </c>
      <c r="G49" t="s">
        <v>332</v>
      </c>
      <c r="I49" s="1" t="s">
        <v>339</v>
      </c>
    </row>
    <row r="50" spans="1:9" x14ac:dyDescent="0.25">
      <c r="A50" s="2" t="s">
        <v>1098</v>
      </c>
      <c r="B50" s="1" t="s">
        <v>10</v>
      </c>
      <c r="C50" s="1" t="s">
        <v>1097</v>
      </c>
      <c r="D50" s="1" t="s">
        <v>1099</v>
      </c>
      <c r="E50" s="1" t="s">
        <v>12</v>
      </c>
      <c r="F50" s="1" t="s">
        <v>1100</v>
      </c>
      <c r="G50" t="s">
        <v>19</v>
      </c>
      <c r="I50" s="1" t="s">
        <v>339</v>
      </c>
    </row>
    <row r="51" spans="1:9" x14ac:dyDescent="0.25">
      <c r="A51" s="2" t="s">
        <v>1205</v>
      </c>
      <c r="B51" s="1" t="s">
        <v>10</v>
      </c>
      <c r="C51" s="1" t="s">
        <v>1204</v>
      </c>
      <c r="D51" s="1" t="s">
        <v>1206</v>
      </c>
      <c r="E51" s="1" t="s">
        <v>12</v>
      </c>
      <c r="F51" s="1" t="s">
        <v>1207</v>
      </c>
      <c r="G51" t="s">
        <v>19</v>
      </c>
      <c r="I51" s="1" t="s">
        <v>339</v>
      </c>
    </row>
    <row r="52" spans="1:9" x14ac:dyDescent="0.25">
      <c r="A52" s="2" t="s">
        <v>2152</v>
      </c>
      <c r="B52" s="1" t="s">
        <v>10</v>
      </c>
      <c r="C52" s="1" t="s">
        <v>2151</v>
      </c>
      <c r="D52" s="1" t="s">
        <v>2153</v>
      </c>
      <c r="E52" s="1" t="s">
        <v>12</v>
      </c>
      <c r="F52" s="1" t="s">
        <v>2154</v>
      </c>
      <c r="G52" t="s">
        <v>19</v>
      </c>
      <c r="I52" s="1" t="s">
        <v>339</v>
      </c>
    </row>
    <row r="53" spans="1:9" x14ac:dyDescent="0.25">
      <c r="A53" s="2" t="s">
        <v>775</v>
      </c>
      <c r="B53" s="1" t="s">
        <v>10</v>
      </c>
      <c r="C53" s="1" t="s">
        <v>774</v>
      </c>
      <c r="D53" s="1" t="s">
        <v>794</v>
      </c>
      <c r="E53" s="1" t="s">
        <v>776</v>
      </c>
      <c r="F53" s="1" t="s">
        <v>777</v>
      </c>
      <c r="G53" s="1" t="s">
        <v>778</v>
      </c>
      <c r="I53" s="1" t="s">
        <v>339</v>
      </c>
    </row>
    <row r="54" spans="1:9" x14ac:dyDescent="0.25">
      <c r="A54" s="2" t="s">
        <v>2706</v>
      </c>
      <c r="B54" s="1" t="s">
        <v>10</v>
      </c>
      <c r="C54" s="1" t="s">
        <v>2703</v>
      </c>
      <c r="D54" s="1" t="s">
        <v>2705</v>
      </c>
      <c r="E54" s="1" t="s">
        <v>12</v>
      </c>
      <c r="F54" s="1" t="s">
        <v>2704</v>
      </c>
      <c r="G54" t="s">
        <v>19</v>
      </c>
      <c r="I54" s="1" t="s">
        <v>339</v>
      </c>
    </row>
    <row r="55" spans="1:9" x14ac:dyDescent="0.25">
      <c r="A55" s="2" t="s">
        <v>951</v>
      </c>
      <c r="B55" s="1" t="s">
        <v>10</v>
      </c>
      <c r="C55" s="1" t="s">
        <v>952</v>
      </c>
      <c r="D55" s="1" t="s">
        <v>953</v>
      </c>
      <c r="E55" s="1" t="s">
        <v>12</v>
      </c>
      <c r="F55" s="1" t="s">
        <v>954</v>
      </c>
      <c r="G55" t="s">
        <v>91</v>
      </c>
      <c r="I55" s="1" t="s">
        <v>339</v>
      </c>
    </row>
    <row r="56" spans="1:9" x14ac:dyDescent="0.25">
      <c r="A56" s="2" t="s">
        <v>1470</v>
      </c>
      <c r="B56" s="1" t="s">
        <v>10</v>
      </c>
      <c r="C56" s="1" t="s">
        <v>952</v>
      </c>
      <c r="D56" s="1" t="s">
        <v>1468</v>
      </c>
      <c r="E56" s="1" t="s">
        <v>12</v>
      </c>
      <c r="F56" s="1" t="s">
        <v>1469</v>
      </c>
      <c r="G56" t="s">
        <v>91</v>
      </c>
      <c r="I56" s="1" t="s">
        <v>339</v>
      </c>
    </row>
    <row r="57" spans="1:9" x14ac:dyDescent="0.25">
      <c r="A57" s="2" t="s">
        <v>2999</v>
      </c>
      <c r="B57" s="1" t="s">
        <v>10</v>
      </c>
      <c r="C57" s="1" t="s">
        <v>2998</v>
      </c>
      <c r="D57" s="1" t="s">
        <v>3000</v>
      </c>
      <c r="E57" s="1" t="s">
        <v>776</v>
      </c>
      <c r="F57" s="1" t="s">
        <v>3001</v>
      </c>
      <c r="G57" t="s">
        <v>91</v>
      </c>
      <c r="I57" s="1" t="s">
        <v>339</v>
      </c>
    </row>
    <row r="58" spans="1:9" x14ac:dyDescent="0.25">
      <c r="A58" s="2" t="s">
        <v>2495</v>
      </c>
      <c r="B58" s="1" t="s">
        <v>10</v>
      </c>
      <c r="C58" s="1" t="s">
        <v>2496</v>
      </c>
      <c r="D58" s="1" t="s">
        <v>2497</v>
      </c>
      <c r="E58" s="1" t="s">
        <v>12</v>
      </c>
      <c r="F58" s="1" t="s">
        <v>2494</v>
      </c>
      <c r="G58" t="s">
        <v>91</v>
      </c>
      <c r="I58" s="1" t="s">
        <v>339</v>
      </c>
    </row>
    <row r="59" spans="1:9" x14ac:dyDescent="0.25">
      <c r="A59" s="2" t="s">
        <v>3081</v>
      </c>
      <c r="B59" s="1" t="s">
        <v>10</v>
      </c>
      <c r="C59" s="1" t="s">
        <v>2499</v>
      </c>
      <c r="D59" s="1" t="s">
        <v>2500</v>
      </c>
      <c r="E59" s="1" t="s">
        <v>12</v>
      </c>
      <c r="F59" s="1" t="s">
        <v>2498</v>
      </c>
      <c r="G59" t="s">
        <v>91</v>
      </c>
      <c r="I59" s="1" t="s">
        <v>339</v>
      </c>
    </row>
    <row r="60" spans="1:9" x14ac:dyDescent="0.25">
      <c r="A60" s="2" t="s">
        <v>3082</v>
      </c>
      <c r="B60" s="1" t="s">
        <v>10</v>
      </c>
      <c r="C60" s="1" t="s">
        <v>3080</v>
      </c>
      <c r="D60" s="1" t="s">
        <v>3083</v>
      </c>
      <c r="E60" s="1" t="s">
        <v>776</v>
      </c>
      <c r="F60" s="1" t="s">
        <v>3084</v>
      </c>
      <c r="G60" t="s">
        <v>91</v>
      </c>
      <c r="I60" s="1" t="s">
        <v>339</v>
      </c>
    </row>
    <row r="61" spans="1:9" x14ac:dyDescent="0.25">
      <c r="A61" s="2" t="s">
        <v>1920</v>
      </c>
      <c r="B61" s="1" t="s">
        <v>10</v>
      </c>
      <c r="C61" s="1" t="s">
        <v>1919</v>
      </c>
      <c r="D61" s="1" t="s">
        <v>1921</v>
      </c>
      <c r="E61" s="1" t="s">
        <v>12</v>
      </c>
      <c r="F61" s="1" t="s">
        <v>1922</v>
      </c>
      <c r="G61" t="s">
        <v>91</v>
      </c>
      <c r="I61" s="1" t="s">
        <v>339</v>
      </c>
    </row>
    <row r="62" spans="1:9" x14ac:dyDescent="0.25">
      <c r="A62" s="2" t="s">
        <v>1608</v>
      </c>
      <c r="B62" s="1" t="s">
        <v>10</v>
      </c>
      <c r="C62" s="1" t="s">
        <v>1607</v>
      </c>
      <c r="D62" s="1" t="s">
        <v>1609</v>
      </c>
      <c r="E62" s="1" t="s">
        <v>12</v>
      </c>
      <c r="F62" s="1" t="s">
        <v>1610</v>
      </c>
      <c r="G62" t="s">
        <v>91</v>
      </c>
      <c r="I62" s="1" t="s">
        <v>339</v>
      </c>
    </row>
    <row r="63" spans="1:9" x14ac:dyDescent="0.25">
      <c r="A63" s="2" t="s">
        <v>1974</v>
      </c>
      <c r="B63" s="1" t="s">
        <v>10</v>
      </c>
      <c r="C63" s="1" t="s">
        <v>1973</v>
      </c>
      <c r="D63" s="1" t="s">
        <v>1975</v>
      </c>
      <c r="E63" s="1" t="s">
        <v>12</v>
      </c>
      <c r="F63" s="1" t="s">
        <v>1976</v>
      </c>
      <c r="G63" t="s">
        <v>91</v>
      </c>
      <c r="I63" s="1" t="s">
        <v>339</v>
      </c>
    </row>
    <row r="64" spans="1:9" x14ac:dyDescent="0.25">
      <c r="A64" s="2" t="s">
        <v>1160</v>
      </c>
      <c r="B64" s="1" t="s">
        <v>10</v>
      </c>
      <c r="C64" s="1" t="s">
        <v>1159</v>
      </c>
      <c r="D64" s="1" t="s">
        <v>1166</v>
      </c>
      <c r="E64" s="1" t="s">
        <v>12</v>
      </c>
      <c r="F64" s="1" t="s">
        <v>1161</v>
      </c>
      <c r="G64" t="s">
        <v>91</v>
      </c>
      <c r="I64" s="1" t="s">
        <v>339</v>
      </c>
    </row>
    <row r="65" spans="1:9" x14ac:dyDescent="0.25">
      <c r="A65" s="2" t="s">
        <v>1310</v>
      </c>
      <c r="B65" s="1" t="s">
        <v>10</v>
      </c>
      <c r="C65" s="1" t="s">
        <v>1308</v>
      </c>
      <c r="D65" s="1" t="s">
        <v>1309</v>
      </c>
      <c r="E65" s="1" t="s">
        <v>12</v>
      </c>
      <c r="F65" s="1" t="s">
        <v>1311</v>
      </c>
      <c r="G65" t="s">
        <v>91</v>
      </c>
      <c r="I65" s="1" t="s">
        <v>339</v>
      </c>
    </row>
    <row r="66" spans="1:9" x14ac:dyDescent="0.25">
      <c r="A66" s="2" t="s">
        <v>1393</v>
      </c>
      <c r="B66" s="1" t="s">
        <v>10</v>
      </c>
      <c r="C66" s="1" t="s">
        <v>1392</v>
      </c>
      <c r="D66" s="1" t="s">
        <v>1394</v>
      </c>
      <c r="E66" s="1" t="s">
        <v>12</v>
      </c>
      <c r="F66" s="1" t="s">
        <v>1395</v>
      </c>
      <c r="G66" t="s">
        <v>91</v>
      </c>
      <c r="I66" s="1" t="s">
        <v>339</v>
      </c>
    </row>
    <row r="67" spans="1:9" x14ac:dyDescent="0.25">
      <c r="A67" s="2" t="s">
        <v>2986</v>
      </c>
      <c r="B67" s="1" t="s">
        <v>10</v>
      </c>
      <c r="C67" s="1" t="s">
        <v>2985</v>
      </c>
      <c r="D67" s="1" t="s">
        <v>2984</v>
      </c>
      <c r="E67" s="1" t="s">
        <v>776</v>
      </c>
      <c r="F67" s="1" t="s">
        <v>2983</v>
      </c>
      <c r="G67" t="s">
        <v>91</v>
      </c>
      <c r="I67" s="1" t="s">
        <v>339</v>
      </c>
    </row>
    <row r="68" spans="1:9" x14ac:dyDescent="0.25">
      <c r="A68" s="2" t="s">
        <v>2734</v>
      </c>
      <c r="B68" s="1" t="s">
        <v>10</v>
      </c>
      <c r="C68" s="1" t="s">
        <v>2731</v>
      </c>
      <c r="D68" s="1" t="s">
        <v>2733</v>
      </c>
      <c r="E68" s="1" t="s">
        <v>12</v>
      </c>
      <c r="F68" s="1" t="s">
        <v>2732</v>
      </c>
      <c r="G68" t="s">
        <v>91</v>
      </c>
      <c r="I68" s="1" t="s">
        <v>339</v>
      </c>
    </row>
    <row r="69" spans="1:9" x14ac:dyDescent="0.25">
      <c r="A69" s="2" t="s">
        <v>2994</v>
      </c>
      <c r="B69" s="1" t="s">
        <v>10</v>
      </c>
      <c r="C69" s="1" t="s">
        <v>2995</v>
      </c>
      <c r="D69" s="1" t="s">
        <v>2996</v>
      </c>
      <c r="E69" s="1" t="s">
        <v>12</v>
      </c>
      <c r="F69" s="1" t="s">
        <v>2997</v>
      </c>
      <c r="G69" t="s">
        <v>91</v>
      </c>
      <c r="I69" s="1" t="s">
        <v>339</v>
      </c>
    </row>
    <row r="70" spans="1:9" x14ac:dyDescent="0.25">
      <c r="A70" s="2" t="s">
        <v>409</v>
      </c>
      <c r="B70" s="1" t="s">
        <v>10</v>
      </c>
      <c r="C70" s="1" t="s">
        <v>405</v>
      </c>
      <c r="D70" s="1" t="s">
        <v>407</v>
      </c>
      <c r="E70" s="1" t="s">
        <v>12</v>
      </c>
      <c r="F70" s="1" t="s">
        <v>411</v>
      </c>
      <c r="G70" t="s">
        <v>332</v>
      </c>
      <c r="I70" s="1" t="s">
        <v>339</v>
      </c>
    </row>
    <row r="71" spans="1:9" x14ac:dyDescent="0.25">
      <c r="A71" s="2" t="s">
        <v>1584</v>
      </c>
      <c r="B71" s="1" t="s">
        <v>10</v>
      </c>
      <c r="C71" s="1" t="s">
        <v>1583</v>
      </c>
      <c r="D71" s="1" t="s">
        <v>1585</v>
      </c>
      <c r="E71" s="1" t="s">
        <v>12</v>
      </c>
      <c r="F71" s="1" t="s">
        <v>1586</v>
      </c>
      <c r="G71" s="1" t="s">
        <v>1587</v>
      </c>
      <c r="I71" s="1" t="s">
        <v>339</v>
      </c>
    </row>
    <row r="72" spans="1:9" x14ac:dyDescent="0.25">
      <c r="A72" s="2" t="s">
        <v>294</v>
      </c>
      <c r="B72" s="1" t="s">
        <v>10</v>
      </c>
      <c r="C72" s="1" t="s">
        <v>292</v>
      </c>
      <c r="D72" s="1" t="s">
        <v>362</v>
      </c>
      <c r="E72" s="1" t="s">
        <v>12</v>
      </c>
      <c r="F72" s="1" t="s">
        <v>293</v>
      </c>
      <c r="G72" t="s">
        <v>91</v>
      </c>
      <c r="I72" s="1" t="s">
        <v>339</v>
      </c>
    </row>
    <row r="73" spans="1:9" x14ac:dyDescent="0.25">
      <c r="A73" s="2" t="s">
        <v>642</v>
      </c>
      <c r="B73" s="1" t="s">
        <v>10</v>
      </c>
      <c r="C73" s="1" t="s">
        <v>641</v>
      </c>
      <c r="D73" s="1" t="s">
        <v>640</v>
      </c>
      <c r="E73" s="1" t="s">
        <v>12</v>
      </c>
      <c r="F73" s="1" t="s">
        <v>639</v>
      </c>
      <c r="G73" t="s">
        <v>332</v>
      </c>
      <c r="I73" s="1" t="s">
        <v>339</v>
      </c>
    </row>
    <row r="74" spans="1:9" x14ac:dyDescent="0.25">
      <c r="A74" s="2" t="s">
        <v>1630</v>
      </c>
      <c r="B74" s="1" t="s">
        <v>10</v>
      </c>
      <c r="C74" s="1" t="s">
        <v>641</v>
      </c>
      <c r="D74" s="1" t="s">
        <v>1092</v>
      </c>
      <c r="E74" s="1" t="s">
        <v>12</v>
      </c>
      <c r="F74" s="1" t="s">
        <v>1093</v>
      </c>
      <c r="G74" t="s">
        <v>91</v>
      </c>
      <c r="I74" s="1" t="s">
        <v>339</v>
      </c>
    </row>
    <row r="75" spans="1:9" x14ac:dyDescent="0.25">
      <c r="A75" s="2" t="s">
        <v>2738</v>
      </c>
      <c r="B75" s="1" t="s">
        <v>10</v>
      </c>
      <c r="C75" s="1" t="s">
        <v>2737</v>
      </c>
      <c r="D75" s="1" t="s">
        <v>2736</v>
      </c>
      <c r="E75" s="1" t="s">
        <v>12</v>
      </c>
      <c r="F75" s="1" t="s">
        <v>2735</v>
      </c>
      <c r="G75" t="s">
        <v>91</v>
      </c>
      <c r="I75" s="1" t="s">
        <v>339</v>
      </c>
    </row>
    <row r="76" spans="1:9" x14ac:dyDescent="0.25">
      <c r="A76" s="2" t="s">
        <v>2824</v>
      </c>
      <c r="B76" s="1" t="s">
        <v>10</v>
      </c>
      <c r="C76" s="1" t="s">
        <v>2737</v>
      </c>
      <c r="D76" s="1" t="s">
        <v>2827</v>
      </c>
      <c r="E76" s="1" t="s">
        <v>12</v>
      </c>
      <c r="F76" s="1" t="s">
        <v>2825</v>
      </c>
      <c r="G76" t="s">
        <v>2826</v>
      </c>
      <c r="I76" s="1" t="s">
        <v>339</v>
      </c>
    </row>
    <row r="77" spans="1:9" x14ac:dyDescent="0.25">
      <c r="A77" s="2" t="s">
        <v>1682</v>
      </c>
      <c r="B77" s="1" t="s">
        <v>10</v>
      </c>
      <c r="C77" s="1" t="s">
        <v>1683</v>
      </c>
      <c r="D77" s="1" t="s">
        <v>1684</v>
      </c>
      <c r="E77" s="1" t="s">
        <v>12</v>
      </c>
      <c r="F77" s="1" t="s">
        <v>1685</v>
      </c>
      <c r="G77" t="s">
        <v>91</v>
      </c>
      <c r="I77" s="1" t="s">
        <v>339</v>
      </c>
    </row>
    <row r="78" spans="1:9" x14ac:dyDescent="0.25">
      <c r="A78" s="2" t="s">
        <v>2296</v>
      </c>
      <c r="B78" s="1" t="s">
        <v>10</v>
      </c>
      <c r="C78" s="1" t="s">
        <v>1683</v>
      </c>
      <c r="D78" s="1" t="s">
        <v>2297</v>
      </c>
      <c r="E78" s="1" t="s">
        <v>12</v>
      </c>
      <c r="F78" s="1" t="s">
        <v>2298</v>
      </c>
      <c r="G78" t="s">
        <v>332</v>
      </c>
      <c r="I78" s="1" t="s">
        <v>339</v>
      </c>
    </row>
    <row r="79" spans="1:9" x14ac:dyDescent="0.25">
      <c r="A79" s="2" t="s">
        <v>2539</v>
      </c>
      <c r="B79" s="1" t="s">
        <v>10</v>
      </c>
      <c r="C79" s="1" t="s">
        <v>2538</v>
      </c>
      <c r="D79" s="1" t="s">
        <v>2540</v>
      </c>
      <c r="E79" s="1" t="s">
        <v>12</v>
      </c>
      <c r="F79" s="1" t="s">
        <v>2541</v>
      </c>
      <c r="G79" t="s">
        <v>91</v>
      </c>
      <c r="I79" s="1" t="s">
        <v>339</v>
      </c>
    </row>
    <row r="80" spans="1:9" x14ac:dyDescent="0.25">
      <c r="A80" s="2" t="s">
        <v>1849</v>
      </c>
      <c r="B80" s="1" t="s">
        <v>10</v>
      </c>
      <c r="C80" s="1" t="s">
        <v>1850</v>
      </c>
      <c r="D80" s="1" t="s">
        <v>1851</v>
      </c>
      <c r="E80" s="1" t="s">
        <v>12</v>
      </c>
      <c r="F80" s="1" t="s">
        <v>1852</v>
      </c>
      <c r="G80" t="s">
        <v>332</v>
      </c>
      <c r="I80" s="1" t="s">
        <v>339</v>
      </c>
    </row>
    <row r="81" spans="1:9" x14ac:dyDescent="0.25">
      <c r="A81" s="2" t="s">
        <v>1339</v>
      </c>
      <c r="B81" s="1" t="s">
        <v>10</v>
      </c>
      <c r="C81" s="1" t="s">
        <v>1338</v>
      </c>
      <c r="D81" s="1" t="s">
        <v>1340</v>
      </c>
      <c r="E81" s="1" t="s">
        <v>12</v>
      </c>
      <c r="F81" s="1" t="s">
        <v>1337</v>
      </c>
      <c r="G81" t="s">
        <v>19</v>
      </c>
      <c r="I81" s="1" t="s">
        <v>339</v>
      </c>
    </row>
    <row r="82" spans="1:9" x14ac:dyDescent="0.25">
      <c r="A82" s="2" t="s">
        <v>357</v>
      </c>
      <c r="B82" s="1" t="s">
        <v>10</v>
      </c>
      <c r="C82" s="1" t="s">
        <v>356</v>
      </c>
      <c r="D82" s="1" t="s">
        <v>359</v>
      </c>
      <c r="E82" s="1" t="s">
        <v>12</v>
      </c>
      <c r="F82" s="1" t="s">
        <v>355</v>
      </c>
      <c r="G82" t="s">
        <v>19</v>
      </c>
      <c r="I82" s="1" t="s">
        <v>339</v>
      </c>
    </row>
    <row r="83" spans="1:9" x14ac:dyDescent="0.25">
      <c r="A83" s="2" t="s">
        <v>361</v>
      </c>
      <c r="B83" s="1" t="s">
        <v>10</v>
      </c>
      <c r="C83" s="1" t="s">
        <v>356</v>
      </c>
      <c r="D83" s="1" t="s">
        <v>360</v>
      </c>
      <c r="E83" s="1" t="s">
        <v>12</v>
      </c>
      <c r="F83" s="1" t="s">
        <v>358</v>
      </c>
      <c r="G83" s="1" t="s">
        <v>332</v>
      </c>
      <c r="I83" s="1" t="s">
        <v>339</v>
      </c>
    </row>
    <row r="84" spans="1:9" x14ac:dyDescent="0.25">
      <c r="A84" s="2" t="s">
        <v>897</v>
      </c>
      <c r="B84" s="1" t="s">
        <v>10</v>
      </c>
      <c r="C84" s="1" t="s">
        <v>353</v>
      </c>
      <c r="D84" s="1" t="s">
        <v>898</v>
      </c>
      <c r="E84" s="1" t="s">
        <v>12</v>
      </c>
      <c r="F84" s="1" t="s">
        <v>896</v>
      </c>
      <c r="G84" t="s">
        <v>19</v>
      </c>
      <c r="I84" s="1" t="s">
        <v>339</v>
      </c>
    </row>
    <row r="85" spans="1:9" x14ac:dyDescent="0.25">
      <c r="A85" s="2" t="s">
        <v>1674</v>
      </c>
      <c r="B85" s="1" t="s">
        <v>10</v>
      </c>
      <c r="C85" s="1" t="s">
        <v>1675</v>
      </c>
      <c r="D85" s="1" t="s">
        <v>1676</v>
      </c>
      <c r="E85" s="1" t="s">
        <v>12</v>
      </c>
      <c r="F85" s="1" t="s">
        <v>1677</v>
      </c>
      <c r="G85" t="s">
        <v>19</v>
      </c>
      <c r="I85" s="1" t="s">
        <v>339</v>
      </c>
    </row>
    <row r="86" spans="1:9" x14ac:dyDescent="0.25">
      <c r="A86" s="2" t="s">
        <v>2785</v>
      </c>
      <c r="B86" s="1" t="s">
        <v>10</v>
      </c>
      <c r="C86" s="1" t="s">
        <v>2290</v>
      </c>
      <c r="D86" s="1" t="s">
        <v>2291</v>
      </c>
      <c r="E86" s="1" t="s">
        <v>12</v>
      </c>
      <c r="F86" s="1" t="s">
        <v>2292</v>
      </c>
      <c r="G86" s="1" t="s">
        <v>332</v>
      </c>
      <c r="I86" s="1" t="s">
        <v>339</v>
      </c>
    </row>
    <row r="87" spans="1:9" x14ac:dyDescent="0.25">
      <c r="A87" s="2" t="s">
        <v>2786</v>
      </c>
      <c r="B87" s="1" t="s">
        <v>10</v>
      </c>
      <c r="C87" s="1" t="s">
        <v>2290</v>
      </c>
      <c r="D87" s="1" t="s">
        <v>2787</v>
      </c>
      <c r="E87" s="1" t="s">
        <v>12</v>
      </c>
      <c r="F87" s="1" t="s">
        <v>2788</v>
      </c>
      <c r="G87" t="s">
        <v>19</v>
      </c>
      <c r="I87" s="1" t="s">
        <v>339</v>
      </c>
    </row>
    <row r="88" spans="1:9" x14ac:dyDescent="0.25">
      <c r="A88" s="2" t="s">
        <v>412</v>
      </c>
      <c r="B88" s="1" t="s">
        <v>10</v>
      </c>
      <c r="C88" s="1" t="s">
        <v>413</v>
      </c>
      <c r="D88" s="1" t="s">
        <v>415</v>
      </c>
      <c r="E88" s="1" t="s">
        <v>12</v>
      </c>
      <c r="F88" s="1" t="s">
        <v>414</v>
      </c>
      <c r="G88" t="s">
        <v>332</v>
      </c>
      <c r="I88" s="1" t="s">
        <v>339</v>
      </c>
    </row>
    <row r="89" spans="1:9" x14ac:dyDescent="0.25">
      <c r="A89" s="2" t="s">
        <v>2135</v>
      </c>
      <c r="B89" s="1" t="s">
        <v>10</v>
      </c>
      <c r="C89" s="1" t="s">
        <v>2134</v>
      </c>
      <c r="D89" s="1" t="s">
        <v>2133</v>
      </c>
      <c r="E89" s="1" t="s">
        <v>12</v>
      </c>
      <c r="F89" s="1" t="s">
        <v>2132</v>
      </c>
      <c r="G89" t="s">
        <v>19</v>
      </c>
      <c r="I89" s="1" t="s">
        <v>339</v>
      </c>
    </row>
    <row r="90" spans="1:9" x14ac:dyDescent="0.25">
      <c r="A90" s="2" t="s">
        <v>1026</v>
      </c>
      <c r="B90" s="1" t="s">
        <v>10</v>
      </c>
      <c r="C90" s="1" t="s">
        <v>2329</v>
      </c>
      <c r="D90" s="1" t="s">
        <v>2331</v>
      </c>
      <c r="E90" s="1" t="s">
        <v>12</v>
      </c>
      <c r="F90" s="1" t="s">
        <v>2332</v>
      </c>
      <c r="G90" t="s">
        <v>332</v>
      </c>
      <c r="I90" s="1" t="s">
        <v>339</v>
      </c>
    </row>
    <row r="91" spans="1:9" x14ac:dyDescent="0.25">
      <c r="A91" s="2" t="s">
        <v>2330</v>
      </c>
      <c r="B91" s="1" t="s">
        <v>10</v>
      </c>
      <c r="C91" s="1" t="s">
        <v>643</v>
      </c>
      <c r="D91" s="1" t="s">
        <v>1025</v>
      </c>
      <c r="E91" s="1" t="s">
        <v>12</v>
      </c>
      <c r="F91" s="1" t="s">
        <v>1024</v>
      </c>
      <c r="G91" t="s">
        <v>19</v>
      </c>
      <c r="I91" s="1" t="s">
        <v>339</v>
      </c>
    </row>
    <row r="92" spans="1:9" x14ac:dyDescent="0.25">
      <c r="A92" s="2" t="s">
        <v>1459</v>
      </c>
      <c r="B92" s="1" t="s">
        <v>10</v>
      </c>
      <c r="C92" s="1" t="s">
        <v>643</v>
      </c>
      <c r="D92" s="1" t="s">
        <v>1460</v>
      </c>
      <c r="E92" s="1" t="s">
        <v>12</v>
      </c>
      <c r="F92" s="1" t="s">
        <v>1461</v>
      </c>
      <c r="G92" s="1" t="s">
        <v>332</v>
      </c>
      <c r="I92" s="1" t="s">
        <v>339</v>
      </c>
    </row>
    <row r="93" spans="1:9" x14ac:dyDescent="0.25">
      <c r="A93" s="2" t="s">
        <v>180</v>
      </c>
      <c r="B93" s="1" t="s">
        <v>10</v>
      </c>
      <c r="C93" s="1" t="s">
        <v>277</v>
      </c>
      <c r="D93" s="1" t="s">
        <v>179</v>
      </c>
      <c r="E93" s="1" t="s">
        <v>12</v>
      </c>
      <c r="F93" s="1" t="s">
        <v>178</v>
      </c>
      <c r="G93" t="s">
        <v>91</v>
      </c>
      <c r="I93" s="1" t="s">
        <v>339</v>
      </c>
    </row>
    <row r="94" spans="1:9" x14ac:dyDescent="0.25">
      <c r="A94" s="2" t="s">
        <v>2170</v>
      </c>
      <c r="B94" s="1" t="s">
        <v>10</v>
      </c>
      <c r="C94" s="1" t="s">
        <v>2169</v>
      </c>
      <c r="D94" s="1" t="s">
        <v>2168</v>
      </c>
      <c r="E94" s="1" t="s">
        <v>12</v>
      </c>
      <c r="F94" s="1" t="s">
        <v>2167</v>
      </c>
      <c r="G94" t="s">
        <v>91</v>
      </c>
      <c r="I94" s="1" t="s">
        <v>339</v>
      </c>
    </row>
    <row r="95" spans="1:9" x14ac:dyDescent="0.25">
      <c r="A95" s="2" t="s">
        <v>2428</v>
      </c>
      <c r="B95" s="1" t="s">
        <v>10</v>
      </c>
      <c r="C95" s="1" t="s">
        <v>2429</v>
      </c>
      <c r="D95" s="1" t="s">
        <v>2430</v>
      </c>
      <c r="E95" s="1" t="s">
        <v>12</v>
      </c>
      <c r="F95" s="1" t="s">
        <v>2431</v>
      </c>
      <c r="G95" t="s">
        <v>91</v>
      </c>
      <c r="I95" s="1" t="s">
        <v>339</v>
      </c>
    </row>
    <row r="96" spans="1:9" x14ac:dyDescent="0.25">
      <c r="A96" s="2" t="s">
        <v>1290</v>
      </c>
      <c r="B96" s="1" t="s">
        <v>10</v>
      </c>
      <c r="C96" s="1" t="s">
        <v>1288</v>
      </c>
      <c r="D96" s="1" t="s">
        <v>1289</v>
      </c>
      <c r="E96" s="1" t="s">
        <v>12</v>
      </c>
      <c r="F96" s="1" t="s">
        <v>1287</v>
      </c>
      <c r="G96" t="s">
        <v>91</v>
      </c>
      <c r="I96" s="1" t="s">
        <v>339</v>
      </c>
    </row>
    <row r="97" spans="1:9" x14ac:dyDescent="0.25">
      <c r="A97" s="2" t="s">
        <v>1163</v>
      </c>
      <c r="B97" s="1" t="s">
        <v>10</v>
      </c>
      <c r="C97" s="1" t="s">
        <v>1162</v>
      </c>
      <c r="D97" s="1" t="s">
        <v>1164</v>
      </c>
      <c r="E97" s="1" t="s">
        <v>12</v>
      </c>
      <c r="F97" s="1" t="s">
        <v>1165</v>
      </c>
      <c r="G97" t="s">
        <v>91</v>
      </c>
      <c r="I97" s="1" t="s">
        <v>339</v>
      </c>
    </row>
    <row r="98" spans="1:9" x14ac:dyDescent="0.25">
      <c r="A98" s="2" t="s">
        <v>2848</v>
      </c>
      <c r="B98" s="1" t="s">
        <v>10</v>
      </c>
      <c r="C98" s="1" t="s">
        <v>1162</v>
      </c>
      <c r="D98" s="1" t="s">
        <v>2849</v>
      </c>
      <c r="E98" s="1" t="s">
        <v>12</v>
      </c>
      <c r="F98" s="1" t="s">
        <v>2850</v>
      </c>
      <c r="G98" t="s">
        <v>2838</v>
      </c>
      <c r="I98" s="1" t="s">
        <v>339</v>
      </c>
    </row>
    <row r="99" spans="1:9" x14ac:dyDescent="0.25">
      <c r="A99" s="2" t="s">
        <v>480</v>
      </c>
      <c r="B99" s="1" t="s">
        <v>10</v>
      </c>
      <c r="C99" s="1" t="s">
        <v>479</v>
      </c>
      <c r="D99" s="1" t="s">
        <v>795</v>
      </c>
      <c r="E99" s="1" t="s">
        <v>12</v>
      </c>
      <c r="F99" s="1" t="s">
        <v>481</v>
      </c>
      <c r="G99" t="s">
        <v>19</v>
      </c>
      <c r="I99" s="1" t="s">
        <v>339</v>
      </c>
    </row>
    <row r="100" spans="1:9" x14ac:dyDescent="0.25">
      <c r="A100" s="2" t="s">
        <v>1529</v>
      </c>
      <c r="B100" s="1" t="s">
        <v>10</v>
      </c>
      <c r="C100" s="1" t="s">
        <v>1526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25">
      <c r="A101" s="2" t="s">
        <v>956</v>
      </c>
      <c r="B101" s="1" t="s">
        <v>10</v>
      </c>
      <c r="C101" s="1" t="s">
        <v>957</v>
      </c>
      <c r="D101" s="1" t="s">
        <v>958</v>
      </c>
      <c r="E101" s="1" t="s">
        <v>12</v>
      </c>
      <c r="F101" s="1" t="s">
        <v>955</v>
      </c>
      <c r="G101" t="s">
        <v>19</v>
      </c>
      <c r="I101" s="1" t="s">
        <v>339</v>
      </c>
    </row>
    <row r="102" spans="1:9" x14ac:dyDescent="0.25">
      <c r="A102" s="2" t="s">
        <v>2766</v>
      </c>
      <c r="B102" s="1" t="s">
        <v>10</v>
      </c>
      <c r="C102" s="1" t="s">
        <v>2767</v>
      </c>
      <c r="D102" s="1" t="s">
        <v>2768</v>
      </c>
      <c r="E102" s="1" t="s">
        <v>12</v>
      </c>
      <c r="F102" s="1" t="s">
        <v>2769</v>
      </c>
      <c r="G102" t="s">
        <v>19</v>
      </c>
      <c r="I102" s="1" t="s">
        <v>339</v>
      </c>
    </row>
    <row r="103" spans="1:9" x14ac:dyDescent="0.25">
      <c r="A103" s="2" t="s">
        <v>2839</v>
      </c>
      <c r="B103" s="1" t="s">
        <v>10</v>
      </c>
      <c r="C103" s="1" t="s">
        <v>2767</v>
      </c>
      <c r="D103" s="1" t="s">
        <v>2840</v>
      </c>
      <c r="E103" s="1" t="s">
        <v>12</v>
      </c>
      <c r="F103" s="1" t="s">
        <v>2841</v>
      </c>
      <c r="G103" t="s">
        <v>778</v>
      </c>
      <c r="I103" s="1" t="s">
        <v>339</v>
      </c>
    </row>
    <row r="104" spans="1:9" x14ac:dyDescent="0.25">
      <c r="A104" s="2" t="s">
        <v>2531</v>
      </c>
      <c r="B104" s="1" t="s">
        <v>10</v>
      </c>
      <c r="C104" s="1" t="s">
        <v>2530</v>
      </c>
      <c r="D104" s="1" t="s">
        <v>2532</v>
      </c>
      <c r="E104" s="1" t="s">
        <v>12</v>
      </c>
      <c r="F104" s="1" t="s">
        <v>2533</v>
      </c>
      <c r="G104" t="s">
        <v>19</v>
      </c>
      <c r="I104" s="1" t="s">
        <v>339</v>
      </c>
    </row>
    <row r="105" spans="1:9" x14ac:dyDescent="0.25">
      <c r="A105" s="2" t="s">
        <v>1687</v>
      </c>
      <c r="B105" s="1" t="s">
        <v>10</v>
      </c>
      <c r="C105" s="1" t="s">
        <v>1686</v>
      </c>
      <c r="D105" s="1" t="s">
        <v>1689</v>
      </c>
      <c r="E105" s="1" t="s">
        <v>12</v>
      </c>
      <c r="F105" s="1" t="s">
        <v>1690</v>
      </c>
      <c r="G105" t="s">
        <v>19</v>
      </c>
      <c r="I105" s="1" t="s">
        <v>339</v>
      </c>
    </row>
    <row r="106" spans="1:9" x14ac:dyDescent="0.25">
      <c r="A106" s="2" t="s">
        <v>2592</v>
      </c>
      <c r="B106" s="1" t="s">
        <v>10</v>
      </c>
      <c r="C106" s="1" t="s">
        <v>2591</v>
      </c>
      <c r="D106" s="1" t="s">
        <v>2593</v>
      </c>
      <c r="E106" s="1" t="s">
        <v>12</v>
      </c>
      <c r="F106" s="1" t="s">
        <v>2594</v>
      </c>
      <c r="G106" t="s">
        <v>19</v>
      </c>
      <c r="I106" s="1" t="s">
        <v>339</v>
      </c>
    </row>
    <row r="107" spans="1:9" x14ac:dyDescent="0.25">
      <c r="A107" s="2" t="s">
        <v>1688</v>
      </c>
      <c r="B107" s="1" t="s">
        <v>10</v>
      </c>
      <c r="C107" s="1" t="s">
        <v>1379</v>
      </c>
      <c r="D107" s="1" t="s">
        <v>1380</v>
      </c>
      <c r="E107" s="1" t="s">
        <v>12</v>
      </c>
      <c r="F107" s="1" t="s">
        <v>1381</v>
      </c>
      <c r="G107" t="s">
        <v>19</v>
      </c>
      <c r="I107" s="1" t="s">
        <v>339</v>
      </c>
    </row>
    <row r="108" spans="1:9" x14ac:dyDescent="0.25">
      <c r="A108" s="2" t="s">
        <v>788</v>
      </c>
      <c r="B108" s="1" t="s">
        <v>10</v>
      </c>
      <c r="C108" s="1" t="s">
        <v>786</v>
      </c>
      <c r="D108" s="1" t="s">
        <v>787</v>
      </c>
      <c r="E108" s="1" t="s">
        <v>776</v>
      </c>
      <c r="F108" s="1" t="s">
        <v>785</v>
      </c>
      <c r="G108" t="s">
        <v>19</v>
      </c>
      <c r="I108" s="1" t="s">
        <v>339</v>
      </c>
    </row>
    <row r="109" spans="1:9" x14ac:dyDescent="0.25">
      <c r="A109" s="2" t="s">
        <v>1929</v>
      </c>
      <c r="B109" s="1" t="s">
        <v>10</v>
      </c>
      <c r="C109" s="1" t="s">
        <v>786</v>
      </c>
      <c r="D109" s="1" t="s">
        <v>1928</v>
      </c>
      <c r="E109" s="1" t="s">
        <v>12</v>
      </c>
      <c r="F109" s="1" t="s">
        <v>1927</v>
      </c>
      <c r="G109" t="s">
        <v>332</v>
      </c>
      <c r="I109" s="1" t="s">
        <v>339</v>
      </c>
    </row>
    <row r="110" spans="1:9" x14ac:dyDescent="0.25">
      <c r="A110" s="2" t="s">
        <v>1889</v>
      </c>
      <c r="B110" s="1" t="s">
        <v>10</v>
      </c>
      <c r="C110" s="1" t="s">
        <v>1887</v>
      </c>
      <c r="D110" s="1" t="s">
        <v>1890</v>
      </c>
      <c r="E110" s="1" t="s">
        <v>12</v>
      </c>
      <c r="F110" s="1" t="s">
        <v>1888</v>
      </c>
      <c r="G110" s="1" t="s">
        <v>332</v>
      </c>
      <c r="I110" s="1" t="s">
        <v>339</v>
      </c>
    </row>
    <row r="111" spans="1:9" x14ac:dyDescent="0.25">
      <c r="A111" s="2" t="s">
        <v>1924</v>
      </c>
      <c r="B111" s="1" t="s">
        <v>10</v>
      </c>
      <c r="C111" s="1" t="s">
        <v>1887</v>
      </c>
      <c r="D111" s="1" t="s">
        <v>1925</v>
      </c>
      <c r="E111" s="1" t="s">
        <v>12</v>
      </c>
      <c r="F111" s="1" t="s">
        <v>1926</v>
      </c>
      <c r="G111" s="1" t="s">
        <v>19</v>
      </c>
      <c r="I111" s="1" t="s">
        <v>339</v>
      </c>
    </row>
    <row r="112" spans="1:9" x14ac:dyDescent="0.25">
      <c r="A112" s="2" t="s">
        <v>2831</v>
      </c>
      <c r="B112" s="1" t="s">
        <v>10</v>
      </c>
      <c r="C112" s="1" t="s">
        <v>1887</v>
      </c>
      <c r="D112" s="1" t="s">
        <v>2832</v>
      </c>
      <c r="E112" s="1" t="s">
        <v>12</v>
      </c>
      <c r="F112" s="1" t="s">
        <v>2833</v>
      </c>
      <c r="G112" s="1" t="s">
        <v>778</v>
      </c>
      <c r="I112" s="1" t="s">
        <v>339</v>
      </c>
    </row>
    <row r="113" spans="1:9" x14ac:dyDescent="0.25">
      <c r="A113" s="2" t="s">
        <v>2570</v>
      </c>
      <c r="B113" s="1" t="s">
        <v>10</v>
      </c>
      <c r="C113" s="1" t="s">
        <v>2569</v>
      </c>
      <c r="D113" s="1" t="s">
        <v>2571</v>
      </c>
      <c r="E113" s="1" t="s">
        <v>12</v>
      </c>
      <c r="F113" s="1" t="s">
        <v>2572</v>
      </c>
      <c r="G113" s="1" t="s">
        <v>19</v>
      </c>
      <c r="I113" s="1" t="s">
        <v>339</v>
      </c>
    </row>
    <row r="114" spans="1:9" x14ac:dyDescent="0.25">
      <c r="A114" s="2" t="s">
        <v>2860</v>
      </c>
      <c r="B114" s="1" t="s">
        <v>10</v>
      </c>
      <c r="C114" s="1" t="s">
        <v>2569</v>
      </c>
      <c r="D114" s="1" t="s">
        <v>2861</v>
      </c>
      <c r="E114" s="1" t="s">
        <v>12</v>
      </c>
      <c r="F114" s="1" t="s">
        <v>2862</v>
      </c>
      <c r="G114" s="1" t="s">
        <v>778</v>
      </c>
      <c r="I114" s="1" t="s">
        <v>339</v>
      </c>
    </row>
    <row r="115" spans="1:9" x14ac:dyDescent="0.25">
      <c r="A115" s="2" t="s">
        <v>1706</v>
      </c>
      <c r="B115" s="1" t="s">
        <v>10</v>
      </c>
      <c r="C115" s="1" t="s">
        <v>1704</v>
      </c>
      <c r="D115" s="1" t="s">
        <v>1705</v>
      </c>
      <c r="E115" s="1" t="s">
        <v>12</v>
      </c>
      <c r="F115" s="1" t="s">
        <v>1707</v>
      </c>
      <c r="G115" t="s">
        <v>19</v>
      </c>
      <c r="I115" s="1" t="s">
        <v>339</v>
      </c>
    </row>
    <row r="116" spans="1:9" x14ac:dyDescent="0.25">
      <c r="A116" s="2" t="s">
        <v>1518</v>
      </c>
      <c r="B116" s="1" t="s">
        <v>10</v>
      </c>
      <c r="C116" s="1" t="s">
        <v>1517</v>
      </c>
      <c r="D116" s="1" t="s">
        <v>1519</v>
      </c>
      <c r="E116" s="1" t="s">
        <v>12</v>
      </c>
      <c r="F116" s="1" t="s">
        <v>1516</v>
      </c>
      <c r="G116" t="s">
        <v>332</v>
      </c>
      <c r="I116" s="1" t="s">
        <v>339</v>
      </c>
    </row>
    <row r="117" spans="1:9" x14ac:dyDescent="0.25">
      <c r="A117" s="2" t="s">
        <v>130</v>
      </c>
      <c r="B117" s="1" t="s">
        <v>10</v>
      </c>
      <c r="C117" s="1" t="s">
        <v>272</v>
      </c>
      <c r="D117" s="1" t="s">
        <v>830</v>
      </c>
      <c r="E117" s="1" t="s">
        <v>12</v>
      </c>
      <c r="F117" s="1" t="s">
        <v>698</v>
      </c>
      <c r="G117" t="s">
        <v>19</v>
      </c>
      <c r="I117" s="1" t="s">
        <v>339</v>
      </c>
    </row>
    <row r="118" spans="1:9" x14ac:dyDescent="0.25">
      <c r="A118" s="2" t="s">
        <v>696</v>
      </c>
      <c r="B118" s="1" t="s">
        <v>10</v>
      </c>
      <c r="C118" s="1" t="s">
        <v>272</v>
      </c>
      <c r="D118" s="1" t="s">
        <v>831</v>
      </c>
      <c r="E118" s="1" t="s">
        <v>12</v>
      </c>
      <c r="F118" s="1" t="s">
        <v>697</v>
      </c>
      <c r="G118" t="s">
        <v>332</v>
      </c>
      <c r="I118" s="1" t="s">
        <v>339</v>
      </c>
    </row>
    <row r="119" spans="1:9" x14ac:dyDescent="0.25">
      <c r="A119" s="2" t="s">
        <v>1074</v>
      </c>
      <c r="B119" s="1" t="s">
        <v>10</v>
      </c>
      <c r="C119" s="1" t="s">
        <v>1075</v>
      </c>
      <c r="D119" s="1" t="s">
        <v>1169</v>
      </c>
      <c r="E119" s="1" t="s">
        <v>12</v>
      </c>
      <c r="F119" s="1" t="s">
        <v>1076</v>
      </c>
      <c r="G119" t="s">
        <v>19</v>
      </c>
      <c r="I119" s="1" t="s">
        <v>339</v>
      </c>
    </row>
    <row r="120" spans="1:9" x14ac:dyDescent="0.25">
      <c r="A120" s="2" t="s">
        <v>2771</v>
      </c>
      <c r="B120" s="1" t="s">
        <v>10</v>
      </c>
      <c r="C120" s="1" t="s">
        <v>2770</v>
      </c>
      <c r="D120" s="1" t="s">
        <v>2772</v>
      </c>
      <c r="E120" s="1" t="s">
        <v>12</v>
      </c>
      <c r="F120" s="1" t="s">
        <v>2773</v>
      </c>
      <c r="G120" t="s">
        <v>19</v>
      </c>
      <c r="I120" s="1" t="s">
        <v>339</v>
      </c>
    </row>
    <row r="121" spans="1:9" x14ac:dyDescent="0.25">
      <c r="A121" s="2" t="s">
        <v>2842</v>
      </c>
      <c r="B121" s="1" t="s">
        <v>10</v>
      </c>
      <c r="C121" s="1" t="s">
        <v>2770</v>
      </c>
      <c r="D121" s="1" t="s">
        <v>2843</v>
      </c>
      <c r="E121" s="1" t="s">
        <v>12</v>
      </c>
      <c r="F121" s="1" t="s">
        <v>2844</v>
      </c>
      <c r="G121" t="s">
        <v>778</v>
      </c>
      <c r="I121" s="1" t="s">
        <v>339</v>
      </c>
    </row>
    <row r="122" spans="1:9" x14ac:dyDescent="0.25">
      <c r="A122" s="2" t="s">
        <v>1523</v>
      </c>
      <c r="B122" s="1" t="s">
        <v>10</v>
      </c>
      <c r="C122" s="1" t="s">
        <v>1522</v>
      </c>
      <c r="D122" s="1" t="s">
        <v>1524</v>
      </c>
      <c r="E122" s="1" t="s">
        <v>12</v>
      </c>
      <c r="F122" s="1" t="s">
        <v>1525</v>
      </c>
      <c r="G122" t="s">
        <v>19</v>
      </c>
      <c r="I122" s="1" t="s">
        <v>339</v>
      </c>
    </row>
    <row r="123" spans="1:9" x14ac:dyDescent="0.25">
      <c r="A123" s="2" t="s">
        <v>2534</v>
      </c>
      <c r="B123" s="1" t="s">
        <v>10</v>
      </c>
      <c r="C123" s="1" t="s">
        <v>2535</v>
      </c>
      <c r="D123" s="1" t="s">
        <v>2536</v>
      </c>
      <c r="E123" s="1" t="s">
        <v>12</v>
      </c>
      <c r="F123" s="1" t="s">
        <v>2537</v>
      </c>
      <c r="G123" t="s">
        <v>19</v>
      </c>
      <c r="I123" s="1" t="s">
        <v>339</v>
      </c>
    </row>
    <row r="124" spans="1:9" x14ac:dyDescent="0.25">
      <c r="A124" s="2" t="s">
        <v>1168</v>
      </c>
      <c r="B124" s="1" t="s">
        <v>10</v>
      </c>
      <c r="C124" s="1" t="s">
        <v>1167</v>
      </c>
      <c r="D124" s="1" t="s">
        <v>1170</v>
      </c>
      <c r="E124" s="1" t="s">
        <v>12</v>
      </c>
      <c r="F124" s="1" t="s">
        <v>1171</v>
      </c>
      <c r="G124" t="s">
        <v>19</v>
      </c>
      <c r="I124" s="1" t="s">
        <v>339</v>
      </c>
    </row>
    <row r="125" spans="1:9" x14ac:dyDescent="0.25">
      <c r="A125" s="2" t="s">
        <v>1052</v>
      </c>
      <c r="B125" s="1" t="s">
        <v>10</v>
      </c>
      <c r="C125" s="1" t="s">
        <v>1048</v>
      </c>
      <c r="D125" s="1" t="s">
        <v>1049</v>
      </c>
      <c r="E125" s="1" t="s">
        <v>12</v>
      </c>
      <c r="F125" s="1" t="s">
        <v>1050</v>
      </c>
      <c r="G125" t="s">
        <v>19</v>
      </c>
      <c r="I125" s="1" t="s">
        <v>339</v>
      </c>
    </row>
    <row r="126" spans="1:9" x14ac:dyDescent="0.25">
      <c r="A126" s="2" t="s">
        <v>2835</v>
      </c>
      <c r="B126" s="1" t="s">
        <v>10</v>
      </c>
      <c r="C126" s="1" t="s">
        <v>2834</v>
      </c>
      <c r="D126" s="1" t="s">
        <v>2836</v>
      </c>
      <c r="E126" s="1" t="s">
        <v>12</v>
      </c>
      <c r="F126" s="1" t="s">
        <v>2837</v>
      </c>
      <c r="G126" s="1" t="s">
        <v>2838</v>
      </c>
      <c r="I126" s="1" t="s">
        <v>339</v>
      </c>
    </row>
    <row r="127" spans="1:9" x14ac:dyDescent="0.25">
      <c r="A127" s="2" t="s">
        <v>1539</v>
      </c>
      <c r="B127" s="1" t="s">
        <v>10</v>
      </c>
      <c r="C127" s="1" t="s">
        <v>1538</v>
      </c>
      <c r="D127" s="1" t="s">
        <v>1540</v>
      </c>
      <c r="E127" s="1" t="s">
        <v>12</v>
      </c>
      <c r="F127" s="1" t="s">
        <v>1541</v>
      </c>
      <c r="G127" t="s">
        <v>19</v>
      </c>
      <c r="I127" s="1" t="s">
        <v>339</v>
      </c>
    </row>
    <row r="128" spans="1:9" x14ac:dyDescent="0.25">
      <c r="A128" s="2" t="s">
        <v>408</v>
      </c>
      <c r="B128" s="1" t="s">
        <v>10</v>
      </c>
      <c r="C128" s="1" t="s">
        <v>404</v>
      </c>
      <c r="D128" s="1" t="s">
        <v>406</v>
      </c>
      <c r="E128" s="1" t="s">
        <v>12</v>
      </c>
      <c r="F128" s="1" t="s">
        <v>410</v>
      </c>
      <c r="G128" t="s">
        <v>332</v>
      </c>
      <c r="I128" s="1" t="s">
        <v>339</v>
      </c>
    </row>
    <row r="129" spans="1:9" x14ac:dyDescent="0.25">
      <c r="A129" s="2" t="s">
        <v>470</v>
      </c>
      <c r="B129" s="1" t="s">
        <v>10</v>
      </c>
      <c r="C129" s="1" t="s">
        <v>468</v>
      </c>
      <c r="D129" s="1" t="s">
        <v>469</v>
      </c>
      <c r="E129" s="1" t="s">
        <v>12</v>
      </c>
      <c r="F129" s="1" t="s">
        <v>467</v>
      </c>
      <c r="G129" t="s">
        <v>332</v>
      </c>
      <c r="I129" s="1" t="s">
        <v>339</v>
      </c>
    </row>
    <row r="130" spans="1:9" x14ac:dyDescent="0.25">
      <c r="A130" s="2" t="s">
        <v>482</v>
      </c>
      <c r="B130" s="1" t="s">
        <v>10</v>
      </c>
      <c r="C130" s="1" t="s">
        <v>468</v>
      </c>
      <c r="D130" s="1" t="s">
        <v>484</v>
      </c>
      <c r="E130" s="1" t="s">
        <v>12</v>
      </c>
      <c r="F130" s="1" t="s">
        <v>483</v>
      </c>
      <c r="G130" t="s">
        <v>19</v>
      </c>
      <c r="I130" s="1" t="s">
        <v>339</v>
      </c>
    </row>
    <row r="131" spans="1:9" x14ac:dyDescent="0.25">
      <c r="A131" s="2" t="s">
        <v>428</v>
      </c>
      <c r="B131" s="1" t="s">
        <v>10</v>
      </c>
      <c r="C131" s="1" t="s">
        <v>430</v>
      </c>
      <c r="D131" s="1" t="s">
        <v>431</v>
      </c>
      <c r="E131" s="1" t="s">
        <v>12</v>
      </c>
      <c r="F131" s="1" t="s">
        <v>432</v>
      </c>
      <c r="G131" t="s">
        <v>332</v>
      </c>
      <c r="I131" s="1" t="s">
        <v>339</v>
      </c>
    </row>
    <row r="132" spans="1:9" x14ac:dyDescent="0.25">
      <c r="A132" s="2" t="s">
        <v>2583</v>
      </c>
      <c r="B132" s="1" t="s">
        <v>10</v>
      </c>
      <c r="C132" s="1" t="s">
        <v>2580</v>
      </c>
      <c r="D132" s="1" t="s">
        <v>2581</v>
      </c>
      <c r="E132" s="1" t="s">
        <v>12</v>
      </c>
      <c r="F132" s="1" t="s">
        <v>2582</v>
      </c>
      <c r="G132" t="s">
        <v>19</v>
      </c>
      <c r="I132" s="1" t="s">
        <v>339</v>
      </c>
    </row>
    <row r="133" spans="1:9" x14ac:dyDescent="0.25">
      <c r="A133" s="2" t="s">
        <v>2851</v>
      </c>
      <c r="B133" s="1" t="s">
        <v>10</v>
      </c>
      <c r="C133" s="1" t="s">
        <v>2580</v>
      </c>
      <c r="D133" s="1" t="s">
        <v>2852</v>
      </c>
      <c r="E133" s="1" t="s">
        <v>12</v>
      </c>
      <c r="F133" s="1" t="s">
        <v>2853</v>
      </c>
      <c r="G133" t="s">
        <v>778</v>
      </c>
      <c r="I133" s="1" t="s">
        <v>339</v>
      </c>
    </row>
    <row r="134" spans="1:9" x14ac:dyDescent="0.25">
      <c r="A134" s="2" t="s">
        <v>1085</v>
      </c>
      <c r="B134" s="1" t="s">
        <v>10</v>
      </c>
      <c r="C134" s="1" t="s">
        <v>1086</v>
      </c>
      <c r="D134" s="1" t="s">
        <v>1087</v>
      </c>
      <c r="E134" s="1" t="s">
        <v>12</v>
      </c>
      <c r="F134" s="1" t="s">
        <v>1088</v>
      </c>
      <c r="G134" t="s">
        <v>19</v>
      </c>
      <c r="I134" s="1" t="s">
        <v>339</v>
      </c>
    </row>
    <row r="135" spans="1:9" x14ac:dyDescent="0.25">
      <c r="A135" s="2" t="s">
        <v>1436</v>
      </c>
      <c r="B135" s="1" t="s">
        <v>10</v>
      </c>
      <c r="C135" s="1" t="s">
        <v>1434</v>
      </c>
      <c r="D135" s="1" t="s">
        <v>1437</v>
      </c>
      <c r="E135" s="1" t="s">
        <v>12</v>
      </c>
      <c r="F135" s="1" t="s">
        <v>1435</v>
      </c>
      <c r="G135" t="s">
        <v>19</v>
      </c>
      <c r="I135" s="1" t="s">
        <v>339</v>
      </c>
    </row>
    <row r="136" spans="1:9" x14ac:dyDescent="0.25">
      <c r="A136" s="2" t="s">
        <v>163</v>
      </c>
      <c r="B136" s="1" t="s">
        <v>10</v>
      </c>
      <c r="C136" s="1" t="s">
        <v>273</v>
      </c>
      <c r="D136" s="1" t="s">
        <v>2171</v>
      </c>
      <c r="E136" s="1" t="s">
        <v>12</v>
      </c>
      <c r="F136" s="1" t="s">
        <v>162</v>
      </c>
      <c r="G136" t="s">
        <v>19</v>
      </c>
      <c r="I136" s="1" t="s">
        <v>339</v>
      </c>
    </row>
    <row r="137" spans="1:9" x14ac:dyDescent="0.25">
      <c r="A137" s="2" t="s">
        <v>367</v>
      </c>
      <c r="B137" s="1" t="s">
        <v>10</v>
      </c>
      <c r="C137" s="1" t="s">
        <v>364</v>
      </c>
      <c r="D137" s="1" t="s">
        <v>372</v>
      </c>
      <c r="E137" s="1" t="s">
        <v>12</v>
      </c>
      <c r="F137" s="1" t="s">
        <v>363</v>
      </c>
      <c r="G137" t="s">
        <v>19</v>
      </c>
      <c r="I137" s="1" t="s">
        <v>339</v>
      </c>
    </row>
    <row r="138" spans="1:9" x14ac:dyDescent="0.25">
      <c r="A138" s="2" t="s">
        <v>368</v>
      </c>
      <c r="B138" s="1" t="s">
        <v>10</v>
      </c>
      <c r="C138" s="1" t="s">
        <v>364</v>
      </c>
      <c r="D138" s="1" t="s">
        <v>365</v>
      </c>
      <c r="E138" s="1" t="s">
        <v>12</v>
      </c>
      <c r="F138" s="1" t="s">
        <v>366</v>
      </c>
      <c r="G138" s="1" t="s">
        <v>332</v>
      </c>
      <c r="I138" s="1" t="s">
        <v>339</v>
      </c>
    </row>
    <row r="139" spans="1:9" x14ac:dyDescent="0.25">
      <c r="A139" s="2" t="s">
        <v>1094</v>
      </c>
      <c r="B139" s="1" t="s">
        <v>10</v>
      </c>
      <c r="C139" s="1" t="s">
        <v>364</v>
      </c>
      <c r="D139" s="1" t="s">
        <v>1095</v>
      </c>
      <c r="E139" s="1" t="s">
        <v>12</v>
      </c>
      <c r="F139" s="1" t="s">
        <v>1096</v>
      </c>
      <c r="G139" t="s">
        <v>19</v>
      </c>
      <c r="I139" s="1" t="s">
        <v>339</v>
      </c>
    </row>
    <row r="140" spans="1:9" x14ac:dyDescent="0.25">
      <c r="A140" s="2" t="s">
        <v>2815</v>
      </c>
      <c r="B140" s="1" t="s">
        <v>10</v>
      </c>
      <c r="C140" s="1" t="s">
        <v>364</v>
      </c>
      <c r="D140" s="1" t="s">
        <v>2816</v>
      </c>
      <c r="E140" s="1" t="s">
        <v>12</v>
      </c>
      <c r="F140" s="1" t="s">
        <v>2817</v>
      </c>
      <c r="G140" t="s">
        <v>778</v>
      </c>
      <c r="I140" s="1" t="s">
        <v>339</v>
      </c>
    </row>
    <row r="141" spans="1:9" x14ac:dyDescent="0.25">
      <c r="A141" s="2" t="s">
        <v>153</v>
      </c>
      <c r="B141" s="1" t="s">
        <v>10</v>
      </c>
      <c r="C141" s="1" t="s">
        <v>274</v>
      </c>
      <c r="D141" s="1" t="s">
        <v>154</v>
      </c>
      <c r="E141" s="1" t="s">
        <v>12</v>
      </c>
      <c r="F141" s="1" t="s">
        <v>152</v>
      </c>
      <c r="G141" t="s">
        <v>19</v>
      </c>
      <c r="I141" s="1" t="s">
        <v>339</v>
      </c>
    </row>
    <row r="142" spans="1:9" x14ac:dyDescent="0.25">
      <c r="A142" s="2" t="s">
        <v>2864</v>
      </c>
      <c r="B142" s="1" t="s">
        <v>10</v>
      </c>
      <c r="C142" s="1" t="s">
        <v>2863</v>
      </c>
      <c r="D142" s="1" t="s">
        <v>2865</v>
      </c>
      <c r="E142" s="1" t="s">
        <v>12</v>
      </c>
      <c r="F142" s="1" t="s">
        <v>2866</v>
      </c>
      <c r="G142" t="s">
        <v>778</v>
      </c>
      <c r="I142" s="1" t="s">
        <v>339</v>
      </c>
    </row>
    <row r="143" spans="1:9" x14ac:dyDescent="0.25">
      <c r="A143" s="2" t="s">
        <v>157</v>
      </c>
      <c r="B143" s="1" t="s">
        <v>10</v>
      </c>
      <c r="C143" s="1" t="s">
        <v>275</v>
      </c>
      <c r="D143" s="1" t="s">
        <v>156</v>
      </c>
      <c r="E143" s="1" t="s">
        <v>12</v>
      </c>
      <c r="F143" s="1" t="s">
        <v>155</v>
      </c>
      <c r="G143" t="s">
        <v>19</v>
      </c>
      <c r="I143" s="1" t="s">
        <v>339</v>
      </c>
    </row>
    <row r="144" spans="1:9" x14ac:dyDescent="0.25">
      <c r="A144" s="2" t="s">
        <v>450</v>
      </c>
      <c r="B144" s="1" t="s">
        <v>10</v>
      </c>
      <c r="C144" s="1" t="s">
        <v>275</v>
      </c>
      <c r="D144" s="1" t="s">
        <v>451</v>
      </c>
      <c r="E144" s="1" t="s">
        <v>12</v>
      </c>
      <c r="F144" s="1" t="s">
        <v>452</v>
      </c>
      <c r="G144" t="s">
        <v>332</v>
      </c>
      <c r="I144" s="1" t="s">
        <v>339</v>
      </c>
    </row>
    <row r="145" spans="1:9" x14ac:dyDescent="0.25">
      <c r="A145" s="2" t="s">
        <v>1028</v>
      </c>
      <c r="B145" s="1" t="s">
        <v>10</v>
      </c>
      <c r="C145" s="1" t="s">
        <v>1027</v>
      </c>
      <c r="D145" s="1" t="s">
        <v>1042</v>
      </c>
      <c r="E145" s="1" t="s">
        <v>12</v>
      </c>
      <c r="F145" s="1" t="s">
        <v>1029</v>
      </c>
      <c r="G145" t="s">
        <v>19</v>
      </c>
      <c r="I145" s="1" t="s">
        <v>339</v>
      </c>
    </row>
    <row r="146" spans="1:9" x14ac:dyDescent="0.25">
      <c r="A146" s="2" t="s">
        <v>1450</v>
      </c>
      <c r="B146" s="1" t="s">
        <v>10</v>
      </c>
      <c r="C146" s="1" t="s">
        <v>1027</v>
      </c>
      <c r="D146" s="1" t="s">
        <v>1451</v>
      </c>
      <c r="E146" s="1" t="s">
        <v>12</v>
      </c>
      <c r="F146" s="1" t="s">
        <v>1452</v>
      </c>
      <c r="G146" t="s">
        <v>332</v>
      </c>
      <c r="I146" s="1" t="s">
        <v>339</v>
      </c>
    </row>
    <row r="147" spans="1:9" x14ac:dyDescent="0.25">
      <c r="A147" s="2" t="s">
        <v>1040</v>
      </c>
      <c r="B147" s="1" t="s">
        <v>10</v>
      </c>
      <c r="C147" s="1" t="s">
        <v>1039</v>
      </c>
      <c r="D147" s="1" t="s">
        <v>1041</v>
      </c>
      <c r="E147" s="1" t="s">
        <v>12</v>
      </c>
      <c r="F147" s="1" t="s">
        <v>1038</v>
      </c>
      <c r="G147" t="s">
        <v>19</v>
      </c>
      <c r="I147" s="1" t="s">
        <v>339</v>
      </c>
    </row>
    <row r="148" spans="1:9" x14ac:dyDescent="0.25">
      <c r="A148" s="2" t="s">
        <v>1453</v>
      </c>
      <c r="B148" s="1" t="s">
        <v>10</v>
      </c>
      <c r="C148" s="1" t="s">
        <v>1039</v>
      </c>
      <c r="D148" s="1" t="s">
        <v>1454</v>
      </c>
      <c r="E148" s="1" t="s">
        <v>12</v>
      </c>
      <c r="F148" s="1" t="s">
        <v>1455</v>
      </c>
      <c r="G148" t="s">
        <v>332</v>
      </c>
      <c r="I148" s="1" t="s">
        <v>339</v>
      </c>
    </row>
    <row r="149" spans="1:9" x14ac:dyDescent="0.25">
      <c r="A149" s="2" t="s">
        <v>942</v>
      </c>
      <c r="B149" s="1" t="s">
        <v>10</v>
      </c>
      <c r="C149" s="1" t="s">
        <v>943</v>
      </c>
      <c r="D149" s="1" t="s">
        <v>944</v>
      </c>
      <c r="E149" s="1" t="s">
        <v>12</v>
      </c>
      <c r="F149" s="1" t="s">
        <v>945</v>
      </c>
      <c r="G149" t="s">
        <v>332</v>
      </c>
      <c r="I149" s="1" t="s">
        <v>339</v>
      </c>
    </row>
    <row r="150" spans="1:9" x14ac:dyDescent="0.25">
      <c r="A150" s="2" t="s">
        <v>1284</v>
      </c>
      <c r="B150" s="1" t="s">
        <v>10</v>
      </c>
      <c r="C150" s="1" t="s">
        <v>1285</v>
      </c>
      <c r="D150" s="1" t="s">
        <v>1286</v>
      </c>
      <c r="E150" s="1" t="s">
        <v>12</v>
      </c>
      <c r="F150" s="1" t="s">
        <v>1579</v>
      </c>
      <c r="G150" s="1" t="s">
        <v>19</v>
      </c>
      <c r="I150" s="1" t="s">
        <v>339</v>
      </c>
    </row>
    <row r="151" spans="1:9" x14ac:dyDescent="0.25">
      <c r="A151" s="2" t="s">
        <v>1156</v>
      </c>
      <c r="B151" s="1" t="s">
        <v>10</v>
      </c>
      <c r="C151" s="1" t="s">
        <v>1155</v>
      </c>
      <c r="D151" s="1" t="s">
        <v>1158</v>
      </c>
      <c r="E151" s="1" t="s">
        <v>12</v>
      </c>
      <c r="F151" s="1" t="s">
        <v>1157</v>
      </c>
      <c r="G151" t="s">
        <v>19</v>
      </c>
      <c r="I151" s="1" t="s">
        <v>339</v>
      </c>
    </row>
    <row r="152" spans="1:9" x14ac:dyDescent="0.25">
      <c r="A152" s="2" t="s">
        <v>1572</v>
      </c>
      <c r="B152" s="1" t="s">
        <v>10</v>
      </c>
      <c r="C152" s="1" t="s">
        <v>1573</v>
      </c>
      <c r="D152" s="1" t="s">
        <v>1574</v>
      </c>
      <c r="E152" s="1" t="s">
        <v>12</v>
      </c>
      <c r="F152" s="1" t="s">
        <v>1575</v>
      </c>
      <c r="G152" t="s">
        <v>19</v>
      </c>
      <c r="I152" s="1" t="s">
        <v>339</v>
      </c>
    </row>
    <row r="153" spans="1:9" x14ac:dyDescent="0.25">
      <c r="A153" s="2" t="s">
        <v>1678</v>
      </c>
      <c r="B153" s="1" t="s">
        <v>10</v>
      </c>
      <c r="C153" s="1" t="s">
        <v>1679</v>
      </c>
      <c r="D153" s="1" t="s">
        <v>1680</v>
      </c>
      <c r="E153" s="1" t="s">
        <v>12</v>
      </c>
      <c r="F153" s="1" t="s">
        <v>1681</v>
      </c>
      <c r="G153" t="s">
        <v>19</v>
      </c>
      <c r="I153" s="1" t="s">
        <v>339</v>
      </c>
    </row>
    <row r="154" spans="1:9" x14ac:dyDescent="0.25">
      <c r="A154" s="2" t="s">
        <v>2229</v>
      </c>
      <c r="B154" s="1" t="s">
        <v>10</v>
      </c>
      <c r="C154" s="1" t="s">
        <v>2230</v>
      </c>
      <c r="D154" s="1" t="s">
        <v>2231</v>
      </c>
      <c r="E154" s="1" t="s">
        <v>12</v>
      </c>
      <c r="F154" s="1" t="s">
        <v>2232</v>
      </c>
      <c r="G154" t="s">
        <v>19</v>
      </c>
      <c r="I154" s="1" t="s">
        <v>339</v>
      </c>
    </row>
    <row r="155" spans="1:9" x14ac:dyDescent="0.25">
      <c r="A155" s="2" t="s">
        <v>1472</v>
      </c>
      <c r="B155" s="1" t="s">
        <v>10</v>
      </c>
      <c r="C155" s="1" t="s">
        <v>1471</v>
      </c>
      <c r="D155" s="1" t="s">
        <v>1473</v>
      </c>
      <c r="E155" s="1" t="s">
        <v>12</v>
      </c>
      <c r="F155" s="1" t="s">
        <v>1474</v>
      </c>
      <c r="G155" t="s">
        <v>19</v>
      </c>
      <c r="I155" s="1" t="s">
        <v>339</v>
      </c>
    </row>
    <row r="156" spans="1:9" x14ac:dyDescent="0.25">
      <c r="A156" s="2" t="s">
        <v>678</v>
      </c>
      <c r="B156" s="1" t="s">
        <v>10</v>
      </c>
      <c r="C156" s="1" t="s">
        <v>677</v>
      </c>
      <c r="D156" s="1" t="s">
        <v>676</v>
      </c>
      <c r="E156" s="1" t="s">
        <v>12</v>
      </c>
      <c r="F156" s="1" t="s">
        <v>675</v>
      </c>
      <c r="G156" t="s">
        <v>332</v>
      </c>
      <c r="I156" s="1" t="s">
        <v>339</v>
      </c>
    </row>
    <row r="157" spans="1:9" x14ac:dyDescent="0.25">
      <c r="A157" s="2" t="s">
        <v>3053</v>
      </c>
      <c r="B157" s="1" t="s">
        <v>10</v>
      </c>
      <c r="C157" s="1" t="s">
        <v>677</v>
      </c>
      <c r="D157" s="1" t="s">
        <v>3054</v>
      </c>
      <c r="E157" s="1" t="s">
        <v>12</v>
      </c>
      <c r="F157" s="1" t="s">
        <v>3055</v>
      </c>
      <c r="G157" t="s">
        <v>19</v>
      </c>
      <c r="I157" s="1" t="s">
        <v>339</v>
      </c>
    </row>
    <row r="158" spans="1:9" x14ac:dyDescent="0.25">
      <c r="A158" s="2" t="s">
        <v>686</v>
      </c>
      <c r="B158" s="1" t="s">
        <v>10</v>
      </c>
      <c r="C158" s="1" t="s">
        <v>685</v>
      </c>
      <c r="D158" s="1" t="s">
        <v>684</v>
      </c>
      <c r="E158" s="1" t="s">
        <v>12</v>
      </c>
      <c r="F158" s="1" t="s">
        <v>695</v>
      </c>
      <c r="G158" t="s">
        <v>332</v>
      </c>
      <c r="I158" s="1" t="s">
        <v>339</v>
      </c>
    </row>
    <row r="159" spans="1:9" x14ac:dyDescent="0.25">
      <c r="A159" s="2" t="s">
        <v>2642</v>
      </c>
      <c r="B159" s="1" t="s">
        <v>10</v>
      </c>
      <c r="C159" s="1" t="s">
        <v>2641</v>
      </c>
      <c r="D159" s="1" t="s">
        <v>2963</v>
      </c>
      <c r="E159" s="1" t="s">
        <v>12</v>
      </c>
      <c r="F159" s="1" t="s">
        <v>2640</v>
      </c>
      <c r="G159" t="s">
        <v>19</v>
      </c>
      <c r="I159" s="1" t="s">
        <v>339</v>
      </c>
    </row>
    <row r="160" spans="1:9" x14ac:dyDescent="0.25">
      <c r="A160" s="2" t="s">
        <v>2981</v>
      </c>
      <c r="B160" s="1" t="s">
        <v>10</v>
      </c>
      <c r="C160" s="1" t="s">
        <v>2979</v>
      </c>
      <c r="D160" s="1" t="s">
        <v>2980</v>
      </c>
      <c r="E160" s="1" t="s">
        <v>776</v>
      </c>
      <c r="F160" s="1" t="s">
        <v>2982</v>
      </c>
      <c r="G160" t="s">
        <v>19</v>
      </c>
      <c r="I160" s="1" t="s">
        <v>339</v>
      </c>
    </row>
    <row r="161" spans="1:9" x14ac:dyDescent="0.25">
      <c r="A161" s="2" t="s">
        <v>2961</v>
      </c>
      <c r="B161" s="1" t="s">
        <v>10</v>
      </c>
      <c r="C161" s="1" t="s">
        <v>2962</v>
      </c>
      <c r="D161" s="1" t="s">
        <v>2964</v>
      </c>
      <c r="E161" s="1" t="s">
        <v>12</v>
      </c>
      <c r="F161" s="1" t="s">
        <v>2965</v>
      </c>
      <c r="G161" t="s">
        <v>19</v>
      </c>
      <c r="I161" s="1" t="s">
        <v>339</v>
      </c>
    </row>
    <row r="162" spans="1:9" x14ac:dyDescent="0.25">
      <c r="A162" s="2" t="s">
        <v>3004</v>
      </c>
      <c r="B162" s="1" t="s">
        <v>10</v>
      </c>
      <c r="C162" s="1" t="s">
        <v>3002</v>
      </c>
      <c r="D162" s="1" t="s">
        <v>3003</v>
      </c>
      <c r="E162" s="1" t="s">
        <v>12</v>
      </c>
      <c r="F162" s="1" t="s">
        <v>3005</v>
      </c>
      <c r="G162" t="s">
        <v>19</v>
      </c>
      <c r="I162" s="1" t="s">
        <v>339</v>
      </c>
    </row>
    <row r="163" spans="1:9" x14ac:dyDescent="0.25">
      <c r="A163" s="2" t="s">
        <v>605</v>
      </c>
      <c r="B163" s="1" t="s">
        <v>10</v>
      </c>
      <c r="C163" s="1" t="s">
        <v>606</v>
      </c>
      <c r="D163" s="1" t="s">
        <v>607</v>
      </c>
      <c r="E163" s="1" t="s">
        <v>12</v>
      </c>
      <c r="F163" s="1" t="s">
        <v>608</v>
      </c>
      <c r="G163" t="s">
        <v>19</v>
      </c>
      <c r="I163" s="1" t="s">
        <v>339</v>
      </c>
    </row>
    <row r="164" spans="1:9" x14ac:dyDescent="0.25">
      <c r="A164" s="2" t="s">
        <v>400</v>
      </c>
      <c r="B164" s="1" t="s">
        <v>10</v>
      </c>
      <c r="C164" s="1" t="s">
        <v>399</v>
      </c>
      <c r="D164" s="1" t="s">
        <v>402</v>
      </c>
      <c r="E164" s="1" t="s">
        <v>12</v>
      </c>
      <c r="F164" s="1" t="s">
        <v>401</v>
      </c>
      <c r="G164" t="s">
        <v>332</v>
      </c>
      <c r="I164" s="1" t="s">
        <v>339</v>
      </c>
    </row>
    <row r="165" spans="1:9" x14ac:dyDescent="0.25">
      <c r="A165" s="2" t="s">
        <v>331</v>
      </c>
      <c r="B165" s="1" t="s">
        <v>10</v>
      </c>
      <c r="C165" s="1" t="s">
        <v>330</v>
      </c>
      <c r="D165" s="1" t="s">
        <v>329</v>
      </c>
      <c r="E165" s="1" t="s">
        <v>12</v>
      </c>
      <c r="F165" s="1" t="s">
        <v>328</v>
      </c>
      <c r="G165" s="1" t="s">
        <v>332</v>
      </c>
      <c r="I165" s="1" t="s">
        <v>339</v>
      </c>
    </row>
    <row r="166" spans="1:9" x14ac:dyDescent="0.25">
      <c r="A166" s="2" t="s">
        <v>338</v>
      </c>
      <c r="B166" s="1" t="s">
        <v>10</v>
      </c>
      <c r="C166" s="1" t="s">
        <v>330</v>
      </c>
      <c r="D166" s="1" t="s">
        <v>337</v>
      </c>
      <c r="E166" s="1" t="s">
        <v>12</v>
      </c>
      <c r="F166" s="1" t="s">
        <v>1080</v>
      </c>
      <c r="G166" t="s">
        <v>19</v>
      </c>
      <c r="I166" s="1" t="s">
        <v>339</v>
      </c>
    </row>
    <row r="167" spans="1:9" x14ac:dyDescent="0.25">
      <c r="A167" s="2" t="s">
        <v>1152</v>
      </c>
      <c r="B167" s="1" t="s">
        <v>10</v>
      </c>
      <c r="C167" s="1" t="s">
        <v>1151</v>
      </c>
      <c r="D167" s="1" t="s">
        <v>1154</v>
      </c>
      <c r="E167" s="1" t="s">
        <v>12</v>
      </c>
      <c r="F167" s="1" t="s">
        <v>1153</v>
      </c>
      <c r="G167" t="s">
        <v>19</v>
      </c>
      <c r="I167" s="1" t="s">
        <v>339</v>
      </c>
    </row>
    <row r="168" spans="1:9" x14ac:dyDescent="0.25">
      <c r="A168" s="2" t="s">
        <v>2702</v>
      </c>
      <c r="B168" s="1" t="s">
        <v>10</v>
      </c>
      <c r="C168" s="1" t="s">
        <v>2699</v>
      </c>
      <c r="D168" s="1" t="s">
        <v>2701</v>
      </c>
      <c r="E168" s="1" t="s">
        <v>12</v>
      </c>
      <c r="F168" s="1" t="s">
        <v>2700</v>
      </c>
      <c r="G168" t="s">
        <v>19</v>
      </c>
      <c r="I168" s="1" t="s">
        <v>339</v>
      </c>
    </row>
    <row r="169" spans="1:9" x14ac:dyDescent="0.25">
      <c r="A169" s="2" t="s">
        <v>1700</v>
      </c>
      <c r="B169" s="1" t="s">
        <v>10</v>
      </c>
      <c r="C169" s="1" t="s">
        <v>1701</v>
      </c>
      <c r="D169" s="1" t="s">
        <v>1702</v>
      </c>
      <c r="E169" s="1" t="s">
        <v>12</v>
      </c>
      <c r="F169" s="1" t="s">
        <v>1703</v>
      </c>
      <c r="G169" t="s">
        <v>19</v>
      </c>
      <c r="I169" s="1" t="s">
        <v>339</v>
      </c>
    </row>
    <row r="170" spans="1:9" x14ac:dyDescent="0.25">
      <c r="A170" s="2" t="s">
        <v>1813</v>
      </c>
      <c r="B170" s="1" t="s">
        <v>10</v>
      </c>
      <c r="C170" s="1" t="s">
        <v>1812</v>
      </c>
      <c r="D170" s="1" t="s">
        <v>1814</v>
      </c>
      <c r="E170" s="1" t="s">
        <v>12</v>
      </c>
      <c r="F170" s="1" t="s">
        <v>1815</v>
      </c>
      <c r="G170" s="1" t="s">
        <v>332</v>
      </c>
      <c r="I170" s="1" t="s">
        <v>339</v>
      </c>
    </row>
    <row r="171" spans="1:9" x14ac:dyDescent="0.25">
      <c r="A171" s="2" t="s">
        <v>1077</v>
      </c>
      <c r="B171" s="1" t="s">
        <v>10</v>
      </c>
      <c r="C171" s="1" t="s">
        <v>1078</v>
      </c>
      <c r="D171" s="1" t="s">
        <v>1079</v>
      </c>
      <c r="E171" s="1" t="s">
        <v>12</v>
      </c>
      <c r="F171" s="1" t="s">
        <v>1081</v>
      </c>
      <c r="G171" t="s">
        <v>19</v>
      </c>
      <c r="I171" s="1" t="s">
        <v>339</v>
      </c>
    </row>
    <row r="172" spans="1:9" x14ac:dyDescent="0.25">
      <c r="A172" s="2" t="s">
        <v>1672</v>
      </c>
      <c r="B172" s="1" t="s">
        <v>10</v>
      </c>
      <c r="C172" s="1" t="s">
        <v>1671</v>
      </c>
      <c r="D172" s="1" t="s">
        <v>1079</v>
      </c>
      <c r="E172" s="1" t="s">
        <v>12</v>
      </c>
      <c r="F172" s="1" t="s">
        <v>1673</v>
      </c>
      <c r="G172" t="s">
        <v>19</v>
      </c>
      <c r="I172" s="1" t="s">
        <v>339</v>
      </c>
    </row>
    <row r="173" spans="1:9" x14ac:dyDescent="0.25">
      <c r="A173" s="2" t="s">
        <v>1880</v>
      </c>
      <c r="B173" s="1" t="s">
        <v>10</v>
      </c>
      <c r="C173" s="1" t="s">
        <v>1879</v>
      </c>
      <c r="D173" s="1" t="s">
        <v>1881</v>
      </c>
      <c r="E173" s="1" t="s">
        <v>12</v>
      </c>
      <c r="F173" s="1" t="s">
        <v>1882</v>
      </c>
      <c r="G173" s="1" t="s">
        <v>332</v>
      </c>
      <c r="I173" s="1" t="s">
        <v>339</v>
      </c>
    </row>
    <row r="174" spans="1:9" x14ac:dyDescent="0.25">
      <c r="A174" s="2" t="s">
        <v>3078</v>
      </c>
      <c r="B174" s="1" t="s">
        <v>10</v>
      </c>
      <c r="C174" s="1" t="s">
        <v>3076</v>
      </c>
      <c r="D174" s="1" t="s">
        <v>3079</v>
      </c>
      <c r="E174" s="1" t="s">
        <v>776</v>
      </c>
      <c r="F174" s="1" t="s">
        <v>3077</v>
      </c>
      <c r="G174" t="s">
        <v>19</v>
      </c>
      <c r="I174" s="1" t="s">
        <v>339</v>
      </c>
    </row>
    <row r="175" spans="1:9" x14ac:dyDescent="0.25">
      <c r="A175" s="2" t="s">
        <v>1269</v>
      </c>
      <c r="B175" s="1" t="s">
        <v>10</v>
      </c>
      <c r="C175" s="1" t="s">
        <v>1268</v>
      </c>
      <c r="D175" s="1" t="s">
        <v>1270</v>
      </c>
      <c r="E175" s="1" t="s">
        <v>12</v>
      </c>
      <c r="F175" s="1" t="s">
        <v>1271</v>
      </c>
      <c r="G175" t="s">
        <v>19</v>
      </c>
      <c r="I175" s="1" t="s">
        <v>339</v>
      </c>
    </row>
    <row r="176" spans="1:9" x14ac:dyDescent="0.25">
      <c r="A176" s="2" t="s">
        <v>1101</v>
      </c>
      <c r="B176" s="1" t="s">
        <v>10</v>
      </c>
      <c r="C176" s="1" t="s">
        <v>1102</v>
      </c>
      <c r="D176" s="1" t="s">
        <v>1103</v>
      </c>
      <c r="E176" s="1" t="s">
        <v>12</v>
      </c>
      <c r="F176" s="1" t="s">
        <v>1104</v>
      </c>
      <c r="G176" t="s">
        <v>19</v>
      </c>
      <c r="I176" s="1" t="s">
        <v>339</v>
      </c>
    </row>
    <row r="177" spans="1:9" x14ac:dyDescent="0.25">
      <c r="A177" s="2" t="s">
        <v>2828</v>
      </c>
      <c r="B177" s="1" t="s">
        <v>10</v>
      </c>
      <c r="C177" s="1" t="s">
        <v>1102</v>
      </c>
      <c r="D177" s="1" t="s">
        <v>2829</v>
      </c>
      <c r="E177" s="1" t="s">
        <v>12</v>
      </c>
      <c r="F177" s="1" t="s">
        <v>2830</v>
      </c>
      <c r="G177" t="s">
        <v>778</v>
      </c>
      <c r="I177" s="1" t="s">
        <v>339</v>
      </c>
    </row>
    <row r="178" spans="1:9" x14ac:dyDescent="0.25">
      <c r="A178" s="2" t="s">
        <v>2740</v>
      </c>
      <c r="B178" s="1" t="s">
        <v>10</v>
      </c>
      <c r="C178" s="1" t="s">
        <v>2739</v>
      </c>
      <c r="D178" s="1" t="s">
        <v>2741</v>
      </c>
      <c r="E178" s="1" t="s">
        <v>12</v>
      </c>
      <c r="F178" s="1" t="s">
        <v>2742</v>
      </c>
      <c r="G178" t="s">
        <v>19</v>
      </c>
      <c r="I178" s="1" t="s">
        <v>339</v>
      </c>
    </row>
    <row r="179" spans="1:9" x14ac:dyDescent="0.25">
      <c r="A179" s="2" t="s">
        <v>826</v>
      </c>
      <c r="B179" s="1" t="s">
        <v>10</v>
      </c>
      <c r="C179" s="1" t="s">
        <v>825</v>
      </c>
      <c r="D179" s="1" t="s">
        <v>827</v>
      </c>
      <c r="E179" s="1" t="s">
        <v>12</v>
      </c>
      <c r="F179" s="1" t="s">
        <v>824</v>
      </c>
      <c r="G179" t="s">
        <v>19</v>
      </c>
      <c r="I179" s="1" t="s">
        <v>339</v>
      </c>
    </row>
    <row r="180" spans="1:9" x14ac:dyDescent="0.25">
      <c r="A180" s="2" t="s">
        <v>1916</v>
      </c>
      <c r="B180" s="1" t="s">
        <v>10</v>
      </c>
      <c r="C180" s="1" t="s">
        <v>1915</v>
      </c>
      <c r="D180" s="1" t="s">
        <v>1917</v>
      </c>
      <c r="E180" s="1" t="s">
        <v>12</v>
      </c>
      <c r="F180" s="1" t="s">
        <v>1918</v>
      </c>
      <c r="G180" t="s">
        <v>19</v>
      </c>
      <c r="I180" s="1" t="s">
        <v>339</v>
      </c>
    </row>
    <row r="181" spans="1:9" x14ac:dyDescent="0.25">
      <c r="A181" s="2" t="s">
        <v>2776</v>
      </c>
      <c r="B181" s="1" t="s">
        <v>10</v>
      </c>
      <c r="C181" s="1" t="s">
        <v>2774</v>
      </c>
      <c r="D181" s="1" t="s">
        <v>2775</v>
      </c>
      <c r="E181" s="1" t="s">
        <v>12</v>
      </c>
      <c r="F181" s="1" t="s">
        <v>2777</v>
      </c>
      <c r="G181" t="s">
        <v>19</v>
      </c>
      <c r="I181" s="1" t="s">
        <v>339</v>
      </c>
    </row>
    <row r="182" spans="1:9" x14ac:dyDescent="0.25">
      <c r="A182" s="2" t="s">
        <v>2845</v>
      </c>
      <c r="B182" s="1" t="s">
        <v>10</v>
      </c>
      <c r="C182" s="1" t="s">
        <v>2774</v>
      </c>
      <c r="D182" s="1" t="s">
        <v>2846</v>
      </c>
      <c r="E182" s="1" t="s">
        <v>12</v>
      </c>
      <c r="F182" s="1" t="s">
        <v>2847</v>
      </c>
      <c r="G182" t="s">
        <v>778</v>
      </c>
      <c r="I182" s="1" t="s">
        <v>339</v>
      </c>
    </row>
    <row r="183" spans="1:9" x14ac:dyDescent="0.25">
      <c r="A183" s="2" t="s">
        <v>1300</v>
      </c>
      <c r="B183" s="1" t="s">
        <v>10</v>
      </c>
      <c r="C183" s="1" t="s">
        <v>1299</v>
      </c>
      <c r="D183" s="1" t="s">
        <v>1301</v>
      </c>
      <c r="E183" s="1" t="s">
        <v>12</v>
      </c>
      <c r="F183" s="1" t="s">
        <v>1302</v>
      </c>
      <c r="G183" t="s">
        <v>19</v>
      </c>
      <c r="I183" s="1" t="s">
        <v>339</v>
      </c>
    </row>
    <row r="184" spans="1:9" x14ac:dyDescent="0.25">
      <c r="A184" s="2" t="s">
        <v>2333</v>
      </c>
      <c r="B184" s="1" t="s">
        <v>10</v>
      </c>
      <c r="C184" s="1" t="s">
        <v>1299</v>
      </c>
      <c r="D184" s="1" t="s">
        <v>2334</v>
      </c>
      <c r="E184" s="1" t="s">
        <v>12</v>
      </c>
      <c r="F184" s="1" t="s">
        <v>2335</v>
      </c>
      <c r="G184" s="1" t="s">
        <v>332</v>
      </c>
      <c r="I184" s="1" t="s">
        <v>339</v>
      </c>
    </row>
    <row r="185" spans="1:9" x14ac:dyDescent="0.25">
      <c r="A185" s="2" t="s">
        <v>2308</v>
      </c>
      <c r="B185" s="1" t="s">
        <v>10</v>
      </c>
      <c r="C185" s="1" t="s">
        <v>2309</v>
      </c>
      <c r="D185" s="1" t="s">
        <v>2310</v>
      </c>
      <c r="E185" s="1" t="s">
        <v>12</v>
      </c>
      <c r="F185" s="1" t="s">
        <v>2311</v>
      </c>
      <c r="G185" s="1" t="s">
        <v>332</v>
      </c>
      <c r="I185" s="1" t="s">
        <v>339</v>
      </c>
    </row>
    <row r="186" spans="1:9" x14ac:dyDescent="0.25">
      <c r="A186" s="2" t="s">
        <v>621</v>
      </c>
      <c r="B186" s="1" t="s">
        <v>10</v>
      </c>
      <c r="C186" s="1" t="s">
        <v>620</v>
      </c>
      <c r="D186" s="1" t="s">
        <v>619</v>
      </c>
      <c r="E186" s="1" t="s">
        <v>12</v>
      </c>
      <c r="F186" s="1" t="s">
        <v>618</v>
      </c>
      <c r="G186" t="s">
        <v>19</v>
      </c>
      <c r="I186" s="1" t="s">
        <v>339</v>
      </c>
    </row>
    <row r="187" spans="1:9" x14ac:dyDescent="0.25">
      <c r="A187" s="2" t="s">
        <v>1385</v>
      </c>
      <c r="B187" s="1" t="s">
        <v>10</v>
      </c>
      <c r="C187" s="1" t="s">
        <v>1384</v>
      </c>
      <c r="D187" s="1" t="s">
        <v>1386</v>
      </c>
      <c r="E187" s="1" t="s">
        <v>12</v>
      </c>
      <c r="F187" s="1" t="s">
        <v>1387</v>
      </c>
      <c r="G187" t="s">
        <v>19</v>
      </c>
      <c r="I187" s="1" t="s">
        <v>339</v>
      </c>
    </row>
    <row r="188" spans="1:9" x14ac:dyDescent="0.25">
      <c r="A188" s="2" t="s">
        <v>134</v>
      </c>
      <c r="B188" s="1" t="s">
        <v>10</v>
      </c>
      <c r="C188" s="1" t="s">
        <v>271</v>
      </c>
      <c r="D188" s="1" t="s">
        <v>133</v>
      </c>
      <c r="E188" s="1" t="s">
        <v>12</v>
      </c>
      <c r="F188" s="1" t="s">
        <v>131</v>
      </c>
      <c r="G188" t="s">
        <v>19</v>
      </c>
      <c r="I188" s="1" t="s">
        <v>339</v>
      </c>
    </row>
    <row r="189" spans="1:9" x14ac:dyDescent="0.25">
      <c r="A189" s="2" t="s">
        <v>1535</v>
      </c>
      <c r="B189" s="1" t="s">
        <v>10</v>
      </c>
      <c r="C189" s="1" t="s">
        <v>1534</v>
      </c>
      <c r="D189" s="1" t="s">
        <v>1536</v>
      </c>
      <c r="E189" s="1" t="s">
        <v>12</v>
      </c>
      <c r="F189" s="1" t="s">
        <v>1537</v>
      </c>
      <c r="G189" t="s">
        <v>19</v>
      </c>
      <c r="I189" s="1" t="s">
        <v>339</v>
      </c>
    </row>
    <row r="190" spans="1:9" x14ac:dyDescent="0.25">
      <c r="A190" s="2" t="s">
        <v>689</v>
      </c>
      <c r="B190" s="1" t="s">
        <v>10</v>
      </c>
      <c r="C190" s="1" t="s">
        <v>688</v>
      </c>
      <c r="D190" s="1" t="s">
        <v>687</v>
      </c>
      <c r="E190" s="1" t="s">
        <v>12</v>
      </c>
      <c r="F190" s="1" t="s">
        <v>694</v>
      </c>
      <c r="G190" t="s">
        <v>332</v>
      </c>
      <c r="I190" s="1" t="s">
        <v>339</v>
      </c>
    </row>
    <row r="191" spans="1:9" x14ac:dyDescent="0.25">
      <c r="A191" s="2" t="s">
        <v>1051</v>
      </c>
      <c r="B191" s="1" t="s">
        <v>10</v>
      </c>
      <c r="C191" s="1" t="s">
        <v>1053</v>
      </c>
      <c r="D191" s="1" t="s">
        <v>1054</v>
      </c>
      <c r="E191" s="1" t="s">
        <v>12</v>
      </c>
      <c r="F191" s="1" t="s">
        <v>1055</v>
      </c>
      <c r="G191" t="s">
        <v>19</v>
      </c>
      <c r="I191" s="1" t="s">
        <v>339</v>
      </c>
    </row>
    <row r="192" spans="1:9" x14ac:dyDescent="0.25">
      <c r="A192" s="2" t="s">
        <v>398</v>
      </c>
      <c r="B192" s="1" t="s">
        <v>10</v>
      </c>
      <c r="C192" s="1" t="s">
        <v>397</v>
      </c>
      <c r="D192" s="1" t="s">
        <v>403</v>
      </c>
      <c r="E192" s="1" t="s">
        <v>12</v>
      </c>
      <c r="F192" s="1" t="s">
        <v>401</v>
      </c>
      <c r="G192" t="s">
        <v>332</v>
      </c>
      <c r="I192" s="1" t="s">
        <v>339</v>
      </c>
    </row>
    <row r="193" spans="1:9" x14ac:dyDescent="0.25">
      <c r="A193" s="2" t="s">
        <v>2960</v>
      </c>
      <c r="B193" s="1" t="s">
        <v>10</v>
      </c>
      <c r="C193" s="1" t="s">
        <v>2957</v>
      </c>
      <c r="D193" s="1" t="s">
        <v>2959</v>
      </c>
      <c r="E193" s="1" t="s">
        <v>776</v>
      </c>
      <c r="F193" s="1" t="s">
        <v>2958</v>
      </c>
      <c r="G193" t="s">
        <v>19</v>
      </c>
      <c r="I193" s="1" t="s">
        <v>339</v>
      </c>
    </row>
    <row r="194" spans="1:9" x14ac:dyDescent="0.25">
      <c r="A194" s="2" t="s">
        <v>3059</v>
      </c>
      <c r="B194" s="1" t="s">
        <v>10</v>
      </c>
      <c r="C194" s="1" t="s">
        <v>3058</v>
      </c>
      <c r="D194" s="1" t="s">
        <v>3057</v>
      </c>
      <c r="E194" s="1" t="s">
        <v>776</v>
      </c>
      <c r="F194" s="1" t="s">
        <v>3056</v>
      </c>
      <c r="G194" t="s">
        <v>19</v>
      </c>
      <c r="I194" s="1" t="s">
        <v>339</v>
      </c>
    </row>
    <row r="195" spans="1:9" x14ac:dyDescent="0.25">
      <c r="A195" s="2" t="s">
        <v>693</v>
      </c>
      <c r="B195" s="1" t="s">
        <v>10</v>
      </c>
      <c r="C195" s="1" t="s">
        <v>692</v>
      </c>
      <c r="D195" s="1" t="s">
        <v>691</v>
      </c>
      <c r="E195" s="1" t="s">
        <v>12</v>
      </c>
      <c r="F195" s="1" t="s">
        <v>690</v>
      </c>
      <c r="G195" t="s">
        <v>332</v>
      </c>
      <c r="I195" s="1" t="s">
        <v>339</v>
      </c>
    </row>
    <row r="196" spans="1:9" x14ac:dyDescent="0.25">
      <c r="A196" s="2" t="s">
        <v>1646</v>
      </c>
      <c r="B196" s="1" t="s">
        <v>1644</v>
      </c>
      <c r="C196" s="1" t="s">
        <v>1645</v>
      </c>
      <c r="D196" s="1" t="s">
        <v>1647</v>
      </c>
      <c r="E196" s="1" t="s">
        <v>188</v>
      </c>
      <c r="F196" s="1" t="s">
        <v>1648</v>
      </c>
      <c r="G196" s="1" t="s">
        <v>1649</v>
      </c>
      <c r="I196" s="1" t="s">
        <v>1650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03"/>
  <sheetViews>
    <sheetView workbookViewId="0">
      <pane ySplit="1" topLeftCell="A2" activePane="bottomLeft" state="frozen"/>
      <selection pane="bottomLeft" activeCell="O22" sqref="O22"/>
    </sheetView>
  </sheetViews>
  <sheetFormatPr defaultRowHeight="13.8" x14ac:dyDescent="0.25"/>
  <cols>
    <col min="1" max="1" width="12.21875" style="2" bestFit="1" customWidth="1"/>
    <col min="2" max="2" width="11" bestFit="1" customWidth="1"/>
    <col min="4" max="4" width="36.77734375" bestFit="1" customWidth="1"/>
    <col min="5" max="5" width="15.44140625" bestFit="1" customWidth="1"/>
    <col min="6" max="6" width="23.5546875" bestFit="1" customWidth="1"/>
    <col min="7" max="7" width="12.77734375" bestFit="1" customWidth="1"/>
    <col min="8" max="8" width="9.77734375" bestFit="1" customWidth="1"/>
    <col min="9" max="9" width="14.109375" bestFit="1" customWidth="1"/>
    <col min="10" max="10" width="9.777343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1873</v>
      </c>
      <c r="B2" t="s">
        <v>17</v>
      </c>
      <c r="C2" t="s">
        <v>1874</v>
      </c>
      <c r="D2" t="s">
        <v>1875</v>
      </c>
      <c r="E2" s="1" t="s">
        <v>188</v>
      </c>
      <c r="F2" t="s">
        <v>1872</v>
      </c>
      <c r="G2" t="s">
        <v>325</v>
      </c>
      <c r="I2" t="s">
        <v>20</v>
      </c>
    </row>
    <row r="3" spans="1:10" x14ac:dyDescent="0.25">
      <c r="A3" s="2" t="s">
        <v>1808</v>
      </c>
      <c r="B3" t="s">
        <v>17</v>
      </c>
      <c r="C3" t="s">
        <v>1807</v>
      </c>
      <c r="D3" t="s">
        <v>1836</v>
      </c>
      <c r="E3" s="1" t="s">
        <v>188</v>
      </c>
      <c r="F3" t="s">
        <v>1806</v>
      </c>
      <c r="G3" t="s">
        <v>325</v>
      </c>
      <c r="I3" t="s">
        <v>20</v>
      </c>
    </row>
    <row r="4" spans="1:10" x14ac:dyDescent="0.25">
      <c r="A4" s="2" t="s">
        <v>2914</v>
      </c>
      <c r="B4" t="s">
        <v>17</v>
      </c>
      <c r="C4" t="s">
        <v>2913</v>
      </c>
      <c r="D4" t="s">
        <v>2912</v>
      </c>
      <c r="E4" s="1" t="s">
        <v>12</v>
      </c>
      <c r="F4" t="s">
        <v>2911</v>
      </c>
      <c r="G4" t="s">
        <v>18</v>
      </c>
      <c r="I4" t="s">
        <v>20</v>
      </c>
    </row>
    <row r="5" spans="1:10" x14ac:dyDescent="0.25">
      <c r="A5" s="2" t="s">
        <v>1734</v>
      </c>
      <c r="B5" t="s">
        <v>17</v>
      </c>
      <c r="C5" t="s">
        <v>1735</v>
      </c>
      <c r="D5" t="s">
        <v>1736</v>
      </c>
      <c r="E5" s="1" t="s">
        <v>188</v>
      </c>
      <c r="F5" t="s">
        <v>1737</v>
      </c>
      <c r="G5" t="s">
        <v>18</v>
      </c>
      <c r="I5" t="s">
        <v>20</v>
      </c>
    </row>
    <row r="6" spans="1:10" x14ac:dyDescent="0.25">
      <c r="A6" s="2" t="s">
        <v>1817</v>
      </c>
      <c r="B6" t="s">
        <v>17</v>
      </c>
      <c r="C6" t="s">
        <v>1735</v>
      </c>
      <c r="D6" t="s">
        <v>1818</v>
      </c>
      <c r="E6" s="1" t="s">
        <v>188</v>
      </c>
      <c r="F6" t="s">
        <v>1816</v>
      </c>
      <c r="G6" t="s">
        <v>325</v>
      </c>
      <c r="I6" t="s">
        <v>20</v>
      </c>
    </row>
    <row r="7" spans="1:10" x14ac:dyDescent="0.25">
      <c r="A7" s="2" t="s">
        <v>1830</v>
      </c>
      <c r="B7" t="s">
        <v>17</v>
      </c>
      <c r="C7" t="s">
        <v>1828</v>
      </c>
      <c r="D7" t="s">
        <v>1834</v>
      </c>
      <c r="E7" s="1" t="s">
        <v>188</v>
      </c>
      <c r="F7" t="s">
        <v>1833</v>
      </c>
      <c r="G7" t="s">
        <v>325</v>
      </c>
      <c r="I7" t="s">
        <v>20</v>
      </c>
    </row>
    <row r="8" spans="1:10" x14ac:dyDescent="0.25">
      <c r="A8" s="2" t="s">
        <v>1831</v>
      </c>
      <c r="B8" t="s">
        <v>17</v>
      </c>
      <c r="C8" t="s">
        <v>1829</v>
      </c>
      <c r="D8" t="s">
        <v>1835</v>
      </c>
      <c r="E8" s="1" t="s">
        <v>188</v>
      </c>
      <c r="F8" t="s">
        <v>1832</v>
      </c>
      <c r="G8" t="s">
        <v>325</v>
      </c>
      <c r="I8" t="s">
        <v>20</v>
      </c>
    </row>
    <row r="9" spans="1:10" x14ac:dyDescent="0.25">
      <c r="A9" s="2" t="s">
        <v>1802</v>
      </c>
      <c r="B9" t="s">
        <v>17</v>
      </c>
      <c r="C9" t="s">
        <v>1798</v>
      </c>
      <c r="D9" t="s">
        <v>1804</v>
      </c>
      <c r="E9" s="1" t="s">
        <v>188</v>
      </c>
      <c r="F9" t="s">
        <v>1801</v>
      </c>
      <c r="G9" t="s">
        <v>325</v>
      </c>
      <c r="I9" t="s">
        <v>20</v>
      </c>
    </row>
    <row r="10" spans="1:10" x14ac:dyDescent="0.25">
      <c r="A10" s="2" t="s">
        <v>1842</v>
      </c>
      <c r="B10" t="s">
        <v>17</v>
      </c>
      <c r="C10" t="s">
        <v>1841</v>
      </c>
      <c r="D10" t="s">
        <v>1844</v>
      </c>
      <c r="E10" s="1" t="s">
        <v>188</v>
      </c>
      <c r="F10" t="s">
        <v>1843</v>
      </c>
      <c r="G10" t="s">
        <v>325</v>
      </c>
      <c r="I10" t="s">
        <v>20</v>
      </c>
    </row>
    <row r="11" spans="1:10" x14ac:dyDescent="0.25">
      <c r="A11" s="2" t="s">
        <v>1803</v>
      </c>
      <c r="B11" t="s">
        <v>17</v>
      </c>
      <c r="C11" t="s">
        <v>1799</v>
      </c>
      <c r="D11" t="s">
        <v>1805</v>
      </c>
      <c r="E11" s="1" t="s">
        <v>188</v>
      </c>
      <c r="F11" t="s">
        <v>1800</v>
      </c>
      <c r="G11" t="s">
        <v>325</v>
      </c>
      <c r="I11" t="s">
        <v>20</v>
      </c>
    </row>
    <row r="12" spans="1:10" x14ac:dyDescent="0.25">
      <c r="A12" s="2" t="s">
        <v>2046</v>
      </c>
      <c r="B12" t="s">
        <v>17</v>
      </c>
      <c r="C12" t="s">
        <v>2045</v>
      </c>
      <c r="D12" t="s">
        <v>2044</v>
      </c>
      <c r="E12" s="1" t="s">
        <v>12</v>
      </c>
      <c r="F12" t="s">
        <v>2043</v>
      </c>
      <c r="G12" t="s">
        <v>18</v>
      </c>
      <c r="I12" t="s">
        <v>20</v>
      </c>
    </row>
    <row r="13" spans="1:10" x14ac:dyDescent="0.25">
      <c r="A13" s="2" t="s">
        <v>1857</v>
      </c>
      <c r="B13" t="s">
        <v>17</v>
      </c>
      <c r="C13" t="s">
        <v>1856</v>
      </c>
      <c r="D13" t="s">
        <v>1858</v>
      </c>
      <c r="E13" s="1" t="s">
        <v>188</v>
      </c>
      <c r="F13" t="s">
        <v>1859</v>
      </c>
      <c r="G13" t="s">
        <v>325</v>
      </c>
      <c r="I13" t="s">
        <v>20</v>
      </c>
    </row>
    <row r="14" spans="1:10" x14ac:dyDescent="0.25">
      <c r="A14" s="2" t="s">
        <v>2042</v>
      </c>
      <c r="B14" t="s">
        <v>17</v>
      </c>
      <c r="C14" t="s">
        <v>2040</v>
      </c>
      <c r="D14" t="s">
        <v>2041</v>
      </c>
      <c r="E14" s="1" t="s">
        <v>12</v>
      </c>
      <c r="F14" t="s">
        <v>2039</v>
      </c>
      <c r="G14" t="s">
        <v>18</v>
      </c>
      <c r="I14" t="s">
        <v>20</v>
      </c>
    </row>
    <row r="15" spans="1:10" x14ac:dyDescent="0.25">
      <c r="A15" s="2" t="s">
        <v>2037</v>
      </c>
      <c r="B15" t="s">
        <v>17</v>
      </c>
      <c r="C15" t="s">
        <v>2035</v>
      </c>
      <c r="D15" t="s">
        <v>2038</v>
      </c>
      <c r="E15" s="1" t="s">
        <v>12</v>
      </c>
      <c r="F15" t="s">
        <v>2036</v>
      </c>
      <c r="G15" t="s">
        <v>18</v>
      </c>
      <c r="I15" t="s">
        <v>20</v>
      </c>
    </row>
    <row r="16" spans="1:10" x14ac:dyDescent="0.25">
      <c r="A16" s="2" t="s">
        <v>1629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25">
      <c r="A17" s="2" t="s">
        <v>1628</v>
      </c>
      <c r="B17" t="s">
        <v>17</v>
      </c>
      <c r="C17" t="s">
        <v>16</v>
      </c>
      <c r="D17" t="s">
        <v>1566</v>
      </c>
      <c r="E17" s="1" t="s">
        <v>12</v>
      </c>
      <c r="F17" t="s">
        <v>1565</v>
      </c>
      <c r="G17" t="s">
        <v>18</v>
      </c>
      <c r="I17" t="s">
        <v>20</v>
      </c>
    </row>
    <row r="18" spans="1:9" x14ac:dyDescent="0.25">
      <c r="A18" s="2" t="s">
        <v>1809</v>
      </c>
      <c r="B18" t="s">
        <v>17</v>
      </c>
      <c r="C18" t="s">
        <v>16</v>
      </c>
      <c r="D18" t="s">
        <v>1811</v>
      </c>
      <c r="E18" s="1" t="s">
        <v>188</v>
      </c>
      <c r="F18" t="s">
        <v>1810</v>
      </c>
      <c r="G18" t="s">
        <v>325</v>
      </c>
      <c r="I18" t="s">
        <v>20</v>
      </c>
    </row>
    <row r="19" spans="1:9" x14ac:dyDescent="0.25">
      <c r="A19" s="2" t="s">
        <v>2011</v>
      </c>
      <c r="B19" t="s">
        <v>17</v>
      </c>
      <c r="C19" t="s">
        <v>2012</v>
      </c>
      <c r="D19" t="s">
        <v>2014</v>
      </c>
      <c r="E19" s="1" t="s">
        <v>12</v>
      </c>
      <c r="F19" t="s">
        <v>2013</v>
      </c>
      <c r="G19" t="s">
        <v>18</v>
      </c>
      <c r="I19" t="s">
        <v>20</v>
      </c>
    </row>
    <row r="20" spans="1:9" x14ac:dyDescent="0.25">
      <c r="A20" s="2" t="s">
        <v>3088</v>
      </c>
      <c r="B20" t="s">
        <v>17</v>
      </c>
      <c r="C20" t="s">
        <v>3085</v>
      </c>
      <c r="D20" t="s">
        <v>3089</v>
      </c>
      <c r="E20" s="1" t="s">
        <v>3087</v>
      </c>
      <c r="F20" t="s">
        <v>3086</v>
      </c>
      <c r="G20" t="s">
        <v>18</v>
      </c>
      <c r="I20" t="s">
        <v>20</v>
      </c>
    </row>
    <row r="21" spans="1:9" x14ac:dyDescent="0.25">
      <c r="A21" s="2" t="s">
        <v>28</v>
      </c>
      <c r="B21" t="s">
        <v>17</v>
      </c>
      <c r="C21" t="s">
        <v>783</v>
      </c>
      <c r="D21" t="s">
        <v>784</v>
      </c>
      <c r="E21" s="1" t="s">
        <v>12</v>
      </c>
      <c r="F21" t="s">
        <v>782</v>
      </c>
      <c r="G21" t="s">
        <v>18</v>
      </c>
      <c r="I21" t="s">
        <v>20</v>
      </c>
    </row>
    <row r="22" spans="1:9" x14ac:dyDescent="0.25">
      <c r="A22" s="2" t="s">
        <v>1853</v>
      </c>
      <c r="B22" t="s">
        <v>17</v>
      </c>
      <c r="C22" t="s">
        <v>783</v>
      </c>
      <c r="D22" t="s">
        <v>1854</v>
      </c>
      <c r="E22" s="1" t="s">
        <v>12</v>
      </c>
      <c r="F22" t="s">
        <v>1855</v>
      </c>
      <c r="G22" t="s">
        <v>325</v>
      </c>
      <c r="I22" t="s">
        <v>20</v>
      </c>
    </row>
    <row r="23" spans="1:9" x14ac:dyDescent="0.25">
      <c r="A23" s="2" t="s">
        <v>2575</v>
      </c>
      <c r="B23" t="s">
        <v>17</v>
      </c>
      <c r="C23" t="s">
        <v>198</v>
      </c>
      <c r="D23" t="s">
        <v>2574</v>
      </c>
      <c r="E23" s="1" t="s">
        <v>12</v>
      </c>
      <c r="F23" t="s">
        <v>2573</v>
      </c>
      <c r="G23" t="s">
        <v>18</v>
      </c>
      <c r="I23" t="s">
        <v>20</v>
      </c>
    </row>
    <row r="24" spans="1:9" x14ac:dyDescent="0.25">
      <c r="A24" s="2" t="s">
        <v>2327</v>
      </c>
      <c r="B24" t="s">
        <v>17</v>
      </c>
      <c r="C24" t="s">
        <v>2325</v>
      </c>
      <c r="D24" t="s">
        <v>2328</v>
      </c>
      <c r="E24" s="1" t="s">
        <v>188</v>
      </c>
      <c r="F24" t="s">
        <v>2326</v>
      </c>
      <c r="G24" t="s">
        <v>325</v>
      </c>
      <c r="I24" t="s">
        <v>20</v>
      </c>
    </row>
    <row r="25" spans="1:9" x14ac:dyDescent="0.25">
      <c r="A25" s="2" t="s">
        <v>2724</v>
      </c>
      <c r="B25" t="s">
        <v>17</v>
      </c>
      <c r="C25" t="s">
        <v>2325</v>
      </c>
      <c r="D25" t="s">
        <v>2726</v>
      </c>
      <c r="E25" s="1" t="s">
        <v>12</v>
      </c>
      <c r="F25" t="s">
        <v>2725</v>
      </c>
      <c r="G25" t="s">
        <v>18</v>
      </c>
      <c r="I25" t="s">
        <v>20</v>
      </c>
    </row>
    <row r="26" spans="1:9" x14ac:dyDescent="0.25">
      <c r="A26" s="2" t="s">
        <v>174</v>
      </c>
      <c r="B26" t="s">
        <v>17</v>
      </c>
      <c r="C26" t="s">
        <v>173</v>
      </c>
      <c r="D26" t="s">
        <v>172</v>
      </c>
      <c r="E26" s="1" t="s">
        <v>12</v>
      </c>
      <c r="F26" t="s">
        <v>171</v>
      </c>
      <c r="G26" t="s">
        <v>18</v>
      </c>
      <c r="I26" t="s">
        <v>20</v>
      </c>
    </row>
    <row r="27" spans="1:9" x14ac:dyDescent="0.25">
      <c r="A27" s="2" t="s">
        <v>652</v>
      </c>
      <c r="B27" t="s">
        <v>17</v>
      </c>
      <c r="C27" t="s">
        <v>173</v>
      </c>
      <c r="D27" t="s">
        <v>651</v>
      </c>
      <c r="E27" s="1" t="s">
        <v>12</v>
      </c>
      <c r="F27" t="s">
        <v>650</v>
      </c>
      <c r="G27" t="s">
        <v>325</v>
      </c>
      <c r="I27" t="s">
        <v>20</v>
      </c>
    </row>
    <row r="28" spans="1:9" x14ac:dyDescent="0.25">
      <c r="A28" s="2" t="s">
        <v>1981</v>
      </c>
      <c r="B28" t="s">
        <v>17</v>
      </c>
      <c r="C28" t="s">
        <v>173</v>
      </c>
      <c r="D28" t="s">
        <v>1283</v>
      </c>
      <c r="E28" s="1" t="s">
        <v>12</v>
      </c>
      <c r="F28" t="s">
        <v>1281</v>
      </c>
      <c r="G28" t="s">
        <v>1282</v>
      </c>
      <c r="I28" t="s">
        <v>20</v>
      </c>
    </row>
    <row r="29" spans="1:9" x14ac:dyDescent="0.25">
      <c r="A29" s="2" t="s">
        <v>2072</v>
      </c>
      <c r="B29" t="s">
        <v>17</v>
      </c>
      <c r="C29" t="s">
        <v>173</v>
      </c>
      <c r="D29" t="s">
        <v>2342</v>
      </c>
      <c r="E29" s="1" t="s">
        <v>12</v>
      </c>
      <c r="F29" t="s">
        <v>2073</v>
      </c>
      <c r="G29" t="s">
        <v>2074</v>
      </c>
      <c r="I29" t="s">
        <v>20</v>
      </c>
    </row>
    <row r="30" spans="1:9" x14ac:dyDescent="0.25">
      <c r="A30" s="2" t="s">
        <v>2482</v>
      </c>
      <c r="B30" t="s">
        <v>17</v>
      </c>
      <c r="C30" t="s">
        <v>2481</v>
      </c>
      <c r="D30" t="s">
        <v>2485</v>
      </c>
      <c r="E30" s="1" t="s">
        <v>12</v>
      </c>
      <c r="F30" t="s">
        <v>2483</v>
      </c>
      <c r="G30" t="s">
        <v>2484</v>
      </c>
      <c r="I30" t="s">
        <v>20</v>
      </c>
    </row>
    <row r="31" spans="1:9" x14ac:dyDescent="0.25">
      <c r="A31" s="2" t="s">
        <v>2323</v>
      </c>
      <c r="B31" t="s">
        <v>17</v>
      </c>
      <c r="C31" t="s">
        <v>2321</v>
      </c>
      <c r="D31" t="s">
        <v>2322</v>
      </c>
      <c r="E31" s="1" t="s">
        <v>12</v>
      </c>
      <c r="F31" t="s">
        <v>2324</v>
      </c>
      <c r="G31" t="s">
        <v>325</v>
      </c>
      <c r="I31" t="s">
        <v>20</v>
      </c>
    </row>
    <row r="32" spans="1:9" x14ac:dyDescent="0.25">
      <c r="A32" s="2" t="s">
        <v>1261</v>
      </c>
      <c r="B32" t="s">
        <v>17</v>
      </c>
      <c r="C32" t="s">
        <v>1260</v>
      </c>
      <c r="D32" t="s">
        <v>1259</v>
      </c>
      <c r="E32" s="1" t="s">
        <v>12</v>
      </c>
      <c r="F32" t="s">
        <v>1258</v>
      </c>
      <c r="G32" t="s">
        <v>18</v>
      </c>
      <c r="I32" t="s">
        <v>20</v>
      </c>
    </row>
    <row r="33" spans="1:9" x14ac:dyDescent="0.25">
      <c r="A33" s="2" t="s">
        <v>2293</v>
      </c>
      <c r="B33" t="s">
        <v>17</v>
      </c>
      <c r="C33" t="s">
        <v>1260</v>
      </c>
      <c r="D33" t="s">
        <v>2295</v>
      </c>
      <c r="E33" s="1" t="s">
        <v>12</v>
      </c>
      <c r="F33" t="s">
        <v>2294</v>
      </c>
      <c r="G33" t="s">
        <v>325</v>
      </c>
      <c r="I33" t="s">
        <v>20</v>
      </c>
    </row>
    <row r="34" spans="1:9" x14ac:dyDescent="0.25">
      <c r="A34" s="2" t="s">
        <v>2954</v>
      </c>
      <c r="B34" t="s">
        <v>17</v>
      </c>
      <c r="C34" t="s">
        <v>2953</v>
      </c>
      <c r="D34" t="s">
        <v>2955</v>
      </c>
      <c r="E34" s="1" t="s">
        <v>70</v>
      </c>
      <c r="F34" t="s">
        <v>2956</v>
      </c>
      <c r="G34" t="s">
        <v>18</v>
      </c>
      <c r="I34" t="s">
        <v>20</v>
      </c>
    </row>
    <row r="35" spans="1:9" x14ac:dyDescent="0.25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25">
      <c r="A36" s="2" t="s">
        <v>327</v>
      </c>
      <c r="B36" t="s">
        <v>17</v>
      </c>
      <c r="C36" t="s">
        <v>73</v>
      </c>
      <c r="D36" t="s">
        <v>326</v>
      </c>
      <c r="E36" s="1" t="s">
        <v>12</v>
      </c>
      <c r="F36" t="s">
        <v>324</v>
      </c>
      <c r="G36" t="s">
        <v>325</v>
      </c>
      <c r="I36" t="s">
        <v>20</v>
      </c>
    </row>
    <row r="37" spans="1:9" x14ac:dyDescent="0.25">
      <c r="A37" s="2" t="s">
        <v>2684</v>
      </c>
      <c r="B37" t="s">
        <v>17</v>
      </c>
      <c r="C37" t="s">
        <v>73</v>
      </c>
      <c r="D37" t="s">
        <v>2685</v>
      </c>
      <c r="E37" s="1" t="s">
        <v>2687</v>
      </c>
      <c r="F37" t="s">
        <v>2686</v>
      </c>
      <c r="G37" t="s">
        <v>2688</v>
      </c>
      <c r="I37" t="s">
        <v>20</v>
      </c>
    </row>
    <row r="38" spans="1:9" x14ac:dyDescent="0.25">
      <c r="A38" s="2" t="s">
        <v>2690</v>
      </c>
      <c r="B38" t="s">
        <v>17</v>
      </c>
      <c r="C38" t="s">
        <v>2689</v>
      </c>
      <c r="D38" t="s">
        <v>2691</v>
      </c>
      <c r="E38" s="1" t="s">
        <v>12</v>
      </c>
      <c r="F38" t="s">
        <v>2692</v>
      </c>
      <c r="G38" t="s">
        <v>2693</v>
      </c>
      <c r="I38" t="s">
        <v>20</v>
      </c>
    </row>
    <row r="39" spans="1:9" x14ac:dyDescent="0.25">
      <c r="A39" s="2" t="s">
        <v>2803</v>
      </c>
      <c r="B39" t="s">
        <v>17</v>
      </c>
      <c r="C39" t="s">
        <v>73</v>
      </c>
      <c r="D39" t="s">
        <v>2804</v>
      </c>
      <c r="E39" s="1" t="s">
        <v>12</v>
      </c>
      <c r="F39" t="s">
        <v>2805</v>
      </c>
      <c r="G39" t="s">
        <v>18</v>
      </c>
      <c r="I39" t="s">
        <v>20</v>
      </c>
    </row>
    <row r="40" spans="1:9" x14ac:dyDescent="0.25">
      <c r="A40" s="2" t="s">
        <v>3016</v>
      </c>
      <c r="B40" t="s">
        <v>17</v>
      </c>
      <c r="C40" t="s">
        <v>73</v>
      </c>
      <c r="D40" t="s">
        <v>3015</v>
      </c>
      <c r="E40" s="1" t="s">
        <v>980</v>
      </c>
      <c r="F40" t="s">
        <v>3014</v>
      </c>
      <c r="G40" t="s">
        <v>325</v>
      </c>
      <c r="I40" t="s">
        <v>20</v>
      </c>
    </row>
    <row r="41" spans="1:9" x14ac:dyDescent="0.25">
      <c r="A41" s="2" t="s">
        <v>3027</v>
      </c>
      <c r="B41" t="s">
        <v>17</v>
      </c>
      <c r="C41" t="s">
        <v>73</v>
      </c>
      <c r="D41" t="s">
        <v>3028</v>
      </c>
      <c r="E41" s="1" t="s">
        <v>12</v>
      </c>
      <c r="F41" t="s">
        <v>3029</v>
      </c>
      <c r="G41" t="s">
        <v>18</v>
      </c>
      <c r="I41" t="s">
        <v>20</v>
      </c>
    </row>
    <row r="42" spans="1:9" x14ac:dyDescent="0.25">
      <c r="A42" s="2" t="s">
        <v>194</v>
      </c>
      <c r="B42" t="s">
        <v>17</v>
      </c>
      <c r="C42" t="s">
        <v>279</v>
      </c>
      <c r="D42" t="s">
        <v>193</v>
      </c>
      <c r="E42" s="1" t="s">
        <v>12</v>
      </c>
      <c r="F42" t="s">
        <v>192</v>
      </c>
      <c r="G42" t="s">
        <v>18</v>
      </c>
      <c r="I42" t="s">
        <v>20</v>
      </c>
    </row>
    <row r="43" spans="1:9" x14ac:dyDescent="0.25">
      <c r="A43" s="2" t="s">
        <v>1480</v>
      </c>
      <c r="B43" t="s">
        <v>17</v>
      </c>
      <c r="C43" t="s">
        <v>279</v>
      </c>
      <c r="D43" t="s">
        <v>969</v>
      </c>
      <c r="E43" s="1" t="s">
        <v>12</v>
      </c>
      <c r="F43" t="s">
        <v>970</v>
      </c>
      <c r="G43" t="s">
        <v>120</v>
      </c>
      <c r="I43" t="s">
        <v>20</v>
      </c>
    </row>
    <row r="44" spans="1:9" x14ac:dyDescent="0.25">
      <c r="A44" s="2" t="s">
        <v>1481</v>
      </c>
      <c r="B44" t="s">
        <v>17</v>
      </c>
      <c r="C44" t="s">
        <v>279</v>
      </c>
      <c r="D44" t="s">
        <v>1483</v>
      </c>
      <c r="E44" s="1" t="s">
        <v>12</v>
      </c>
      <c r="F44" t="s">
        <v>1482</v>
      </c>
      <c r="G44" t="s">
        <v>325</v>
      </c>
      <c r="I44" t="s">
        <v>20</v>
      </c>
    </row>
    <row r="45" spans="1:9" x14ac:dyDescent="0.25">
      <c r="A45" s="2" t="s">
        <v>1864</v>
      </c>
      <c r="B45" t="s">
        <v>17</v>
      </c>
      <c r="C45" t="s">
        <v>279</v>
      </c>
      <c r="D45" t="s">
        <v>1865</v>
      </c>
      <c r="E45" s="1" t="s">
        <v>12</v>
      </c>
      <c r="F45" t="s">
        <v>1866</v>
      </c>
      <c r="G45" t="s">
        <v>325</v>
      </c>
      <c r="I45" t="s">
        <v>20</v>
      </c>
    </row>
    <row r="46" spans="1:9" x14ac:dyDescent="0.25">
      <c r="A46" s="2" t="s">
        <v>2215</v>
      </c>
      <c r="B46" t="s">
        <v>17</v>
      </c>
      <c r="C46" t="s">
        <v>279</v>
      </c>
      <c r="D46" t="s">
        <v>2216</v>
      </c>
      <c r="E46" s="1" t="s">
        <v>70</v>
      </c>
      <c r="F46" t="s">
        <v>2806</v>
      </c>
      <c r="G46" t="s">
        <v>18</v>
      </c>
      <c r="I46" t="s">
        <v>20</v>
      </c>
    </row>
    <row r="47" spans="1:9" x14ac:dyDescent="0.25">
      <c r="A47" s="2" t="s">
        <v>2974</v>
      </c>
      <c r="B47" t="s">
        <v>17</v>
      </c>
      <c r="C47" t="s">
        <v>2971</v>
      </c>
      <c r="D47" t="s">
        <v>2973</v>
      </c>
      <c r="E47" s="1" t="s">
        <v>70</v>
      </c>
      <c r="F47" t="s">
        <v>2972</v>
      </c>
      <c r="G47" t="s">
        <v>18</v>
      </c>
      <c r="I47" t="s">
        <v>20</v>
      </c>
    </row>
    <row r="48" spans="1:9" x14ac:dyDescent="0.25">
      <c r="A48" s="2" t="s">
        <v>3019</v>
      </c>
      <c r="B48" t="s">
        <v>17</v>
      </c>
      <c r="C48" t="s">
        <v>279</v>
      </c>
      <c r="D48" t="s">
        <v>3018</v>
      </c>
      <c r="E48" s="1" t="s">
        <v>70</v>
      </c>
      <c r="F48" t="s">
        <v>3017</v>
      </c>
      <c r="G48" t="s">
        <v>325</v>
      </c>
      <c r="I48" t="s">
        <v>20</v>
      </c>
    </row>
    <row r="49" spans="1:9" x14ac:dyDescent="0.25">
      <c r="A49" s="2" t="s">
        <v>3064</v>
      </c>
      <c r="B49" t="s">
        <v>17</v>
      </c>
      <c r="C49" t="s">
        <v>279</v>
      </c>
      <c r="D49" t="s">
        <v>3065</v>
      </c>
      <c r="E49" s="1" t="s">
        <v>188</v>
      </c>
      <c r="F49" t="s">
        <v>3066</v>
      </c>
      <c r="G49" t="s">
        <v>3067</v>
      </c>
      <c r="I49" t="s">
        <v>20</v>
      </c>
    </row>
    <row r="50" spans="1:9" x14ac:dyDescent="0.25">
      <c r="A50" s="2" t="s">
        <v>205</v>
      </c>
      <c r="B50" t="s">
        <v>17</v>
      </c>
      <c r="C50" t="s">
        <v>278</v>
      </c>
      <c r="D50" t="s">
        <v>204</v>
      </c>
      <c r="E50" s="1" t="s">
        <v>12</v>
      </c>
      <c r="F50" t="s">
        <v>203</v>
      </c>
      <c r="G50" t="s">
        <v>18</v>
      </c>
      <c r="I50" t="s">
        <v>20</v>
      </c>
    </row>
    <row r="51" spans="1:9" x14ac:dyDescent="0.25">
      <c r="A51" s="2" t="s">
        <v>808</v>
      </c>
      <c r="B51" t="s">
        <v>17</v>
      </c>
      <c r="C51" t="s">
        <v>278</v>
      </c>
      <c r="D51" t="s">
        <v>809</v>
      </c>
      <c r="E51" s="1" t="s">
        <v>12</v>
      </c>
      <c r="F51" t="s">
        <v>807</v>
      </c>
      <c r="G51" t="s">
        <v>71</v>
      </c>
      <c r="I51" t="s">
        <v>20</v>
      </c>
    </row>
    <row r="52" spans="1:9" x14ac:dyDescent="0.25">
      <c r="A52" s="2" t="s">
        <v>2226</v>
      </c>
      <c r="B52" t="s">
        <v>17</v>
      </c>
      <c r="C52" t="s">
        <v>278</v>
      </c>
      <c r="D52" t="s">
        <v>2227</v>
      </c>
      <c r="E52" s="1" t="s">
        <v>70</v>
      </c>
      <c r="F52" t="s">
        <v>2228</v>
      </c>
      <c r="G52" t="s">
        <v>120</v>
      </c>
      <c r="I52" t="s">
        <v>20</v>
      </c>
    </row>
    <row r="53" spans="1:9" x14ac:dyDescent="0.25">
      <c r="A53" s="2" t="s">
        <v>2920</v>
      </c>
      <c r="B53" t="s">
        <v>17</v>
      </c>
      <c r="C53" t="s">
        <v>278</v>
      </c>
      <c r="D53" t="s">
        <v>204</v>
      </c>
      <c r="E53" s="1" t="s">
        <v>70</v>
      </c>
      <c r="F53" t="s">
        <v>2919</v>
      </c>
      <c r="G53" t="s">
        <v>18</v>
      </c>
      <c r="I53" t="s">
        <v>20</v>
      </c>
    </row>
    <row r="54" spans="1:9" x14ac:dyDescent="0.25">
      <c r="A54" s="2" t="s">
        <v>813</v>
      </c>
      <c r="B54" t="s">
        <v>810</v>
      </c>
      <c r="C54" t="s">
        <v>814</v>
      </c>
      <c r="D54" t="s">
        <v>1107</v>
      </c>
      <c r="E54" t="s">
        <v>812</v>
      </c>
      <c r="F54" t="s">
        <v>811</v>
      </c>
      <c r="G54" t="s">
        <v>815</v>
      </c>
      <c r="H54" t="s">
        <v>817</v>
      </c>
      <c r="I54" t="s">
        <v>816</v>
      </c>
    </row>
    <row r="55" spans="1:9" x14ac:dyDescent="0.25">
      <c r="A55" s="2" t="s">
        <v>2636</v>
      </c>
      <c r="B55" t="s">
        <v>810</v>
      </c>
      <c r="C55" t="s">
        <v>814</v>
      </c>
      <c r="D55" t="s">
        <v>2639</v>
      </c>
      <c r="E55" t="s">
        <v>812</v>
      </c>
      <c r="F55" t="s">
        <v>2637</v>
      </c>
      <c r="G55" t="s">
        <v>815</v>
      </c>
      <c r="H55" t="s">
        <v>2638</v>
      </c>
      <c r="I55" t="s">
        <v>816</v>
      </c>
    </row>
    <row r="56" spans="1:9" x14ac:dyDescent="0.25">
      <c r="A56" s="2" t="s">
        <v>1118</v>
      </c>
      <c r="B56" t="s">
        <v>1110</v>
      </c>
      <c r="C56" t="s">
        <v>814</v>
      </c>
      <c r="D56" t="s">
        <v>1119</v>
      </c>
      <c r="E56" t="s">
        <v>1120</v>
      </c>
      <c r="F56" t="s">
        <v>1121</v>
      </c>
      <c r="G56" t="s">
        <v>1114</v>
      </c>
      <c r="H56" t="s">
        <v>1112</v>
      </c>
      <c r="I56" t="s">
        <v>816</v>
      </c>
    </row>
    <row r="57" spans="1:9" x14ac:dyDescent="0.25">
      <c r="A57" s="2" t="s">
        <v>2023</v>
      </c>
      <c r="B57" t="s">
        <v>810</v>
      </c>
      <c r="C57" t="s">
        <v>814</v>
      </c>
      <c r="D57" t="s">
        <v>2025</v>
      </c>
      <c r="E57" t="s">
        <v>812</v>
      </c>
      <c r="F57" t="s">
        <v>2024</v>
      </c>
      <c r="G57" t="s">
        <v>2026</v>
      </c>
      <c r="H57" t="s">
        <v>2030</v>
      </c>
      <c r="I57" t="s">
        <v>816</v>
      </c>
    </row>
    <row r="58" spans="1:9" x14ac:dyDescent="0.25">
      <c r="A58" s="2" t="s">
        <v>1247</v>
      </c>
      <c r="B58" t="s">
        <v>17</v>
      </c>
      <c r="C58" t="s">
        <v>1246</v>
      </c>
      <c r="D58" t="s">
        <v>1249</v>
      </c>
      <c r="E58" s="1" t="s">
        <v>12</v>
      </c>
      <c r="F58" t="s">
        <v>1248</v>
      </c>
      <c r="G58" t="s">
        <v>18</v>
      </c>
      <c r="I58" t="s">
        <v>20</v>
      </c>
    </row>
    <row r="59" spans="1:9" x14ac:dyDescent="0.25">
      <c r="A59" s="2" t="s">
        <v>349</v>
      </c>
      <c r="B59" t="s">
        <v>17</v>
      </c>
      <c r="C59" t="s">
        <v>348</v>
      </c>
      <c r="D59" t="s">
        <v>1251</v>
      </c>
      <c r="E59" s="1" t="s">
        <v>12</v>
      </c>
      <c r="F59" t="s">
        <v>1250</v>
      </c>
      <c r="G59" t="s">
        <v>18</v>
      </c>
      <c r="I59" t="s">
        <v>20</v>
      </c>
    </row>
    <row r="60" spans="1:9" x14ac:dyDescent="0.25">
      <c r="A60" s="2" t="s">
        <v>2034</v>
      </c>
      <c r="B60" t="s">
        <v>17</v>
      </c>
      <c r="C60" t="s">
        <v>2033</v>
      </c>
      <c r="D60" t="s">
        <v>2032</v>
      </c>
      <c r="E60" s="1" t="s">
        <v>12</v>
      </c>
      <c r="F60" t="s">
        <v>2031</v>
      </c>
      <c r="G60" t="s">
        <v>18</v>
      </c>
      <c r="I60" t="s">
        <v>20</v>
      </c>
    </row>
    <row r="61" spans="1:9" x14ac:dyDescent="0.25">
      <c r="A61" s="2" t="s">
        <v>2716</v>
      </c>
      <c r="B61" t="s">
        <v>17</v>
      </c>
      <c r="C61" t="s">
        <v>2717</v>
      </c>
      <c r="D61" t="s">
        <v>2718</v>
      </c>
      <c r="E61" s="1" t="s">
        <v>12</v>
      </c>
      <c r="F61" t="s">
        <v>2719</v>
      </c>
      <c r="G61" t="s">
        <v>18</v>
      </c>
      <c r="I61" t="s">
        <v>20</v>
      </c>
    </row>
    <row r="62" spans="1:9" x14ac:dyDescent="0.25">
      <c r="A62" s="2" t="s">
        <v>417</v>
      </c>
      <c r="B62" t="s">
        <v>17</v>
      </c>
      <c r="C62" t="s">
        <v>416</v>
      </c>
      <c r="D62" t="s">
        <v>1253</v>
      </c>
      <c r="E62" s="1" t="s">
        <v>12</v>
      </c>
      <c r="F62" t="s">
        <v>1252</v>
      </c>
      <c r="G62" t="s">
        <v>325</v>
      </c>
      <c r="I62" t="s">
        <v>20</v>
      </c>
    </row>
    <row r="63" spans="1:9" x14ac:dyDescent="0.25">
      <c r="A63" s="2" t="s">
        <v>885</v>
      </c>
      <c r="B63" t="s">
        <v>17</v>
      </c>
      <c r="C63" t="s">
        <v>416</v>
      </c>
      <c r="D63" t="s">
        <v>1438</v>
      </c>
      <c r="E63" s="1" t="s">
        <v>12</v>
      </c>
      <c r="F63" t="s">
        <v>886</v>
      </c>
      <c r="G63" t="s">
        <v>18</v>
      </c>
      <c r="I63" t="s">
        <v>20</v>
      </c>
    </row>
    <row r="64" spans="1:9" x14ac:dyDescent="0.25">
      <c r="A64" s="2" t="s">
        <v>2854</v>
      </c>
      <c r="B64" t="s">
        <v>17</v>
      </c>
      <c r="C64" t="s">
        <v>416</v>
      </c>
      <c r="D64" t="s">
        <v>2856</v>
      </c>
      <c r="E64" s="1" t="s">
        <v>12</v>
      </c>
      <c r="F64" t="s">
        <v>2855</v>
      </c>
      <c r="G64" t="s">
        <v>120</v>
      </c>
      <c r="I64" t="s">
        <v>20</v>
      </c>
    </row>
    <row r="65" spans="1:9" x14ac:dyDescent="0.25">
      <c r="A65" s="2" t="s">
        <v>197</v>
      </c>
      <c r="B65" t="s">
        <v>17</v>
      </c>
      <c r="C65" t="s">
        <v>198</v>
      </c>
      <c r="D65" t="s">
        <v>196</v>
      </c>
      <c r="E65" s="1" t="s">
        <v>12</v>
      </c>
      <c r="F65" t="s">
        <v>195</v>
      </c>
      <c r="G65" t="s">
        <v>18</v>
      </c>
      <c r="I65" t="s">
        <v>20</v>
      </c>
    </row>
    <row r="66" spans="1:9" x14ac:dyDescent="0.25">
      <c r="A66" s="2" t="s">
        <v>2857</v>
      </c>
      <c r="B66" t="s">
        <v>17</v>
      </c>
      <c r="C66" t="s">
        <v>198</v>
      </c>
      <c r="D66" t="s">
        <v>2858</v>
      </c>
      <c r="E66" s="1" t="s">
        <v>12</v>
      </c>
      <c r="F66" t="s">
        <v>2859</v>
      </c>
      <c r="G66" t="s">
        <v>120</v>
      </c>
      <c r="I66" t="s">
        <v>20</v>
      </c>
    </row>
    <row r="67" spans="1:9" x14ac:dyDescent="0.25">
      <c r="A67" s="2" t="s">
        <v>1089</v>
      </c>
      <c r="B67" t="s">
        <v>17</v>
      </c>
      <c r="C67" t="s">
        <v>1090</v>
      </c>
      <c r="D67" t="s">
        <v>1439</v>
      </c>
      <c r="E67" s="1" t="s">
        <v>12</v>
      </c>
      <c r="F67" t="s">
        <v>1091</v>
      </c>
      <c r="G67" t="s">
        <v>18</v>
      </c>
      <c r="I67" t="s">
        <v>20</v>
      </c>
    </row>
    <row r="68" spans="1:9" x14ac:dyDescent="0.25">
      <c r="A68" s="2" t="s">
        <v>167</v>
      </c>
      <c r="B68" t="s">
        <v>17</v>
      </c>
      <c r="C68" t="s">
        <v>166</v>
      </c>
      <c r="D68" t="s">
        <v>165</v>
      </c>
      <c r="E68" s="1" t="s">
        <v>12</v>
      </c>
      <c r="F68" t="s">
        <v>164</v>
      </c>
      <c r="G68" t="s">
        <v>18</v>
      </c>
      <c r="I68" t="s">
        <v>20</v>
      </c>
    </row>
    <row r="69" spans="1:9" x14ac:dyDescent="0.25">
      <c r="A69" s="2" t="s">
        <v>1484</v>
      </c>
      <c r="B69" t="s">
        <v>17</v>
      </c>
      <c r="C69" t="s">
        <v>166</v>
      </c>
      <c r="D69" t="s">
        <v>1485</v>
      </c>
      <c r="E69" s="1" t="s">
        <v>12</v>
      </c>
      <c r="F69" t="s">
        <v>1486</v>
      </c>
      <c r="G69" t="s">
        <v>325</v>
      </c>
      <c r="I69" t="s">
        <v>20</v>
      </c>
    </row>
    <row r="70" spans="1:9" x14ac:dyDescent="0.25">
      <c r="A70" s="2" t="s">
        <v>1128</v>
      </c>
      <c r="B70" t="s">
        <v>17</v>
      </c>
      <c r="C70" t="s">
        <v>1129</v>
      </c>
      <c r="D70" t="s">
        <v>1578</v>
      </c>
      <c r="E70" s="1" t="s">
        <v>12</v>
      </c>
      <c r="F70" t="s">
        <v>1577</v>
      </c>
      <c r="G70" t="s">
        <v>71</v>
      </c>
      <c r="I70" t="s">
        <v>20</v>
      </c>
    </row>
    <row r="71" spans="1:9" x14ac:dyDescent="0.25">
      <c r="A71" s="2" t="s">
        <v>1382</v>
      </c>
      <c r="B71" t="s">
        <v>17</v>
      </c>
      <c r="C71" t="s">
        <v>1129</v>
      </c>
      <c r="D71" t="s">
        <v>1383</v>
      </c>
      <c r="E71" s="1" t="s">
        <v>12</v>
      </c>
      <c r="F71" t="s">
        <v>1576</v>
      </c>
      <c r="G71" t="s">
        <v>18</v>
      </c>
      <c r="I71" t="s">
        <v>20</v>
      </c>
    </row>
    <row r="72" spans="1:9" x14ac:dyDescent="0.25">
      <c r="A72" s="2" t="s">
        <v>2782</v>
      </c>
      <c r="B72" t="s">
        <v>17</v>
      </c>
      <c r="C72" t="s">
        <v>2781</v>
      </c>
      <c r="D72" t="s">
        <v>2784</v>
      </c>
      <c r="E72" s="1" t="s">
        <v>12</v>
      </c>
      <c r="F72" t="s">
        <v>2783</v>
      </c>
      <c r="G72" t="s">
        <v>18</v>
      </c>
      <c r="I72" t="s">
        <v>20</v>
      </c>
    </row>
    <row r="73" spans="1:9" x14ac:dyDescent="0.25">
      <c r="A73" s="2" t="s">
        <v>170</v>
      </c>
      <c r="B73" t="s">
        <v>17</v>
      </c>
      <c r="C73" t="s">
        <v>280</v>
      </c>
      <c r="D73" t="s">
        <v>169</v>
      </c>
      <c r="E73" s="1" t="s">
        <v>12</v>
      </c>
      <c r="F73" t="s">
        <v>168</v>
      </c>
      <c r="G73" t="s">
        <v>18</v>
      </c>
      <c r="I73" t="s">
        <v>20</v>
      </c>
    </row>
    <row r="74" spans="1:9" x14ac:dyDescent="0.25">
      <c r="A74" s="2" t="s">
        <v>1588</v>
      </c>
      <c r="B74" t="s">
        <v>17</v>
      </c>
      <c r="C74" t="s">
        <v>280</v>
      </c>
      <c r="D74" t="s">
        <v>1590</v>
      </c>
      <c r="E74" s="1" t="s">
        <v>12</v>
      </c>
      <c r="F74" t="s">
        <v>1589</v>
      </c>
      <c r="G74" t="s">
        <v>71</v>
      </c>
      <c r="I74" t="s">
        <v>20</v>
      </c>
    </row>
    <row r="75" spans="1:9" x14ac:dyDescent="0.25">
      <c r="A75" s="2" t="s">
        <v>1902</v>
      </c>
      <c r="B75" t="s">
        <v>17</v>
      </c>
      <c r="C75" t="s">
        <v>280</v>
      </c>
      <c r="D75" t="s">
        <v>1903</v>
      </c>
      <c r="E75" s="1" t="s">
        <v>12</v>
      </c>
      <c r="F75" t="s">
        <v>1904</v>
      </c>
      <c r="G75" t="s">
        <v>325</v>
      </c>
      <c r="I75" t="s">
        <v>20</v>
      </c>
    </row>
    <row r="76" spans="1:9" x14ac:dyDescent="0.25">
      <c r="A76" s="2" t="s">
        <v>2695</v>
      </c>
      <c r="B76" t="s">
        <v>17</v>
      </c>
      <c r="C76" t="s">
        <v>2694</v>
      </c>
      <c r="D76" t="s">
        <v>2696</v>
      </c>
      <c r="E76" s="1" t="s">
        <v>12</v>
      </c>
      <c r="F76" t="s">
        <v>2810</v>
      </c>
      <c r="G76" t="s">
        <v>120</v>
      </c>
      <c r="I76" t="s">
        <v>20</v>
      </c>
    </row>
    <row r="77" spans="1:9" x14ac:dyDescent="0.25">
      <c r="A77" s="2" t="s">
        <v>2811</v>
      </c>
      <c r="B77" t="s">
        <v>17</v>
      </c>
      <c r="C77" t="s">
        <v>280</v>
      </c>
      <c r="D77" t="s">
        <v>2696</v>
      </c>
      <c r="E77" s="1" t="s">
        <v>70</v>
      </c>
      <c r="F77" t="s">
        <v>2812</v>
      </c>
      <c r="G77" t="s">
        <v>120</v>
      </c>
      <c r="I77" t="s">
        <v>20</v>
      </c>
    </row>
    <row r="78" spans="1:9" x14ac:dyDescent="0.25">
      <c r="A78" s="2" t="s">
        <v>3022</v>
      </c>
      <c r="B78" t="s">
        <v>17</v>
      </c>
      <c r="C78" t="s">
        <v>280</v>
      </c>
      <c r="D78" t="s">
        <v>3021</v>
      </c>
      <c r="E78" s="1" t="s">
        <v>70</v>
      </c>
      <c r="F78" t="s">
        <v>3020</v>
      </c>
      <c r="G78" t="s">
        <v>325</v>
      </c>
      <c r="I78" t="s">
        <v>20</v>
      </c>
    </row>
    <row r="79" spans="1:9" x14ac:dyDescent="0.25">
      <c r="A79" s="2" t="s">
        <v>121</v>
      </c>
      <c r="B79" t="s">
        <v>17</v>
      </c>
      <c r="C79" t="s">
        <v>281</v>
      </c>
      <c r="D79" t="s">
        <v>540</v>
      </c>
      <c r="E79" s="1" t="s">
        <v>12</v>
      </c>
      <c r="F79" t="s">
        <v>549</v>
      </c>
      <c r="G79" t="s">
        <v>120</v>
      </c>
      <c r="I79" t="s">
        <v>20</v>
      </c>
    </row>
    <row r="80" spans="1:9" x14ac:dyDescent="0.25">
      <c r="A80" s="2" t="s">
        <v>1115</v>
      </c>
      <c r="B80" t="s">
        <v>17</v>
      </c>
      <c r="C80" t="s">
        <v>281</v>
      </c>
      <c r="D80" t="s">
        <v>1116</v>
      </c>
      <c r="E80" s="1" t="s">
        <v>12</v>
      </c>
      <c r="F80" t="s">
        <v>1117</v>
      </c>
      <c r="G80" t="s">
        <v>71</v>
      </c>
      <c r="I80" t="s">
        <v>20</v>
      </c>
    </row>
    <row r="81" spans="1:9" x14ac:dyDescent="0.25">
      <c r="A81" s="2" t="s">
        <v>1431</v>
      </c>
      <c r="B81" t="s">
        <v>17</v>
      </c>
      <c r="C81" t="s">
        <v>281</v>
      </c>
      <c r="D81" t="s">
        <v>1433</v>
      </c>
      <c r="E81" s="1" t="s">
        <v>188</v>
      </c>
      <c r="F81" t="s">
        <v>1432</v>
      </c>
      <c r="G81" t="s">
        <v>18</v>
      </c>
      <c r="I81" t="s">
        <v>20</v>
      </c>
    </row>
    <row r="82" spans="1:9" x14ac:dyDescent="0.25">
      <c r="A82" s="2" t="s">
        <v>2214</v>
      </c>
      <c r="B82" t="s">
        <v>17</v>
      </c>
      <c r="C82" t="s">
        <v>281</v>
      </c>
      <c r="D82" t="s">
        <v>1116</v>
      </c>
      <c r="E82" s="1" t="s">
        <v>70</v>
      </c>
      <c r="F82" t="s">
        <v>2213</v>
      </c>
      <c r="G82" t="s">
        <v>71</v>
      </c>
      <c r="I82" t="s">
        <v>20</v>
      </c>
    </row>
    <row r="83" spans="1:9" x14ac:dyDescent="0.25">
      <c r="A83" s="2" t="s">
        <v>2217</v>
      </c>
      <c r="B83" t="s">
        <v>17</v>
      </c>
      <c r="C83" t="s">
        <v>281</v>
      </c>
      <c r="D83" t="s">
        <v>2218</v>
      </c>
      <c r="E83" s="1" t="s">
        <v>70</v>
      </c>
      <c r="F83" t="s">
        <v>2219</v>
      </c>
      <c r="G83" t="s">
        <v>120</v>
      </c>
      <c r="I83" t="s">
        <v>20</v>
      </c>
    </row>
    <row r="84" spans="1:9" x14ac:dyDescent="0.25">
      <c r="A84" s="2" t="s">
        <v>2608</v>
      </c>
      <c r="B84" t="s">
        <v>17</v>
      </c>
      <c r="C84" t="s">
        <v>281</v>
      </c>
      <c r="D84" t="s">
        <v>540</v>
      </c>
      <c r="E84" s="1" t="s">
        <v>70</v>
      </c>
      <c r="F84" t="s">
        <v>2966</v>
      </c>
      <c r="G84" t="s">
        <v>120</v>
      </c>
      <c r="I84" t="s">
        <v>20</v>
      </c>
    </row>
    <row r="85" spans="1:9" x14ac:dyDescent="0.25">
      <c r="A85" s="2" t="s">
        <v>2723</v>
      </c>
      <c r="B85" t="s">
        <v>17</v>
      </c>
      <c r="C85" t="s">
        <v>281</v>
      </c>
      <c r="D85" t="s">
        <v>2721</v>
      </c>
      <c r="E85" s="1" t="s">
        <v>70</v>
      </c>
      <c r="F85" t="s">
        <v>2720</v>
      </c>
      <c r="G85" t="s">
        <v>2722</v>
      </c>
      <c r="I85" t="s">
        <v>20</v>
      </c>
    </row>
    <row r="86" spans="1:9" x14ac:dyDescent="0.25">
      <c r="A86" s="2" t="s">
        <v>1147</v>
      </c>
      <c r="B86" t="s">
        <v>1110</v>
      </c>
      <c r="C86" t="s">
        <v>1146</v>
      </c>
      <c r="D86" t="s">
        <v>1148</v>
      </c>
      <c r="E86" s="1" t="s">
        <v>1149</v>
      </c>
      <c r="F86" t="s">
        <v>1150</v>
      </c>
      <c r="G86" t="s">
        <v>1114</v>
      </c>
      <c r="H86" t="s">
        <v>1112</v>
      </c>
      <c r="I86" t="s">
        <v>816</v>
      </c>
    </row>
    <row r="87" spans="1:9" x14ac:dyDescent="0.25">
      <c r="A87" s="2" t="s">
        <v>2019</v>
      </c>
      <c r="B87" t="s">
        <v>1110</v>
      </c>
      <c r="C87" t="s">
        <v>1146</v>
      </c>
      <c r="D87" t="s">
        <v>2020</v>
      </c>
      <c r="E87" s="1" t="s">
        <v>1149</v>
      </c>
      <c r="F87" t="s">
        <v>2021</v>
      </c>
      <c r="G87" t="s">
        <v>2022</v>
      </c>
      <c r="I87" t="s">
        <v>816</v>
      </c>
    </row>
    <row r="88" spans="1:9" x14ac:dyDescent="0.25">
      <c r="A88" s="2" t="s">
        <v>2027</v>
      </c>
      <c r="B88" t="s">
        <v>810</v>
      </c>
      <c r="C88" t="s">
        <v>1146</v>
      </c>
      <c r="D88" t="s">
        <v>2028</v>
      </c>
      <c r="E88" t="s">
        <v>812</v>
      </c>
      <c r="F88" t="s">
        <v>2029</v>
      </c>
      <c r="G88" t="s">
        <v>2026</v>
      </c>
      <c r="H88" t="s">
        <v>2030</v>
      </c>
      <c r="I88" t="s">
        <v>816</v>
      </c>
    </row>
    <row r="89" spans="1:9" x14ac:dyDescent="0.25">
      <c r="A89" s="2" t="s">
        <v>2800</v>
      </c>
      <c r="B89" t="s">
        <v>810</v>
      </c>
      <c r="C89" t="s">
        <v>1146</v>
      </c>
      <c r="D89" t="s">
        <v>2028</v>
      </c>
      <c r="E89" t="s">
        <v>812</v>
      </c>
      <c r="F89" t="s">
        <v>2801</v>
      </c>
      <c r="G89" t="s">
        <v>815</v>
      </c>
      <c r="I89" t="s">
        <v>816</v>
      </c>
    </row>
    <row r="90" spans="1:9" x14ac:dyDescent="0.25">
      <c r="A90" s="2" t="s">
        <v>161</v>
      </c>
      <c r="B90" t="s">
        <v>17</v>
      </c>
      <c r="C90" t="s">
        <v>160</v>
      </c>
      <c r="D90" t="s">
        <v>159</v>
      </c>
      <c r="E90" s="1" t="s">
        <v>12</v>
      </c>
      <c r="F90" s="1" t="s">
        <v>158</v>
      </c>
      <c r="G90" t="s">
        <v>18</v>
      </c>
      <c r="I90" t="s">
        <v>20</v>
      </c>
    </row>
    <row r="91" spans="1:9" x14ac:dyDescent="0.25">
      <c r="A91" s="2" t="s">
        <v>977</v>
      </c>
      <c r="B91" t="s">
        <v>17</v>
      </c>
      <c r="C91" t="s">
        <v>978</v>
      </c>
      <c r="D91" t="s">
        <v>979</v>
      </c>
      <c r="E91" s="1" t="s">
        <v>980</v>
      </c>
      <c r="F91" s="1" t="s">
        <v>981</v>
      </c>
      <c r="G91" t="s">
        <v>120</v>
      </c>
      <c r="I91" t="s">
        <v>20</v>
      </c>
    </row>
    <row r="92" spans="1:9" x14ac:dyDescent="0.25">
      <c r="A92" s="2" t="s">
        <v>2233</v>
      </c>
      <c r="B92" t="s">
        <v>17</v>
      </c>
      <c r="C92" t="s">
        <v>978</v>
      </c>
      <c r="D92" t="s">
        <v>2234</v>
      </c>
      <c r="E92" s="1" t="s">
        <v>1007</v>
      </c>
      <c r="F92" s="1" t="s">
        <v>2235</v>
      </c>
      <c r="G92" t="s">
        <v>18</v>
      </c>
      <c r="I92" t="s">
        <v>20</v>
      </c>
    </row>
    <row r="93" spans="1:9" x14ac:dyDescent="0.25">
      <c r="A93" s="2" t="s">
        <v>1142</v>
      </c>
      <c r="B93" t="s">
        <v>1110</v>
      </c>
      <c r="C93" t="s">
        <v>1143</v>
      </c>
      <c r="D93" t="s">
        <v>1144</v>
      </c>
      <c r="E93" t="s">
        <v>1113</v>
      </c>
      <c r="F93" t="s">
        <v>1145</v>
      </c>
      <c r="G93" t="s">
        <v>1114</v>
      </c>
      <c r="H93" t="s">
        <v>1112</v>
      </c>
      <c r="I93" t="s">
        <v>816</v>
      </c>
    </row>
    <row r="94" spans="1:9" x14ac:dyDescent="0.25">
      <c r="A94" s="2" t="s">
        <v>58</v>
      </c>
      <c r="B94" t="s">
        <v>17</v>
      </c>
      <c r="C94" t="s">
        <v>282</v>
      </c>
      <c r="D94" t="s">
        <v>59</v>
      </c>
      <c r="E94" s="1" t="s">
        <v>12</v>
      </c>
      <c r="F94" t="s">
        <v>60</v>
      </c>
      <c r="G94" t="s">
        <v>18</v>
      </c>
      <c r="I94" t="s">
        <v>20</v>
      </c>
    </row>
    <row r="95" spans="1:9" x14ac:dyDescent="0.25">
      <c r="A95" s="2" t="s">
        <v>67</v>
      </c>
      <c r="B95" t="s">
        <v>17</v>
      </c>
      <c r="C95" t="s">
        <v>282</v>
      </c>
      <c r="D95" t="s">
        <v>68</v>
      </c>
      <c r="E95" t="s">
        <v>70</v>
      </c>
      <c r="F95" t="s">
        <v>69</v>
      </c>
      <c r="G95" t="s">
        <v>71</v>
      </c>
      <c r="I95" t="s">
        <v>20</v>
      </c>
    </row>
    <row r="96" spans="1:9" x14ac:dyDescent="0.25">
      <c r="A96" s="2" t="s">
        <v>1449</v>
      </c>
      <c r="B96" t="s">
        <v>17</v>
      </c>
      <c r="C96" t="s">
        <v>282</v>
      </c>
      <c r="D96" t="s">
        <v>1447</v>
      </c>
      <c r="E96" s="1" t="s">
        <v>188</v>
      </c>
      <c r="F96" t="s">
        <v>1448</v>
      </c>
      <c r="G96" t="s">
        <v>325</v>
      </c>
      <c r="I96" t="s">
        <v>20</v>
      </c>
    </row>
    <row r="97" spans="1:9" x14ac:dyDescent="0.25">
      <c r="A97" s="2" t="s">
        <v>2807</v>
      </c>
      <c r="B97" t="s">
        <v>17</v>
      </c>
      <c r="C97" t="s">
        <v>282</v>
      </c>
      <c r="D97" t="s">
        <v>2808</v>
      </c>
      <c r="E97" t="s">
        <v>70</v>
      </c>
      <c r="F97" t="s">
        <v>2809</v>
      </c>
      <c r="G97" t="s">
        <v>120</v>
      </c>
      <c r="I97" t="s">
        <v>20</v>
      </c>
    </row>
    <row r="98" spans="1:9" x14ac:dyDescent="0.25">
      <c r="A98" s="2" t="s">
        <v>3068</v>
      </c>
      <c r="B98" t="s">
        <v>17</v>
      </c>
      <c r="C98" t="s">
        <v>282</v>
      </c>
      <c r="D98" t="s">
        <v>3071</v>
      </c>
      <c r="E98" s="1" t="s">
        <v>188</v>
      </c>
      <c r="F98" t="s">
        <v>3069</v>
      </c>
      <c r="G98" t="s">
        <v>3070</v>
      </c>
      <c r="I98" t="s">
        <v>20</v>
      </c>
    </row>
    <row r="99" spans="1:9" x14ac:dyDescent="0.25">
      <c r="A99" s="2" t="s">
        <v>548</v>
      </c>
      <c r="B99" t="s">
        <v>17</v>
      </c>
      <c r="C99" t="s">
        <v>547</v>
      </c>
      <c r="D99" t="s">
        <v>551</v>
      </c>
      <c r="E99" s="1" t="s">
        <v>12</v>
      </c>
      <c r="F99" t="s">
        <v>550</v>
      </c>
      <c r="G99" t="s">
        <v>71</v>
      </c>
      <c r="I99" t="s">
        <v>20</v>
      </c>
    </row>
    <row r="100" spans="1:9" x14ac:dyDescent="0.25">
      <c r="A100" s="2" t="s">
        <v>2318</v>
      </c>
      <c r="B100" t="s">
        <v>17</v>
      </c>
      <c r="C100" t="s">
        <v>547</v>
      </c>
      <c r="D100" t="s">
        <v>2319</v>
      </c>
      <c r="E100" s="1" t="s">
        <v>188</v>
      </c>
      <c r="F100" t="s">
        <v>2320</v>
      </c>
      <c r="G100" t="s">
        <v>120</v>
      </c>
      <c r="I100" t="s">
        <v>20</v>
      </c>
    </row>
    <row r="101" spans="1:9" x14ac:dyDescent="0.25">
      <c r="A101" s="2" t="s">
        <v>1108</v>
      </c>
      <c r="B101" t="s">
        <v>1110</v>
      </c>
      <c r="C101" t="s">
        <v>1106</v>
      </c>
      <c r="D101" t="s">
        <v>1109</v>
      </c>
      <c r="E101" t="s">
        <v>1113</v>
      </c>
      <c r="F101" t="s">
        <v>1111</v>
      </c>
      <c r="G101" t="s">
        <v>1114</v>
      </c>
      <c r="H101" t="s">
        <v>1112</v>
      </c>
      <c r="I101" t="s">
        <v>816</v>
      </c>
    </row>
    <row r="102" spans="1:9" x14ac:dyDescent="0.25">
      <c r="B102" t="s">
        <v>17</v>
      </c>
      <c r="C102" t="s">
        <v>90</v>
      </c>
      <c r="E102" s="1"/>
      <c r="G102" t="s">
        <v>18</v>
      </c>
      <c r="I102" t="s">
        <v>20</v>
      </c>
    </row>
    <row r="103" spans="1:9" x14ac:dyDescent="0.25">
      <c r="B103" t="s">
        <v>17</v>
      </c>
      <c r="C103" t="s">
        <v>90</v>
      </c>
      <c r="G103" t="s">
        <v>325</v>
      </c>
      <c r="I103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30"/>
  <sheetViews>
    <sheetView workbookViewId="0">
      <selection activeCell="J17" sqref="J17"/>
    </sheetView>
  </sheetViews>
  <sheetFormatPr defaultRowHeight="13.8" x14ac:dyDescent="0.25"/>
  <cols>
    <col min="1" max="1" width="12.21875" style="2" bestFit="1" customWidth="1"/>
    <col min="2" max="2" width="16.109375" bestFit="1" customWidth="1"/>
    <col min="3" max="3" width="21.109375" bestFit="1" customWidth="1"/>
    <col min="4" max="4" width="133.109375" bestFit="1" customWidth="1"/>
    <col min="5" max="5" width="20.109375" bestFit="1" customWidth="1"/>
    <col min="6" max="6" width="23.5546875" bestFit="1" customWidth="1"/>
    <col min="7" max="7" width="23" bestFit="1" customWidth="1"/>
    <col min="8" max="8" width="9.77734375" bestFit="1" customWidth="1"/>
    <col min="9" max="9" width="22" bestFit="1" customWidth="1"/>
    <col min="10" max="10" width="9.777343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25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25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25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25">
      <c r="A6" s="2" t="s">
        <v>2470</v>
      </c>
      <c r="B6" t="s">
        <v>305</v>
      </c>
      <c r="C6" t="s">
        <v>2474</v>
      </c>
      <c r="D6" t="s">
        <v>2606</v>
      </c>
      <c r="E6" t="s">
        <v>2471</v>
      </c>
      <c r="F6" t="s">
        <v>2605</v>
      </c>
      <c r="G6" t="s">
        <v>2472</v>
      </c>
      <c r="H6" t="s">
        <v>2473</v>
      </c>
      <c r="I6" t="s">
        <v>2474</v>
      </c>
    </row>
    <row r="7" spans="1:10" x14ac:dyDescent="0.25">
      <c r="A7" s="2" t="s">
        <v>2643</v>
      </c>
      <c r="B7" t="s">
        <v>305</v>
      </c>
      <c r="C7" t="s">
        <v>2645</v>
      </c>
      <c r="D7" t="s">
        <v>2647</v>
      </c>
      <c r="E7" t="s">
        <v>2646</v>
      </c>
      <c r="F7" t="s">
        <v>2645</v>
      </c>
      <c r="G7" t="s">
        <v>2648</v>
      </c>
      <c r="H7" t="s">
        <v>2473</v>
      </c>
      <c r="I7" t="s">
        <v>2644</v>
      </c>
    </row>
    <row r="8" spans="1:10" x14ac:dyDescent="0.25">
      <c r="A8" s="2" t="s">
        <v>2756</v>
      </c>
      <c r="B8" t="s">
        <v>305</v>
      </c>
      <c r="C8" t="s">
        <v>2757</v>
      </c>
      <c r="D8" t="s">
        <v>2760</v>
      </c>
      <c r="E8" t="s">
        <v>2758</v>
      </c>
      <c r="F8" t="s">
        <v>2757</v>
      </c>
      <c r="G8" t="s">
        <v>2778</v>
      </c>
      <c r="H8" t="s">
        <v>2759</v>
      </c>
      <c r="I8" t="s">
        <v>2757</v>
      </c>
    </row>
    <row r="9" spans="1:10" x14ac:dyDescent="0.25">
      <c r="A9" s="2" t="s">
        <v>3125</v>
      </c>
      <c r="B9" t="s">
        <v>305</v>
      </c>
      <c r="C9" t="s">
        <v>3124</v>
      </c>
      <c r="D9" t="s">
        <v>3126</v>
      </c>
      <c r="E9" t="s">
        <v>1465</v>
      </c>
      <c r="F9" t="s">
        <v>3127</v>
      </c>
      <c r="G9" t="s">
        <v>3128</v>
      </c>
      <c r="H9" t="s">
        <v>2759</v>
      </c>
      <c r="I9" t="s">
        <v>3124</v>
      </c>
    </row>
    <row r="10" spans="1:10" x14ac:dyDescent="0.25">
      <c r="A10" s="2" t="s">
        <v>867</v>
      </c>
      <c r="B10" t="s">
        <v>29</v>
      </c>
      <c r="C10" t="s">
        <v>868</v>
      </c>
      <c r="D10" s="6" t="s">
        <v>869</v>
      </c>
      <c r="E10" t="s">
        <v>871</v>
      </c>
      <c r="F10" t="s">
        <v>872</v>
      </c>
      <c r="G10" t="s">
        <v>873</v>
      </c>
      <c r="H10" t="s">
        <v>870</v>
      </c>
      <c r="I10" t="s">
        <v>868</v>
      </c>
    </row>
    <row r="11" spans="1:10" x14ac:dyDescent="0.25">
      <c r="A11" s="2" t="s">
        <v>1008</v>
      </c>
      <c r="B11" t="s">
        <v>1009</v>
      </c>
      <c r="C11" t="s">
        <v>1010</v>
      </c>
      <c r="D11" t="s">
        <v>1014</v>
      </c>
      <c r="E11" t="s">
        <v>1011</v>
      </c>
      <c r="F11" t="s">
        <v>1010</v>
      </c>
      <c r="G11" t="s">
        <v>1016</v>
      </c>
      <c r="H11" t="s">
        <v>1013</v>
      </c>
      <c r="I11" t="s">
        <v>1012</v>
      </c>
    </row>
    <row r="12" spans="1:10" x14ac:dyDescent="0.25">
      <c r="A12" s="2" t="s">
        <v>1017</v>
      </c>
      <c r="B12" t="s">
        <v>1009</v>
      </c>
      <c r="C12" t="s">
        <v>1019</v>
      </c>
      <c r="D12" t="s">
        <v>1020</v>
      </c>
      <c r="E12" t="s">
        <v>1011</v>
      </c>
      <c r="F12" t="s">
        <v>1018</v>
      </c>
      <c r="G12" t="s">
        <v>1021</v>
      </c>
      <c r="H12" t="s">
        <v>1022</v>
      </c>
      <c r="I12" t="s">
        <v>1023</v>
      </c>
    </row>
    <row r="13" spans="1:10" x14ac:dyDescent="0.25">
      <c r="A13" s="2" t="s">
        <v>1065</v>
      </c>
      <c r="B13" t="s">
        <v>1064</v>
      </c>
      <c r="C13" t="s">
        <v>1067</v>
      </c>
      <c r="D13" t="s">
        <v>1068</v>
      </c>
      <c r="E13" t="s">
        <v>1060</v>
      </c>
      <c r="F13" t="s">
        <v>1067</v>
      </c>
      <c r="G13" t="s">
        <v>1069</v>
      </c>
      <c r="I13" t="s">
        <v>1066</v>
      </c>
    </row>
    <row r="14" spans="1:10" x14ac:dyDescent="0.25">
      <c r="A14" s="2" t="s">
        <v>1190</v>
      </c>
      <c r="B14" t="s">
        <v>29</v>
      </c>
      <c r="C14" t="s">
        <v>1191</v>
      </c>
      <c r="D14" t="s">
        <v>1192</v>
      </c>
      <c r="E14" t="s">
        <v>1193</v>
      </c>
      <c r="F14" t="s">
        <v>1191</v>
      </c>
      <c r="G14" t="s">
        <v>1194</v>
      </c>
      <c r="H14" t="s">
        <v>1195</v>
      </c>
      <c r="I14" t="s">
        <v>1191</v>
      </c>
    </row>
    <row r="15" spans="1:10" x14ac:dyDescent="0.25">
      <c r="A15" s="2" t="s">
        <v>1223</v>
      </c>
      <c r="B15" t="s">
        <v>1221</v>
      </c>
      <c r="C15" t="s">
        <v>1222</v>
      </c>
      <c r="D15" t="s">
        <v>1228</v>
      </c>
      <c r="E15" t="s">
        <v>1224</v>
      </c>
      <c r="F15" t="s">
        <v>1225</v>
      </c>
      <c r="G15" t="s">
        <v>1226</v>
      </c>
      <c r="H15" t="s">
        <v>1227</v>
      </c>
      <c r="I15" t="s">
        <v>1222</v>
      </c>
    </row>
    <row r="16" spans="1:10" x14ac:dyDescent="0.25">
      <c r="A16" s="2" t="s">
        <v>1960</v>
      </c>
      <c r="B16" t="s">
        <v>1221</v>
      </c>
      <c r="C16" t="s">
        <v>1232</v>
      </c>
      <c r="D16" t="s">
        <v>1229</v>
      </c>
      <c r="E16" t="s">
        <v>1224</v>
      </c>
      <c r="F16" t="s">
        <v>1230</v>
      </c>
      <c r="G16" t="s">
        <v>1231</v>
      </c>
      <c r="H16" t="s">
        <v>1195</v>
      </c>
      <c r="I16" t="s">
        <v>1232</v>
      </c>
    </row>
    <row r="17" spans="1:9" x14ac:dyDescent="0.25">
      <c r="A17" s="2" t="s">
        <v>1966</v>
      </c>
      <c r="B17" t="s">
        <v>1221</v>
      </c>
      <c r="C17" t="s">
        <v>1961</v>
      </c>
      <c r="D17" t="s">
        <v>1965</v>
      </c>
      <c r="E17" t="s">
        <v>1962</v>
      </c>
      <c r="F17" t="s">
        <v>1963</v>
      </c>
      <c r="G17" t="s">
        <v>1964</v>
      </c>
      <c r="H17" t="s">
        <v>1195</v>
      </c>
      <c r="I17" t="s">
        <v>2060</v>
      </c>
    </row>
    <row r="18" spans="1:9" x14ac:dyDescent="0.25">
      <c r="A18" s="2" t="s">
        <v>1967</v>
      </c>
      <c r="B18" t="s">
        <v>1221</v>
      </c>
      <c r="C18" t="s">
        <v>1968</v>
      </c>
      <c r="D18" t="s">
        <v>1969</v>
      </c>
      <c r="E18" t="s">
        <v>1719</v>
      </c>
      <c r="F18" t="s">
        <v>1968</v>
      </c>
      <c r="G18" t="s">
        <v>1972</v>
      </c>
      <c r="H18" t="s">
        <v>1971</v>
      </c>
      <c r="I18" t="s">
        <v>1970</v>
      </c>
    </row>
    <row r="19" spans="1:9" x14ac:dyDescent="0.25">
      <c r="A19" s="2" t="s">
        <v>2502</v>
      </c>
      <c r="B19" t="s">
        <v>1221</v>
      </c>
      <c r="C19" t="s">
        <v>2607</v>
      </c>
      <c r="D19" t="s">
        <v>2503</v>
      </c>
      <c r="E19" t="s">
        <v>1962</v>
      </c>
      <c r="F19" t="s">
        <v>2501</v>
      </c>
      <c r="G19" t="s">
        <v>2618</v>
      </c>
      <c r="I19" t="s">
        <v>2607</v>
      </c>
    </row>
    <row r="20" spans="1:9" x14ac:dyDescent="0.25">
      <c r="A20" s="2" t="s">
        <v>2924</v>
      </c>
      <c r="B20" t="s">
        <v>1221</v>
      </c>
      <c r="C20" t="s">
        <v>2926</v>
      </c>
      <c r="D20" t="s">
        <v>1969</v>
      </c>
      <c r="E20" t="s">
        <v>2927</v>
      </c>
      <c r="F20" t="s">
        <v>2926</v>
      </c>
      <c r="G20" t="s">
        <v>2928</v>
      </c>
      <c r="H20" t="s">
        <v>1971</v>
      </c>
      <c r="I20" t="s">
        <v>2925</v>
      </c>
    </row>
    <row r="21" spans="1:9" x14ac:dyDescent="0.25">
      <c r="A21" s="2" t="s">
        <v>3023</v>
      </c>
      <c r="B21" t="s">
        <v>1221</v>
      </c>
      <c r="C21" t="s">
        <v>3024</v>
      </c>
      <c r="D21" s="6" t="s">
        <v>3025</v>
      </c>
      <c r="E21" t="s">
        <v>2927</v>
      </c>
      <c r="F21" t="s">
        <v>3024</v>
      </c>
      <c r="G21" t="s">
        <v>3026</v>
      </c>
      <c r="I21" t="s">
        <v>3024</v>
      </c>
    </row>
    <row r="22" spans="1:9" x14ac:dyDescent="0.25">
      <c r="A22" s="2" t="s">
        <v>1236</v>
      </c>
      <c r="B22" t="s">
        <v>1233</v>
      </c>
      <c r="C22" t="s">
        <v>1235</v>
      </c>
      <c r="D22" t="s">
        <v>1234</v>
      </c>
      <c r="E22" t="s">
        <v>1237</v>
      </c>
      <c r="F22" t="s">
        <v>1238</v>
      </c>
      <c r="G22" t="s">
        <v>1292</v>
      </c>
      <c r="I22" t="s">
        <v>1291</v>
      </c>
    </row>
    <row r="23" spans="1:9" x14ac:dyDescent="0.25">
      <c r="A23" s="2" t="s">
        <v>1462</v>
      </c>
      <c r="B23" t="s">
        <v>1064</v>
      </c>
      <c r="C23" t="s">
        <v>1463</v>
      </c>
      <c r="D23" t="s">
        <v>1464</v>
      </c>
      <c r="E23" t="s">
        <v>1465</v>
      </c>
      <c r="F23" t="s">
        <v>1466</v>
      </c>
      <c r="G23" t="s">
        <v>1226</v>
      </c>
      <c r="I23" t="s">
        <v>1467</v>
      </c>
    </row>
    <row r="24" spans="1:9" x14ac:dyDescent="0.25">
      <c r="A24" s="2" t="s">
        <v>1714</v>
      </c>
      <c r="B24" t="s">
        <v>29</v>
      </c>
      <c r="C24" t="s">
        <v>1715</v>
      </c>
      <c r="D24" t="s">
        <v>1727</v>
      </c>
      <c r="E24" t="s">
        <v>1719</v>
      </c>
      <c r="F24" t="s">
        <v>1715</v>
      </c>
      <c r="G24" t="s">
        <v>1738</v>
      </c>
      <c r="I24" t="s">
        <v>1720</v>
      </c>
    </row>
    <row r="25" spans="1:9" x14ac:dyDescent="0.25">
      <c r="A25" s="2" t="s">
        <v>2907</v>
      </c>
      <c r="B25" t="s">
        <v>29</v>
      </c>
      <c r="C25" t="s">
        <v>2908</v>
      </c>
      <c r="D25" t="s">
        <v>2909</v>
      </c>
      <c r="E25" t="s">
        <v>1719</v>
      </c>
      <c r="F25" t="s">
        <v>2908</v>
      </c>
      <c r="G25" t="s">
        <v>2918</v>
      </c>
      <c r="I25" t="s">
        <v>2910</v>
      </c>
    </row>
    <row r="26" spans="1:9" x14ac:dyDescent="0.25">
      <c r="A26" s="2" t="s">
        <v>1717</v>
      </c>
      <c r="B26" t="s">
        <v>1716</v>
      </c>
      <c r="C26" t="s">
        <v>1721</v>
      </c>
      <c r="D26" s="6" t="s">
        <v>1725</v>
      </c>
      <c r="E26" t="s">
        <v>1719</v>
      </c>
      <c r="F26" t="s">
        <v>1721</v>
      </c>
      <c r="G26" t="s">
        <v>1733</v>
      </c>
      <c r="I26" t="s">
        <v>1722</v>
      </c>
    </row>
    <row r="27" spans="1:9" x14ac:dyDescent="0.25">
      <c r="A27" s="2" t="s">
        <v>1718</v>
      </c>
      <c r="B27" t="s">
        <v>1716</v>
      </c>
      <c r="C27" t="s">
        <v>1724</v>
      </c>
      <c r="D27" s="6" t="s">
        <v>1726</v>
      </c>
      <c r="E27" t="s">
        <v>1719</v>
      </c>
      <c r="F27" t="s">
        <v>1724</v>
      </c>
      <c r="G27" t="s">
        <v>1733</v>
      </c>
      <c r="I27" t="s">
        <v>1723</v>
      </c>
    </row>
    <row r="28" spans="1:9" x14ac:dyDescent="0.25">
      <c r="A28" s="2" t="s">
        <v>2313</v>
      </c>
      <c r="B28" t="s">
        <v>29</v>
      </c>
      <c r="C28" t="s">
        <v>2312</v>
      </c>
      <c r="D28" t="s">
        <v>2315</v>
      </c>
      <c r="E28" t="s">
        <v>1193</v>
      </c>
      <c r="F28" t="s">
        <v>2314</v>
      </c>
      <c r="G28" t="s">
        <v>2316</v>
      </c>
      <c r="I28" t="s">
        <v>2317</v>
      </c>
    </row>
    <row r="29" spans="1:9" x14ac:dyDescent="0.25">
      <c r="A29" s="2" t="s">
        <v>2791</v>
      </c>
      <c r="B29" t="s">
        <v>2790</v>
      </c>
      <c r="C29" t="s">
        <v>2792</v>
      </c>
      <c r="D29" t="s">
        <v>2793</v>
      </c>
      <c r="E29" t="s">
        <v>2758</v>
      </c>
      <c r="F29" t="s">
        <v>2792</v>
      </c>
      <c r="G29" t="s">
        <v>2794</v>
      </c>
      <c r="I29" t="s">
        <v>2792</v>
      </c>
    </row>
    <row r="30" spans="1:9" x14ac:dyDescent="0.25">
      <c r="A30" s="2" t="s">
        <v>2795</v>
      </c>
      <c r="B30" t="s">
        <v>2790</v>
      </c>
      <c r="C30" t="s">
        <v>2796</v>
      </c>
      <c r="D30" t="s">
        <v>2799</v>
      </c>
      <c r="E30" t="s">
        <v>2798</v>
      </c>
      <c r="G30" t="s">
        <v>2797</v>
      </c>
      <c r="I30" t="s">
        <v>2796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3.8" x14ac:dyDescent="0.25"/>
  <cols>
    <col min="1" max="1" width="12.21875" style="2" bestFit="1" customWidth="1"/>
    <col min="2" max="2" width="9.21875" bestFit="1" customWidth="1"/>
    <col min="3" max="3" width="16.5546875" bestFit="1" customWidth="1"/>
    <col min="4" max="4" width="66.77734375" bestFit="1" customWidth="1"/>
    <col min="5" max="5" width="17.44140625" bestFit="1" customWidth="1"/>
    <col min="6" max="6" width="17.77734375" bestFit="1" customWidth="1"/>
    <col min="7" max="7" width="24.77734375" bestFit="1" customWidth="1"/>
    <col min="8" max="8" width="9.77734375" bestFit="1" customWidth="1"/>
    <col min="9" max="9" width="14.109375" bestFit="1" customWidth="1"/>
    <col min="10" max="10" width="9.777343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25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25">
      <c r="A4" s="2" t="s">
        <v>1504</v>
      </c>
      <c r="B4" t="s">
        <v>1500</v>
      </c>
      <c r="C4" t="s">
        <v>1501</v>
      </c>
      <c r="D4" t="s">
        <v>1502</v>
      </c>
      <c r="E4" t="s">
        <v>802</v>
      </c>
      <c r="F4" t="s">
        <v>1637</v>
      </c>
      <c r="G4" t="s">
        <v>1503</v>
      </c>
      <c r="I4" t="s">
        <v>1501</v>
      </c>
    </row>
    <row r="5" spans="1:10" x14ac:dyDescent="0.25">
      <c r="A5" s="2" t="s">
        <v>1553</v>
      </c>
      <c r="B5" t="s">
        <v>1552</v>
      </c>
      <c r="C5" t="s">
        <v>1558</v>
      </c>
      <c r="D5" t="s">
        <v>1554</v>
      </c>
      <c r="E5" t="s">
        <v>1555</v>
      </c>
      <c r="F5" t="s">
        <v>1556</v>
      </c>
      <c r="G5" t="s">
        <v>1557</v>
      </c>
      <c r="I5" t="s">
        <v>1558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80"/>
  <sheetViews>
    <sheetView workbookViewId="0">
      <pane ySplit="1" topLeftCell="A38" activePane="bottomLeft" state="frozen"/>
      <selection pane="bottomLeft" activeCell="L67" sqref="L67"/>
    </sheetView>
  </sheetViews>
  <sheetFormatPr defaultRowHeight="13.8" x14ac:dyDescent="0.25"/>
  <cols>
    <col min="1" max="1" width="11.5546875" style="2" bestFit="1" customWidth="1"/>
    <col min="2" max="2" width="11.109375" bestFit="1" customWidth="1"/>
    <col min="3" max="3" width="30.109375" bestFit="1" customWidth="1"/>
    <col min="4" max="4" width="57.44140625" bestFit="1" customWidth="1"/>
    <col min="5" max="5" width="16.109375" bestFit="1" customWidth="1"/>
    <col min="6" max="6" width="25.77734375" bestFit="1" customWidth="1"/>
    <col min="7" max="7" width="27.109375" customWidth="1"/>
    <col min="8" max="8" width="18.109375" bestFit="1" customWidth="1"/>
    <col min="9" max="9" width="29.55468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2421</v>
      </c>
      <c r="J1" t="s">
        <v>9</v>
      </c>
    </row>
    <row r="2" spans="1:10" x14ac:dyDescent="0.25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25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25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25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25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25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25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25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25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25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25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25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25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25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25">
      <c r="A16" s="2" t="s">
        <v>2277</v>
      </c>
      <c r="B16" s="3" t="s">
        <v>33</v>
      </c>
      <c r="C16" t="s">
        <v>2280</v>
      </c>
      <c r="D16" t="s">
        <v>2278</v>
      </c>
      <c r="E16" t="s">
        <v>2279</v>
      </c>
      <c r="F16" t="s">
        <v>2280</v>
      </c>
      <c r="G16" t="s">
        <v>2282</v>
      </c>
      <c r="H16" t="s">
        <v>2281</v>
      </c>
      <c r="I16" t="s">
        <v>580</v>
      </c>
    </row>
    <row r="17" spans="1:9" x14ac:dyDescent="0.25">
      <c r="A17" s="2" t="s">
        <v>2341</v>
      </c>
      <c r="B17" s="3" t="s">
        <v>33</v>
      </c>
      <c r="C17" t="s">
        <v>2340</v>
      </c>
      <c r="D17" t="s">
        <v>2338</v>
      </c>
      <c r="E17" t="s">
        <v>862</v>
      </c>
      <c r="F17" t="s">
        <v>2340</v>
      </c>
      <c r="G17" t="s">
        <v>2336</v>
      </c>
      <c r="H17" t="s">
        <v>2339</v>
      </c>
      <c r="I17" t="s">
        <v>2337</v>
      </c>
    </row>
    <row r="18" spans="1:9" x14ac:dyDescent="0.25">
      <c r="A18" s="2" t="s">
        <v>2392</v>
      </c>
      <c r="B18" s="3" t="s">
        <v>33</v>
      </c>
      <c r="C18" t="s">
        <v>2393</v>
      </c>
      <c r="D18" t="s">
        <v>2397</v>
      </c>
      <c r="E18" t="s">
        <v>862</v>
      </c>
      <c r="F18" t="s">
        <v>2394</v>
      </c>
      <c r="G18" t="s">
        <v>2395</v>
      </c>
      <c r="H18" t="s">
        <v>2398</v>
      </c>
      <c r="I18" t="s">
        <v>2396</v>
      </c>
    </row>
    <row r="19" spans="1:9" x14ac:dyDescent="0.25">
      <c r="A19" s="2" t="s">
        <v>2543</v>
      </c>
      <c r="B19" s="3" t="s">
        <v>33</v>
      </c>
      <c r="C19" t="s">
        <v>2545</v>
      </c>
      <c r="D19" t="s">
        <v>2544</v>
      </c>
      <c r="E19" t="s">
        <v>862</v>
      </c>
      <c r="F19" t="s">
        <v>2545</v>
      </c>
      <c r="G19" t="s">
        <v>2546</v>
      </c>
      <c r="H19" t="s">
        <v>2547</v>
      </c>
      <c r="I19" t="s">
        <v>2548</v>
      </c>
    </row>
    <row r="20" spans="1:9" x14ac:dyDescent="0.25">
      <c r="A20" s="2" t="s">
        <v>2900</v>
      </c>
      <c r="B20" s="3" t="s">
        <v>33</v>
      </c>
      <c r="C20" t="s">
        <v>2906</v>
      </c>
      <c r="D20" t="s">
        <v>2901</v>
      </c>
      <c r="E20" t="s">
        <v>2903</v>
      </c>
      <c r="F20" t="s">
        <v>2902</v>
      </c>
      <c r="G20" t="s">
        <v>2904</v>
      </c>
      <c r="H20" t="s">
        <v>2905</v>
      </c>
      <c r="I20" t="s">
        <v>48</v>
      </c>
    </row>
    <row r="21" spans="1:9" x14ac:dyDescent="0.25">
      <c r="A21" s="2" t="s">
        <v>2934</v>
      </c>
      <c r="B21" s="3" t="s">
        <v>33</v>
      </c>
      <c r="C21" t="s">
        <v>2935</v>
      </c>
      <c r="D21" t="s">
        <v>2901</v>
      </c>
      <c r="E21" t="s">
        <v>936</v>
      </c>
      <c r="F21" t="s">
        <v>2936</v>
      </c>
      <c r="G21" t="s">
        <v>2937</v>
      </c>
      <c r="H21" t="s">
        <v>2938</v>
      </c>
      <c r="I21" t="s">
        <v>2939</v>
      </c>
    </row>
    <row r="22" spans="1:9" x14ac:dyDescent="0.25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25">
      <c r="A23" s="2" t="s">
        <v>226</v>
      </c>
      <c r="B23" s="3" t="s">
        <v>101</v>
      </c>
      <c r="C23" t="s">
        <v>228</v>
      </c>
      <c r="D23" t="s">
        <v>227</v>
      </c>
      <c r="E23" t="s">
        <v>35</v>
      </c>
      <c r="F23" t="s">
        <v>228</v>
      </c>
      <c r="G23" t="s">
        <v>237</v>
      </c>
      <c r="H23" t="s">
        <v>233</v>
      </c>
      <c r="I23" t="s">
        <v>234</v>
      </c>
    </row>
    <row r="24" spans="1:9" x14ac:dyDescent="0.25">
      <c r="A24" s="2" t="s">
        <v>229</v>
      </c>
      <c r="B24" s="3" t="s">
        <v>101</v>
      </c>
      <c r="C24" t="s">
        <v>230</v>
      </c>
      <c r="D24" t="s">
        <v>231</v>
      </c>
      <c r="E24" t="s">
        <v>35</v>
      </c>
      <c r="F24" t="s">
        <v>230</v>
      </c>
      <c r="G24" t="s">
        <v>236</v>
      </c>
      <c r="H24" t="s">
        <v>232</v>
      </c>
      <c r="I24" t="s">
        <v>235</v>
      </c>
    </row>
    <row r="25" spans="1:9" x14ac:dyDescent="0.25">
      <c r="A25" s="2" t="s">
        <v>238</v>
      </c>
      <c r="B25" s="3" t="s">
        <v>101</v>
      </c>
      <c r="C25" t="s">
        <v>320</v>
      </c>
      <c r="D25" t="s">
        <v>322</v>
      </c>
      <c r="E25" t="s">
        <v>35</v>
      </c>
      <c r="F25" t="s">
        <v>320</v>
      </c>
      <c r="G25" t="s">
        <v>321</v>
      </c>
      <c r="H25" t="s">
        <v>323</v>
      </c>
      <c r="I25" t="s">
        <v>234</v>
      </c>
    </row>
    <row r="26" spans="1:9" x14ac:dyDescent="0.25">
      <c r="A26" s="2" t="s">
        <v>519</v>
      </c>
      <c r="B26" s="3" t="s">
        <v>101</v>
      </c>
      <c r="C26" t="s">
        <v>239</v>
      </c>
      <c r="D26" t="s">
        <v>240</v>
      </c>
      <c r="E26" t="s">
        <v>35</v>
      </c>
      <c r="F26" t="s">
        <v>239</v>
      </c>
      <c r="G26" t="s">
        <v>242</v>
      </c>
      <c r="H26" t="s">
        <v>241</v>
      </c>
      <c r="I26" t="s">
        <v>235</v>
      </c>
    </row>
    <row r="27" spans="1:9" x14ac:dyDescent="0.25">
      <c r="A27" s="2" t="s">
        <v>573</v>
      </c>
      <c r="B27" s="3" t="s">
        <v>101</v>
      </c>
      <c r="C27" t="s">
        <v>520</v>
      </c>
      <c r="D27" t="s">
        <v>521</v>
      </c>
      <c r="E27" t="s">
        <v>35</v>
      </c>
      <c r="F27" t="s">
        <v>520</v>
      </c>
      <c r="G27" t="s">
        <v>523</v>
      </c>
      <c r="H27" t="s">
        <v>522</v>
      </c>
      <c r="I27" t="s">
        <v>524</v>
      </c>
    </row>
    <row r="28" spans="1:9" x14ac:dyDescent="0.25">
      <c r="A28" s="2" t="s">
        <v>579</v>
      </c>
      <c r="B28" s="3" t="s">
        <v>101</v>
      </c>
      <c r="C28" t="s">
        <v>574</v>
      </c>
      <c r="D28" t="s">
        <v>575</v>
      </c>
      <c r="E28" t="s">
        <v>35</v>
      </c>
      <c r="F28" t="s">
        <v>574</v>
      </c>
      <c r="G28" t="s">
        <v>576</v>
      </c>
      <c r="H28" t="s">
        <v>577</v>
      </c>
      <c r="I28" t="s">
        <v>578</v>
      </c>
    </row>
    <row r="29" spans="1:9" x14ac:dyDescent="0.25">
      <c r="A29" s="2" t="s">
        <v>622</v>
      </c>
      <c r="B29" s="3" t="s">
        <v>101</v>
      </c>
      <c r="C29" t="s">
        <v>623</v>
      </c>
      <c r="D29" t="s">
        <v>624</v>
      </c>
      <c r="E29" t="s">
        <v>35</v>
      </c>
      <c r="F29" t="s">
        <v>623</v>
      </c>
      <c r="G29" t="s">
        <v>625</v>
      </c>
      <c r="H29" t="s">
        <v>626</v>
      </c>
      <c r="I29" t="s">
        <v>234</v>
      </c>
    </row>
    <row r="30" spans="1:9" x14ac:dyDescent="0.25">
      <c r="A30" s="2" t="s">
        <v>658</v>
      </c>
      <c r="B30" s="3" t="s">
        <v>101</v>
      </c>
      <c r="C30" t="s">
        <v>659</v>
      </c>
      <c r="D30" t="s">
        <v>660</v>
      </c>
      <c r="E30" t="s">
        <v>529</v>
      </c>
      <c r="F30" t="s">
        <v>663</v>
      </c>
      <c r="G30" t="s">
        <v>663</v>
      </c>
      <c r="H30" t="s">
        <v>661</v>
      </c>
      <c r="I30" t="s">
        <v>662</v>
      </c>
    </row>
    <row r="31" spans="1:9" x14ac:dyDescent="0.25">
      <c r="A31" s="2" t="s">
        <v>789</v>
      </c>
      <c r="B31" s="3" t="s">
        <v>101</v>
      </c>
      <c r="C31" t="s">
        <v>790</v>
      </c>
      <c r="D31" t="s">
        <v>791</v>
      </c>
      <c r="E31" t="s">
        <v>35</v>
      </c>
      <c r="F31" t="s">
        <v>790</v>
      </c>
      <c r="G31" t="s">
        <v>793</v>
      </c>
      <c r="H31" t="s">
        <v>792</v>
      </c>
      <c r="I31" t="s">
        <v>234</v>
      </c>
    </row>
    <row r="32" spans="1:9" x14ac:dyDescent="0.25">
      <c r="A32" s="2" t="s">
        <v>891</v>
      </c>
      <c r="B32" s="3" t="s">
        <v>101</v>
      </c>
      <c r="C32" t="s">
        <v>893</v>
      </c>
      <c r="D32" t="s">
        <v>892</v>
      </c>
      <c r="E32" t="s">
        <v>35</v>
      </c>
      <c r="F32" t="s">
        <v>893</v>
      </c>
      <c r="G32" t="s">
        <v>895</v>
      </c>
      <c r="H32" t="s">
        <v>233</v>
      </c>
      <c r="I32" t="s">
        <v>894</v>
      </c>
    </row>
    <row r="33" spans="1:9" x14ac:dyDescent="0.25">
      <c r="A33" s="2" t="s">
        <v>899</v>
      </c>
      <c r="B33" s="3" t="s">
        <v>101</v>
      </c>
      <c r="C33" t="s">
        <v>901</v>
      </c>
      <c r="D33" t="s">
        <v>902</v>
      </c>
      <c r="E33" t="s">
        <v>35</v>
      </c>
      <c r="F33" t="s">
        <v>900</v>
      </c>
      <c r="G33" t="s">
        <v>905</v>
      </c>
      <c r="H33" t="s">
        <v>903</v>
      </c>
      <c r="I33" t="s">
        <v>904</v>
      </c>
    </row>
    <row r="34" spans="1:9" x14ac:dyDescent="0.25">
      <c r="A34" s="2" t="s">
        <v>963</v>
      </c>
      <c r="B34" s="3" t="s">
        <v>101</v>
      </c>
      <c r="C34" t="s">
        <v>965</v>
      </c>
      <c r="D34" t="s">
        <v>999</v>
      </c>
      <c r="E34" t="s">
        <v>966</v>
      </c>
      <c r="F34" t="s">
        <v>965</v>
      </c>
      <c r="G34" t="s">
        <v>964</v>
      </c>
      <c r="H34" t="s">
        <v>968</v>
      </c>
      <c r="I34" t="s">
        <v>967</v>
      </c>
    </row>
    <row r="35" spans="1:9" x14ac:dyDescent="0.25">
      <c r="A35" s="2" t="s">
        <v>995</v>
      </c>
      <c r="B35" s="3" t="s">
        <v>101</v>
      </c>
      <c r="C35" t="s">
        <v>997</v>
      </c>
      <c r="D35" t="s">
        <v>1000</v>
      </c>
      <c r="E35" t="s">
        <v>966</v>
      </c>
      <c r="F35" t="s">
        <v>996</v>
      </c>
      <c r="G35" t="s">
        <v>997</v>
      </c>
      <c r="H35" t="s">
        <v>998</v>
      </c>
      <c r="I35" t="s">
        <v>994</v>
      </c>
    </row>
    <row r="36" spans="1:9" x14ac:dyDescent="0.25">
      <c r="A36" s="2" t="s">
        <v>1910</v>
      </c>
      <c r="B36" s="3" t="s">
        <v>101</v>
      </c>
      <c r="C36" t="s">
        <v>1911</v>
      </c>
      <c r="D36" t="s">
        <v>1935</v>
      </c>
      <c r="E36" t="s">
        <v>1914</v>
      </c>
      <c r="F36" t="s">
        <v>1911</v>
      </c>
      <c r="G36" t="s">
        <v>1912</v>
      </c>
      <c r="H36" t="s">
        <v>1936</v>
      </c>
      <c r="I36" t="s">
        <v>1913</v>
      </c>
    </row>
    <row r="37" spans="1:9" x14ac:dyDescent="0.25">
      <c r="A37" s="2" t="s">
        <v>1930</v>
      </c>
      <c r="B37" s="3" t="s">
        <v>101</v>
      </c>
      <c r="C37" t="s">
        <v>1931</v>
      </c>
      <c r="D37" t="s">
        <v>1932</v>
      </c>
      <c r="E37" t="s">
        <v>1914</v>
      </c>
      <c r="F37" t="s">
        <v>1931</v>
      </c>
      <c r="G37" t="s">
        <v>1931</v>
      </c>
      <c r="H37" t="s">
        <v>1934</v>
      </c>
      <c r="I37" t="s">
        <v>1933</v>
      </c>
    </row>
    <row r="38" spans="1:9" x14ac:dyDescent="0.25">
      <c r="A38" s="2" t="s">
        <v>2112</v>
      </c>
      <c r="B38" s="3" t="s">
        <v>101</v>
      </c>
      <c r="C38" t="s">
        <v>2122</v>
      </c>
      <c r="D38" t="s">
        <v>2114</v>
      </c>
      <c r="E38" t="s">
        <v>35</v>
      </c>
      <c r="F38" t="s">
        <v>2113</v>
      </c>
      <c r="G38" t="s">
        <v>2123</v>
      </c>
      <c r="H38" t="s">
        <v>2115</v>
      </c>
      <c r="I38" t="s">
        <v>2116</v>
      </c>
    </row>
    <row r="39" spans="1:9" x14ac:dyDescent="0.25">
      <c r="A39" s="2" t="s">
        <v>2117</v>
      </c>
      <c r="B39" s="3" t="s">
        <v>101</v>
      </c>
      <c r="C39" t="s">
        <v>2119</v>
      </c>
      <c r="D39" t="s">
        <v>2120</v>
      </c>
      <c r="E39" t="s">
        <v>966</v>
      </c>
      <c r="F39" t="s">
        <v>2119</v>
      </c>
      <c r="G39" t="s">
        <v>2118</v>
      </c>
      <c r="H39" t="s">
        <v>2121</v>
      </c>
      <c r="I39" t="s">
        <v>2118</v>
      </c>
    </row>
    <row r="40" spans="1:9" x14ac:dyDescent="0.25">
      <c r="A40" s="2" t="s">
        <v>3007</v>
      </c>
      <c r="B40" s="3" t="s">
        <v>101</v>
      </c>
      <c r="C40" t="s">
        <v>3009</v>
      </c>
      <c r="D40" t="s">
        <v>3010</v>
      </c>
      <c r="E40" t="s">
        <v>1914</v>
      </c>
      <c r="F40" t="s">
        <v>3008</v>
      </c>
      <c r="G40" t="s">
        <v>3011</v>
      </c>
      <c r="H40" t="s">
        <v>3012</v>
      </c>
      <c r="I40" t="s">
        <v>3013</v>
      </c>
    </row>
    <row r="41" spans="1:9" x14ac:dyDescent="0.25">
      <c r="A41" s="2" t="s">
        <v>253</v>
      </c>
      <c r="B41" t="s">
        <v>284</v>
      </c>
      <c r="C41" t="s">
        <v>243</v>
      </c>
      <c r="D41" t="s">
        <v>249</v>
      </c>
      <c r="E41" t="s">
        <v>245</v>
      </c>
      <c r="F41" t="s">
        <v>243</v>
      </c>
      <c r="G41" t="s">
        <v>243</v>
      </c>
      <c r="H41" t="s">
        <v>246</v>
      </c>
      <c r="I41" t="s">
        <v>247</v>
      </c>
    </row>
    <row r="42" spans="1:9" x14ac:dyDescent="0.25">
      <c r="A42" s="2" t="s">
        <v>254</v>
      </c>
      <c r="B42" t="s">
        <v>284</v>
      </c>
      <c r="C42" t="s">
        <v>248</v>
      </c>
      <c r="D42" t="s">
        <v>250</v>
      </c>
      <c r="E42" t="s">
        <v>245</v>
      </c>
      <c r="F42" t="s">
        <v>248</v>
      </c>
      <c r="G42" t="s">
        <v>248</v>
      </c>
      <c r="H42" t="s">
        <v>251</v>
      </c>
      <c r="I42" t="s">
        <v>252</v>
      </c>
    </row>
    <row r="43" spans="1:9" x14ac:dyDescent="0.25">
      <c r="A43" s="2" t="s">
        <v>255</v>
      </c>
      <c r="B43" t="s">
        <v>244</v>
      </c>
      <c r="C43" t="s">
        <v>319</v>
      </c>
      <c r="D43" t="s">
        <v>256</v>
      </c>
      <c r="E43" t="s">
        <v>245</v>
      </c>
      <c r="F43" t="s">
        <v>319</v>
      </c>
      <c r="G43" t="s">
        <v>319</v>
      </c>
      <c r="H43" t="s">
        <v>251</v>
      </c>
      <c r="I43" t="s">
        <v>247</v>
      </c>
    </row>
    <row r="44" spans="1:9" x14ac:dyDescent="0.25">
      <c r="A44" s="2" t="s">
        <v>497</v>
      </c>
      <c r="B44" t="s">
        <v>244</v>
      </c>
      <c r="C44" t="s">
        <v>498</v>
      </c>
      <c r="D44" t="s">
        <v>499</v>
      </c>
      <c r="E44" t="s">
        <v>245</v>
      </c>
      <c r="F44" t="s">
        <v>498</v>
      </c>
      <c r="G44" t="s">
        <v>498</v>
      </c>
      <c r="H44" t="s">
        <v>500</v>
      </c>
      <c r="I44" t="s">
        <v>501</v>
      </c>
    </row>
    <row r="45" spans="1:9" x14ac:dyDescent="0.25">
      <c r="A45" s="2" t="s">
        <v>492</v>
      </c>
      <c r="B45" t="s">
        <v>244</v>
      </c>
      <c r="C45" t="s">
        <v>493</v>
      </c>
      <c r="D45" t="s">
        <v>494</v>
      </c>
      <c r="E45" t="s">
        <v>200</v>
      </c>
      <c r="F45" t="s">
        <v>493</v>
      </c>
      <c r="G45" t="s">
        <v>496</v>
      </c>
      <c r="H45" t="s">
        <v>495</v>
      </c>
      <c r="I45" t="s">
        <v>496</v>
      </c>
    </row>
    <row r="46" spans="1:9" x14ac:dyDescent="0.25">
      <c r="A46" s="2" t="s">
        <v>515</v>
      </c>
      <c r="B46" s="3" t="s">
        <v>284</v>
      </c>
      <c r="C46" t="s">
        <v>201</v>
      </c>
      <c r="D46" t="s">
        <v>514</v>
      </c>
      <c r="E46" t="s">
        <v>200</v>
      </c>
      <c r="F46" t="s">
        <v>201</v>
      </c>
      <c r="G46" t="s">
        <v>201</v>
      </c>
      <c r="H46" t="s">
        <v>50</v>
      </c>
      <c r="I46" t="s">
        <v>202</v>
      </c>
    </row>
    <row r="47" spans="1:9" x14ac:dyDescent="0.25">
      <c r="A47" s="2" t="s">
        <v>553</v>
      </c>
      <c r="B47" s="3" t="s">
        <v>284</v>
      </c>
      <c r="C47" t="s">
        <v>556</v>
      </c>
      <c r="D47" t="s">
        <v>554</v>
      </c>
      <c r="E47" t="s">
        <v>200</v>
      </c>
      <c r="F47" t="s">
        <v>555</v>
      </c>
      <c r="G47" t="s">
        <v>556</v>
      </c>
      <c r="H47" t="s">
        <v>557</v>
      </c>
      <c r="I47" t="s">
        <v>556</v>
      </c>
    </row>
    <row r="48" spans="1:9" x14ac:dyDescent="0.25">
      <c r="A48" s="2" t="s">
        <v>588</v>
      </c>
      <c r="B48" s="3" t="s">
        <v>284</v>
      </c>
      <c r="C48" t="s">
        <v>587</v>
      </c>
      <c r="D48" t="s">
        <v>589</v>
      </c>
      <c r="E48" t="s">
        <v>245</v>
      </c>
      <c r="F48" t="s">
        <v>587</v>
      </c>
      <c r="G48" t="s">
        <v>587</v>
      </c>
      <c r="H48" t="s">
        <v>590</v>
      </c>
      <c r="I48" t="s">
        <v>604</v>
      </c>
    </row>
    <row r="49" spans="1:9" x14ac:dyDescent="0.25">
      <c r="A49" s="2" t="s">
        <v>855</v>
      </c>
      <c r="B49" s="3" t="s">
        <v>284</v>
      </c>
      <c r="C49" t="s">
        <v>856</v>
      </c>
      <c r="D49" t="s">
        <v>857</v>
      </c>
      <c r="E49" t="s">
        <v>245</v>
      </c>
      <c r="F49" t="s">
        <v>856</v>
      </c>
      <c r="G49" t="s">
        <v>856</v>
      </c>
      <c r="H49" t="s">
        <v>858</v>
      </c>
      <c r="I49" t="s">
        <v>501</v>
      </c>
    </row>
    <row r="50" spans="1:9" x14ac:dyDescent="0.25">
      <c r="A50" s="2" t="s">
        <v>859</v>
      </c>
      <c r="B50" s="3" t="s">
        <v>284</v>
      </c>
      <c r="C50" t="s">
        <v>860</v>
      </c>
      <c r="D50" t="s">
        <v>861</v>
      </c>
      <c r="E50" t="s">
        <v>862</v>
      </c>
      <c r="F50" t="s">
        <v>860</v>
      </c>
      <c r="G50" t="s">
        <v>860</v>
      </c>
      <c r="H50" t="s">
        <v>863</v>
      </c>
      <c r="I50" t="s">
        <v>501</v>
      </c>
    </row>
    <row r="51" spans="1:9" x14ac:dyDescent="0.25">
      <c r="A51" s="2" t="s">
        <v>2422</v>
      </c>
      <c r="B51" s="3" t="s">
        <v>284</v>
      </c>
      <c r="C51" t="s">
        <v>2425</v>
      </c>
      <c r="D51" t="s">
        <v>2423</v>
      </c>
      <c r="E51" t="s">
        <v>2424</v>
      </c>
      <c r="F51" t="s">
        <v>2425</v>
      </c>
      <c r="G51" t="s">
        <v>2427</v>
      </c>
      <c r="H51" t="s">
        <v>2426</v>
      </c>
      <c r="I51" t="s">
        <v>247</v>
      </c>
    </row>
    <row r="52" spans="1:9" x14ac:dyDescent="0.25">
      <c r="A52" s="2" t="s">
        <v>2930</v>
      </c>
      <c r="B52" s="3" t="s">
        <v>284</v>
      </c>
      <c r="C52" t="s">
        <v>2929</v>
      </c>
      <c r="D52" t="s">
        <v>2931</v>
      </c>
      <c r="E52" t="s">
        <v>2424</v>
      </c>
      <c r="F52" t="s">
        <v>2929</v>
      </c>
      <c r="G52" t="s">
        <v>2932</v>
      </c>
      <c r="H52" t="s">
        <v>2933</v>
      </c>
      <c r="I52" t="s">
        <v>247</v>
      </c>
    </row>
    <row r="53" spans="1:9" x14ac:dyDescent="0.25">
      <c r="A53" s="2" t="s">
        <v>2475</v>
      </c>
      <c r="B53" s="3" t="s">
        <v>284</v>
      </c>
      <c r="C53" t="s">
        <v>2476</v>
      </c>
      <c r="D53" t="s">
        <v>2477</v>
      </c>
      <c r="E53" t="s">
        <v>2478</v>
      </c>
      <c r="F53" t="s">
        <v>2476</v>
      </c>
      <c r="G53" t="s">
        <v>2542</v>
      </c>
      <c r="H53" t="s">
        <v>2479</v>
      </c>
      <c r="I53" t="s">
        <v>2480</v>
      </c>
    </row>
    <row r="54" spans="1:9" x14ac:dyDescent="0.25">
      <c r="A54" s="2" t="s">
        <v>486</v>
      </c>
      <c r="B54" t="s">
        <v>485</v>
      </c>
      <c r="C54" t="s">
        <v>488</v>
      </c>
      <c r="D54" t="s">
        <v>489</v>
      </c>
      <c r="E54" t="s">
        <v>490</v>
      </c>
      <c r="F54" t="s">
        <v>488</v>
      </c>
      <c r="G54" t="s">
        <v>487</v>
      </c>
      <c r="H54" t="s">
        <v>491</v>
      </c>
      <c r="I54" t="s">
        <v>488</v>
      </c>
    </row>
    <row r="55" spans="1:9" x14ac:dyDescent="0.25">
      <c r="A55" s="2" t="s">
        <v>502</v>
      </c>
      <c r="B55" t="s">
        <v>485</v>
      </c>
      <c r="C55" t="s">
        <v>503</v>
      </c>
      <c r="D55" t="s">
        <v>504</v>
      </c>
      <c r="E55" t="s">
        <v>260</v>
      </c>
      <c r="F55" t="s">
        <v>503</v>
      </c>
      <c r="G55" t="s">
        <v>503</v>
      </c>
      <c r="H55" t="s">
        <v>505</v>
      </c>
      <c r="I55" t="s">
        <v>506</v>
      </c>
    </row>
    <row r="56" spans="1:9" x14ac:dyDescent="0.25">
      <c r="A56" s="2" t="s">
        <v>525</v>
      </c>
      <c r="B56" t="s">
        <v>485</v>
      </c>
      <c r="C56" t="s">
        <v>526</v>
      </c>
      <c r="D56" t="s">
        <v>527</v>
      </c>
      <c r="E56" t="s">
        <v>529</v>
      </c>
      <c r="F56" t="s">
        <v>526</v>
      </c>
      <c r="G56" t="s">
        <v>526</v>
      </c>
      <c r="H56" t="s">
        <v>528</v>
      </c>
      <c r="I56" t="s">
        <v>530</v>
      </c>
    </row>
    <row r="57" spans="1:9" x14ac:dyDescent="0.25">
      <c r="A57" s="2" t="s">
        <v>1997</v>
      </c>
      <c r="B57" t="s">
        <v>485</v>
      </c>
      <c r="C57" t="s">
        <v>1998</v>
      </c>
      <c r="D57" t="s">
        <v>1999</v>
      </c>
      <c r="E57" t="s">
        <v>2000</v>
      </c>
      <c r="F57" t="s">
        <v>1998</v>
      </c>
      <c r="G57" t="s">
        <v>2001</v>
      </c>
      <c r="H57" t="s">
        <v>2002</v>
      </c>
      <c r="I57" t="s">
        <v>530</v>
      </c>
    </row>
    <row r="58" spans="1:9" x14ac:dyDescent="0.25">
      <c r="A58" s="2" t="s">
        <v>2366</v>
      </c>
      <c r="B58" t="s">
        <v>485</v>
      </c>
      <c r="C58" t="s">
        <v>2368</v>
      </c>
      <c r="D58" t="s">
        <v>2370</v>
      </c>
      <c r="E58" t="s">
        <v>2367</v>
      </c>
      <c r="F58" t="s">
        <v>2368</v>
      </c>
      <c r="G58" t="s">
        <v>2369</v>
      </c>
      <c r="H58" t="s">
        <v>2371</v>
      </c>
      <c r="I58" t="s">
        <v>530</v>
      </c>
    </row>
    <row r="59" spans="1:9" x14ac:dyDescent="0.25">
      <c r="A59" s="2" t="s">
        <v>220</v>
      </c>
      <c r="B59" s="3" t="s">
        <v>219</v>
      </c>
      <c r="C59" t="s">
        <v>222</v>
      </c>
      <c r="D59" t="s">
        <v>223</v>
      </c>
      <c r="E59" t="s">
        <v>221</v>
      </c>
      <c r="F59" t="s">
        <v>222</v>
      </c>
      <c r="G59" t="s">
        <v>222</v>
      </c>
      <c r="H59" t="s">
        <v>224</v>
      </c>
      <c r="I59" t="s">
        <v>225</v>
      </c>
    </row>
    <row r="60" spans="1:9" x14ac:dyDescent="0.25">
      <c r="A60" s="2" t="s">
        <v>874</v>
      </c>
      <c r="B60" s="3" t="s">
        <v>219</v>
      </c>
      <c r="C60" t="s">
        <v>875</v>
      </c>
      <c r="D60" t="s">
        <v>876</v>
      </c>
      <c r="E60" t="s">
        <v>877</v>
      </c>
      <c r="F60" t="s">
        <v>875</v>
      </c>
      <c r="G60" t="s">
        <v>875</v>
      </c>
      <c r="H60" t="s">
        <v>878</v>
      </c>
      <c r="I60" t="s">
        <v>875</v>
      </c>
    </row>
    <row r="61" spans="1:9" x14ac:dyDescent="0.25">
      <c r="A61" s="2" t="s">
        <v>1293</v>
      </c>
      <c r="B61" s="3" t="s">
        <v>219</v>
      </c>
      <c r="C61" t="s">
        <v>1296</v>
      </c>
      <c r="D61" t="s">
        <v>1295</v>
      </c>
      <c r="E61" t="s">
        <v>936</v>
      </c>
      <c r="F61" t="s">
        <v>1294</v>
      </c>
      <c r="G61" t="s">
        <v>1296</v>
      </c>
      <c r="H61" t="s">
        <v>1297</v>
      </c>
      <c r="I61" t="s">
        <v>1298</v>
      </c>
    </row>
    <row r="62" spans="1:9" x14ac:dyDescent="0.25">
      <c r="A62" s="2" t="s">
        <v>2087</v>
      </c>
      <c r="B62" s="3" t="s">
        <v>219</v>
      </c>
      <c r="C62" t="s">
        <v>2089</v>
      </c>
      <c r="D62" t="s">
        <v>2093</v>
      </c>
      <c r="E62" t="s">
        <v>2091</v>
      </c>
      <c r="F62" t="s">
        <v>2090</v>
      </c>
      <c r="G62" t="s">
        <v>2088</v>
      </c>
      <c r="H62" t="s">
        <v>2094</v>
      </c>
      <c r="I62" t="s">
        <v>2092</v>
      </c>
    </row>
    <row r="63" spans="1:9" x14ac:dyDescent="0.25">
      <c r="A63" s="2" t="s">
        <v>2096</v>
      </c>
      <c r="B63" s="3" t="s">
        <v>219</v>
      </c>
      <c r="C63" t="s">
        <v>2095</v>
      </c>
      <c r="D63" t="s">
        <v>2098</v>
      </c>
      <c r="E63" t="s">
        <v>2099</v>
      </c>
      <c r="F63" t="s">
        <v>2095</v>
      </c>
      <c r="G63" t="s">
        <v>2097</v>
      </c>
      <c r="I63" t="s">
        <v>2100</v>
      </c>
    </row>
    <row r="64" spans="1:9" x14ac:dyDescent="0.25">
      <c r="A64" s="2" t="s">
        <v>2357</v>
      </c>
      <c r="B64" s="3" t="s">
        <v>219</v>
      </c>
      <c r="C64" t="s">
        <v>2358</v>
      </c>
      <c r="D64" t="s">
        <v>2360</v>
      </c>
      <c r="E64" t="s">
        <v>936</v>
      </c>
      <c r="F64" t="s">
        <v>2359</v>
      </c>
      <c r="G64" t="s">
        <v>2358</v>
      </c>
      <c r="I64" t="s">
        <v>1298</v>
      </c>
    </row>
    <row r="65" spans="1:9" x14ac:dyDescent="0.25">
      <c r="A65" s="2" t="s">
        <v>2399</v>
      </c>
      <c r="B65" s="3" t="s">
        <v>219</v>
      </c>
      <c r="C65" t="s">
        <v>2400</v>
      </c>
      <c r="D65" t="s">
        <v>2401</v>
      </c>
      <c r="E65" t="s">
        <v>2403</v>
      </c>
      <c r="F65" t="s">
        <v>2400</v>
      </c>
      <c r="G65" t="s">
        <v>2404</v>
      </c>
      <c r="H65" t="s">
        <v>2402</v>
      </c>
      <c r="I65" t="s">
        <v>2079</v>
      </c>
    </row>
    <row r="66" spans="1:9" x14ac:dyDescent="0.25">
      <c r="A66" s="2" t="s">
        <v>2747</v>
      </c>
      <c r="B66" s="3" t="s">
        <v>219</v>
      </c>
      <c r="C66" t="s">
        <v>2748</v>
      </c>
      <c r="D66" t="s">
        <v>2750</v>
      </c>
      <c r="E66" t="s">
        <v>936</v>
      </c>
      <c r="F66" t="s">
        <v>2749</v>
      </c>
      <c r="G66" t="s">
        <v>2779</v>
      </c>
      <c r="H66" t="s">
        <v>2751</v>
      </c>
      <c r="I66" t="s">
        <v>2780</v>
      </c>
    </row>
    <row r="67" spans="1:9" x14ac:dyDescent="0.25">
      <c r="A67" s="2" t="s">
        <v>2752</v>
      </c>
      <c r="B67" s="3" t="s">
        <v>219</v>
      </c>
      <c r="C67" t="s">
        <v>2753</v>
      </c>
      <c r="D67" t="s">
        <v>2754</v>
      </c>
      <c r="E67" t="s">
        <v>2091</v>
      </c>
      <c r="F67" t="s">
        <v>2755</v>
      </c>
      <c r="I67" t="s">
        <v>2079</v>
      </c>
    </row>
    <row r="68" spans="1:9" x14ac:dyDescent="0.25">
      <c r="A68" s="2" t="s">
        <v>3037</v>
      </c>
      <c r="B68" s="3" t="s">
        <v>219</v>
      </c>
      <c r="C68" t="s">
        <v>3039</v>
      </c>
      <c r="D68" t="s">
        <v>3043</v>
      </c>
      <c r="E68" t="s">
        <v>3040</v>
      </c>
      <c r="F68" t="s">
        <v>3038</v>
      </c>
      <c r="G68" t="s">
        <v>3041</v>
      </c>
      <c r="H68" t="s">
        <v>3044</v>
      </c>
      <c r="I68" t="s">
        <v>3042</v>
      </c>
    </row>
    <row r="69" spans="1:9" x14ac:dyDescent="0.25">
      <c r="A69" s="2" t="s">
        <v>3109</v>
      </c>
      <c r="B69" s="3" t="s">
        <v>219</v>
      </c>
      <c r="C69" t="s">
        <v>3110</v>
      </c>
      <c r="D69" t="s">
        <v>3111</v>
      </c>
      <c r="E69" t="s">
        <v>3112</v>
      </c>
      <c r="F69" t="s">
        <v>3110</v>
      </c>
      <c r="G69" t="s">
        <v>3110</v>
      </c>
      <c r="H69" t="s">
        <v>3113</v>
      </c>
      <c r="I69" t="s">
        <v>2780</v>
      </c>
    </row>
    <row r="70" spans="1:9" x14ac:dyDescent="0.25">
      <c r="A70" s="2" t="s">
        <v>934</v>
      </c>
      <c r="B70" t="s">
        <v>941</v>
      </c>
      <c r="C70" t="s">
        <v>939</v>
      </c>
      <c r="D70" t="s">
        <v>937</v>
      </c>
      <c r="E70" t="s">
        <v>936</v>
      </c>
      <c r="F70" t="s">
        <v>935</v>
      </c>
      <c r="G70" t="s">
        <v>940</v>
      </c>
      <c r="H70" t="s">
        <v>938</v>
      </c>
      <c r="I70" t="s">
        <v>939</v>
      </c>
    </row>
    <row r="71" spans="1:9" x14ac:dyDescent="0.25">
      <c r="A71" s="2" t="s">
        <v>1240</v>
      </c>
      <c r="B71" t="s">
        <v>1239</v>
      </c>
      <c r="C71" t="s">
        <v>1243</v>
      </c>
      <c r="D71" t="s">
        <v>1242</v>
      </c>
      <c r="E71" t="s">
        <v>1241</v>
      </c>
      <c r="F71" t="s">
        <v>1243</v>
      </c>
      <c r="G71" t="s">
        <v>3090</v>
      </c>
      <c r="H71" t="s">
        <v>1245</v>
      </c>
      <c r="I71" t="s">
        <v>1244</v>
      </c>
    </row>
    <row r="72" spans="1:9" x14ac:dyDescent="0.25">
      <c r="A72" s="2" t="s">
        <v>1358</v>
      </c>
      <c r="B72" s="3" t="s">
        <v>1357</v>
      </c>
      <c r="C72" s="2">
        <v>1704320001</v>
      </c>
      <c r="D72" t="s">
        <v>1360</v>
      </c>
      <c r="E72" t="s">
        <v>47</v>
      </c>
      <c r="F72" t="s">
        <v>1359</v>
      </c>
      <c r="G72" t="s">
        <v>1362</v>
      </c>
      <c r="H72" t="s">
        <v>1361</v>
      </c>
      <c r="I72" t="s">
        <v>1356</v>
      </c>
    </row>
    <row r="73" spans="1:9" x14ac:dyDescent="0.25">
      <c r="A73" s="2" t="s">
        <v>1982</v>
      </c>
      <c r="B73" s="3" t="s">
        <v>92</v>
      </c>
      <c r="C73" t="s">
        <v>1821</v>
      </c>
      <c r="D73" t="s">
        <v>1820</v>
      </c>
      <c r="E73" t="s">
        <v>1822</v>
      </c>
      <c r="F73" t="s">
        <v>1821</v>
      </c>
      <c r="G73" t="s">
        <v>1823</v>
      </c>
      <c r="H73" t="s">
        <v>297</v>
      </c>
      <c r="I73" t="s">
        <v>1819</v>
      </c>
    </row>
    <row r="74" spans="1:9" x14ac:dyDescent="0.25">
      <c r="A74" s="2" t="s">
        <v>2883</v>
      </c>
      <c r="B74" s="3" t="s">
        <v>92</v>
      </c>
      <c r="C74" t="s">
        <v>2884</v>
      </c>
      <c r="D74" t="s">
        <v>2885</v>
      </c>
      <c r="E74" t="s">
        <v>1822</v>
      </c>
      <c r="F74" t="s">
        <v>2886</v>
      </c>
      <c r="G74" t="s">
        <v>2887</v>
      </c>
      <c r="H74" t="s">
        <v>2888</v>
      </c>
      <c r="I74" t="s">
        <v>1819</v>
      </c>
    </row>
    <row r="75" spans="1:9" x14ac:dyDescent="0.25">
      <c r="A75" s="2" t="s">
        <v>2009</v>
      </c>
      <c r="B75" s="3" t="s">
        <v>2003</v>
      </c>
      <c r="C75" t="s">
        <v>2005</v>
      </c>
      <c r="D75" t="s">
        <v>2004</v>
      </c>
      <c r="E75" t="s">
        <v>2006</v>
      </c>
      <c r="F75" t="s">
        <v>2005</v>
      </c>
      <c r="G75" t="s">
        <v>2010</v>
      </c>
      <c r="H75" t="s">
        <v>2007</v>
      </c>
      <c r="I75" t="s">
        <v>2008</v>
      </c>
    </row>
    <row r="76" spans="1:9" x14ac:dyDescent="0.25">
      <c r="A76" s="2" t="s">
        <v>2237</v>
      </c>
      <c r="B76" s="3" t="s">
        <v>2236</v>
      </c>
      <c r="C76" t="s">
        <v>2239</v>
      </c>
      <c r="D76" t="s">
        <v>2240</v>
      </c>
      <c r="E76" t="s">
        <v>2082</v>
      </c>
      <c r="F76" t="s">
        <v>2238</v>
      </c>
      <c r="G76" t="s">
        <v>2242</v>
      </c>
      <c r="I76" t="s">
        <v>2241</v>
      </c>
    </row>
    <row r="77" spans="1:9" x14ac:dyDescent="0.25">
      <c r="A77" s="2" t="s">
        <v>2349</v>
      </c>
      <c r="B77" s="3" t="s">
        <v>2348</v>
      </c>
      <c r="C77" t="s">
        <v>2350</v>
      </c>
      <c r="D77" t="s">
        <v>2351</v>
      </c>
      <c r="E77" t="s">
        <v>2352</v>
      </c>
      <c r="F77" t="s">
        <v>2353</v>
      </c>
      <c r="G77" t="s">
        <v>2354</v>
      </c>
      <c r="H77" t="s">
        <v>2356</v>
      </c>
      <c r="I77" t="s">
        <v>2355</v>
      </c>
    </row>
    <row r="78" spans="1:9" x14ac:dyDescent="0.25">
      <c r="A78" s="2" t="s">
        <v>2666</v>
      </c>
      <c r="B78" t="s">
        <v>2663</v>
      </c>
      <c r="C78" t="s">
        <v>2667</v>
      </c>
      <c r="D78" t="s">
        <v>2665</v>
      </c>
      <c r="E78" t="s">
        <v>1987</v>
      </c>
      <c r="F78" t="s">
        <v>2667</v>
      </c>
      <c r="G78" t="s">
        <v>2664</v>
      </c>
      <c r="H78" t="s">
        <v>2668</v>
      </c>
      <c r="I78" t="s">
        <v>2669</v>
      </c>
    </row>
    <row r="79" spans="1:9" x14ac:dyDescent="0.25">
      <c r="A79" s="2" t="s">
        <v>2894</v>
      </c>
      <c r="B79" s="3" t="s">
        <v>2893</v>
      </c>
      <c r="C79" t="s">
        <v>2895</v>
      </c>
      <c r="D79" t="s">
        <v>2896</v>
      </c>
      <c r="E79" t="s">
        <v>2897</v>
      </c>
      <c r="F79" t="s">
        <v>2895</v>
      </c>
      <c r="G79" t="s">
        <v>2895</v>
      </c>
      <c r="H79" t="s">
        <v>2899</v>
      </c>
      <c r="I79" t="s">
        <v>2898</v>
      </c>
    </row>
    <row r="80" spans="1:9" x14ac:dyDescent="0.25">
      <c r="A80" s="2" t="s">
        <v>2921</v>
      </c>
      <c r="B80" s="3" t="s">
        <v>2893</v>
      </c>
      <c r="C80" t="s">
        <v>2922</v>
      </c>
      <c r="D80" t="s">
        <v>2940</v>
      </c>
      <c r="E80" t="s">
        <v>2442</v>
      </c>
      <c r="F80" t="s">
        <v>2922</v>
      </c>
      <c r="G80" t="s">
        <v>2922</v>
      </c>
      <c r="H80" t="s">
        <v>2923</v>
      </c>
      <c r="I80" t="s">
        <v>2111</v>
      </c>
    </row>
  </sheetData>
  <autoFilter ref="A1:J59" xr:uid="{F77DF9D1-733F-4622-A5B9-9F6937E4842B}">
    <sortState xmlns:xlrd2="http://schemas.microsoft.com/office/spreadsheetml/2017/richdata2" ref="A2:J59">
      <sortCondition ref="A1:A59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8"/>
  <sheetViews>
    <sheetView workbookViewId="0">
      <selection activeCell="D32" sqref="D32"/>
    </sheetView>
  </sheetViews>
  <sheetFormatPr defaultRowHeight="13.8" x14ac:dyDescent="0.25"/>
  <cols>
    <col min="1" max="1" width="11.109375" style="2" bestFit="1" customWidth="1"/>
    <col min="2" max="2" width="10.88671875" bestFit="1" customWidth="1"/>
    <col min="3" max="3" width="19.21875" bestFit="1" customWidth="1"/>
    <col min="4" max="4" width="75.44140625" customWidth="1"/>
    <col min="5" max="5" width="17.33203125" bestFit="1" customWidth="1"/>
    <col min="6" max="6" width="19.21875" bestFit="1" customWidth="1"/>
    <col min="7" max="7" width="28.109375" bestFit="1" customWidth="1"/>
    <col min="8" max="8" width="14.109375" bestFit="1" customWidth="1"/>
    <col min="9" max="9" width="17.77734375" bestFit="1" customWidth="1"/>
    <col min="10" max="10" width="9.4414062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25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25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25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25">
      <c r="A6" s="2" t="s">
        <v>1273</v>
      </c>
      <c r="B6" t="s">
        <v>1272</v>
      </c>
      <c r="C6" t="s">
        <v>1275</v>
      </c>
      <c r="D6" s="6" t="s">
        <v>1277</v>
      </c>
      <c r="E6" t="s">
        <v>1276</v>
      </c>
      <c r="F6" t="s">
        <v>1274</v>
      </c>
      <c r="G6" t="s">
        <v>1280</v>
      </c>
      <c r="H6" t="s">
        <v>1278</v>
      </c>
      <c r="I6" t="s">
        <v>1279</v>
      </c>
    </row>
    <row r="7" spans="1:10" x14ac:dyDescent="0.25">
      <c r="A7" s="2" t="s">
        <v>1403</v>
      </c>
      <c r="B7" t="s">
        <v>258</v>
      </c>
      <c r="C7" t="s">
        <v>1405</v>
      </c>
      <c r="D7" t="s">
        <v>1406</v>
      </c>
      <c r="E7" t="s">
        <v>802</v>
      </c>
      <c r="F7" t="s">
        <v>1405</v>
      </c>
      <c r="G7" t="s">
        <v>1407</v>
      </c>
      <c r="H7" t="s">
        <v>1408</v>
      </c>
      <c r="I7" t="s">
        <v>1404</v>
      </c>
    </row>
    <row r="8" spans="1:10" x14ac:dyDescent="0.25">
      <c r="A8" s="2" t="s">
        <v>1611</v>
      </c>
      <c r="B8" t="s">
        <v>258</v>
      </c>
      <c r="C8" t="s">
        <v>1612</v>
      </c>
      <c r="D8" t="s">
        <v>1613</v>
      </c>
      <c r="E8" t="s">
        <v>1614</v>
      </c>
      <c r="F8" t="s">
        <v>1612</v>
      </c>
      <c r="G8" t="s">
        <v>1612</v>
      </c>
      <c r="H8" t="s">
        <v>1615</v>
      </c>
      <c r="I8" t="s">
        <v>1612</v>
      </c>
    </row>
    <row r="9" spans="1:10" x14ac:dyDescent="0.25">
      <c r="A9" s="2" t="s">
        <v>1950</v>
      </c>
      <c r="B9" t="s">
        <v>258</v>
      </c>
      <c r="C9" t="s">
        <v>1952</v>
      </c>
      <c r="D9" t="s">
        <v>1955</v>
      </c>
      <c r="E9" t="s">
        <v>1953</v>
      </c>
      <c r="F9" t="s">
        <v>1951</v>
      </c>
      <c r="G9" t="s">
        <v>1954</v>
      </c>
      <c r="H9" t="s">
        <v>1956</v>
      </c>
      <c r="I9" t="s">
        <v>1954</v>
      </c>
    </row>
    <row r="10" spans="1:10" x14ac:dyDescent="0.25">
      <c r="A10" s="2" t="s">
        <v>1985</v>
      </c>
      <c r="B10" t="s">
        <v>1984</v>
      </c>
      <c r="C10" t="s">
        <v>1986</v>
      </c>
      <c r="D10" t="s">
        <v>1988</v>
      </c>
      <c r="E10" t="s">
        <v>1987</v>
      </c>
      <c r="F10" t="s">
        <v>1986</v>
      </c>
      <c r="G10" t="s">
        <v>1991</v>
      </c>
      <c r="H10" t="s">
        <v>1990</v>
      </c>
      <c r="I10" t="s">
        <v>1989</v>
      </c>
    </row>
    <row r="11" spans="1:10" x14ac:dyDescent="0.25">
      <c r="A11" s="2" t="s">
        <v>1992</v>
      </c>
      <c r="B11" t="s">
        <v>1984</v>
      </c>
      <c r="C11" t="s">
        <v>1993</v>
      </c>
      <c r="D11" t="s">
        <v>1994</v>
      </c>
      <c r="E11" t="s">
        <v>1987</v>
      </c>
      <c r="F11" t="s">
        <v>1993</v>
      </c>
      <c r="G11" t="s">
        <v>1996</v>
      </c>
      <c r="H11" t="s">
        <v>1990</v>
      </c>
      <c r="I11" t="s">
        <v>1995</v>
      </c>
    </row>
    <row r="12" spans="1:10" x14ac:dyDescent="0.25">
      <c r="A12" s="2" t="s">
        <v>2047</v>
      </c>
      <c r="B12" t="s">
        <v>1272</v>
      </c>
      <c r="C12" t="s">
        <v>2050</v>
      </c>
      <c r="D12" s="6" t="s">
        <v>2057</v>
      </c>
      <c r="E12" t="s">
        <v>1987</v>
      </c>
      <c r="F12" t="s">
        <v>2050</v>
      </c>
      <c r="G12" t="s">
        <v>1280</v>
      </c>
      <c r="H12" t="s">
        <v>1278</v>
      </c>
      <c r="I12" t="s">
        <v>1279</v>
      </c>
    </row>
    <row r="13" spans="1:10" x14ac:dyDescent="0.25">
      <c r="A13" s="2" t="s">
        <v>2048</v>
      </c>
      <c r="B13" t="s">
        <v>1272</v>
      </c>
      <c r="C13" t="s">
        <v>2051</v>
      </c>
      <c r="D13" s="6" t="s">
        <v>2056</v>
      </c>
      <c r="E13" t="s">
        <v>1987</v>
      </c>
      <c r="F13" t="s">
        <v>2051</v>
      </c>
      <c r="G13" t="s">
        <v>2390</v>
      </c>
      <c r="H13" t="s">
        <v>2059</v>
      </c>
      <c r="I13" t="s">
        <v>2052</v>
      </c>
    </row>
    <row r="14" spans="1:10" x14ac:dyDescent="0.25">
      <c r="A14" s="2" t="s">
        <v>2049</v>
      </c>
      <c r="B14" t="s">
        <v>1272</v>
      </c>
      <c r="C14" t="s">
        <v>2054</v>
      </c>
      <c r="D14" s="6" t="s">
        <v>2055</v>
      </c>
      <c r="E14" t="s">
        <v>1987</v>
      </c>
      <c r="F14" t="s">
        <v>2054</v>
      </c>
      <c r="G14" t="s">
        <v>2058</v>
      </c>
      <c r="I14" t="s">
        <v>2053</v>
      </c>
    </row>
    <row r="15" spans="1:10" x14ac:dyDescent="0.25">
      <c r="A15" s="2" t="s">
        <v>2262</v>
      </c>
      <c r="B15" t="s">
        <v>1272</v>
      </c>
      <c r="C15" t="s">
        <v>2263</v>
      </c>
      <c r="D15" s="6" t="s">
        <v>2264</v>
      </c>
      <c r="E15" t="s">
        <v>2265</v>
      </c>
      <c r="F15" t="s">
        <v>2268</v>
      </c>
      <c r="G15" t="s">
        <v>2267</v>
      </c>
      <c r="H15" t="s">
        <v>2269</v>
      </c>
      <c r="I15" t="s">
        <v>2266</v>
      </c>
    </row>
    <row r="16" spans="1:10" x14ac:dyDescent="0.25">
      <c r="A16" s="2" t="s">
        <v>2271</v>
      </c>
      <c r="B16" t="s">
        <v>1272</v>
      </c>
      <c r="C16" t="s">
        <v>2275</v>
      </c>
      <c r="D16" s="6" t="s">
        <v>2272</v>
      </c>
      <c r="E16" t="s">
        <v>2273</v>
      </c>
      <c r="F16" t="s">
        <v>2274</v>
      </c>
      <c r="G16" t="s">
        <v>2276</v>
      </c>
      <c r="H16" t="s">
        <v>2270</v>
      </c>
      <c r="I16" t="s">
        <v>2275</v>
      </c>
    </row>
    <row r="17" spans="1:9" x14ac:dyDescent="0.25">
      <c r="A17" s="2" t="s">
        <v>2384</v>
      </c>
      <c r="B17" t="s">
        <v>1272</v>
      </c>
      <c r="C17" t="s">
        <v>2385</v>
      </c>
      <c r="D17" s="6" t="s">
        <v>2386</v>
      </c>
      <c r="E17" t="s">
        <v>2387</v>
      </c>
      <c r="F17" t="s">
        <v>2385</v>
      </c>
      <c r="G17" t="s">
        <v>2391</v>
      </c>
      <c r="H17" t="s">
        <v>2388</v>
      </c>
      <c r="I17" t="s">
        <v>2389</v>
      </c>
    </row>
    <row r="18" spans="1:9" x14ac:dyDescent="0.25">
      <c r="A18" s="2" t="s">
        <v>2622</v>
      </c>
      <c r="B18" t="s">
        <v>1272</v>
      </c>
      <c r="C18" t="s">
        <v>2623</v>
      </c>
      <c r="D18" s="6" t="s">
        <v>2386</v>
      </c>
      <c r="E18" t="s">
        <v>2624</v>
      </c>
      <c r="F18" t="s">
        <v>2623</v>
      </c>
      <c r="G18" t="s">
        <v>2625</v>
      </c>
      <c r="H18" t="s">
        <v>2388</v>
      </c>
      <c r="I18" t="s">
        <v>2626</v>
      </c>
    </row>
    <row r="19" spans="1:9" x14ac:dyDescent="0.25">
      <c r="A19" s="2" t="s">
        <v>2076</v>
      </c>
      <c r="B19" t="s">
        <v>2075</v>
      </c>
      <c r="C19" t="s">
        <v>2086</v>
      </c>
      <c r="D19" s="6" t="s">
        <v>2078</v>
      </c>
      <c r="E19" t="s">
        <v>1987</v>
      </c>
      <c r="F19" t="s">
        <v>2077</v>
      </c>
      <c r="G19" t="s">
        <v>2077</v>
      </c>
      <c r="I19" t="s">
        <v>2079</v>
      </c>
    </row>
    <row r="20" spans="1:9" x14ac:dyDescent="0.25">
      <c r="A20" s="2" t="s">
        <v>2080</v>
      </c>
      <c r="B20" t="s">
        <v>2075</v>
      </c>
      <c r="C20" t="s">
        <v>2085</v>
      </c>
      <c r="D20" s="6" t="s">
        <v>2081</v>
      </c>
      <c r="E20" t="s">
        <v>2082</v>
      </c>
      <c r="F20" t="s">
        <v>2084</v>
      </c>
      <c r="G20" t="s">
        <v>2085</v>
      </c>
      <c r="I20" t="s">
        <v>2083</v>
      </c>
    </row>
    <row r="21" spans="1:9" x14ac:dyDescent="0.25">
      <c r="A21" s="2" t="s">
        <v>2490</v>
      </c>
      <c r="B21" t="s">
        <v>2075</v>
      </c>
      <c r="C21" t="s">
        <v>2491</v>
      </c>
      <c r="D21" s="6" t="s">
        <v>2493</v>
      </c>
      <c r="E21" t="s">
        <v>2492</v>
      </c>
      <c r="F21" t="s">
        <v>2491</v>
      </c>
      <c r="G21" t="s">
        <v>2404</v>
      </c>
      <c r="I21" t="s">
        <v>2092</v>
      </c>
    </row>
    <row r="22" spans="1:9" x14ac:dyDescent="0.25">
      <c r="A22" s="2" t="s">
        <v>2554</v>
      </c>
      <c r="B22" t="s">
        <v>2075</v>
      </c>
      <c r="C22" t="s">
        <v>2557</v>
      </c>
      <c r="D22" s="6" t="s">
        <v>2555</v>
      </c>
      <c r="E22" t="s">
        <v>2403</v>
      </c>
      <c r="F22" t="s">
        <v>2556</v>
      </c>
      <c r="G22" t="s">
        <v>2557</v>
      </c>
      <c r="I22" t="s">
        <v>2079</v>
      </c>
    </row>
    <row r="23" spans="1:9" x14ac:dyDescent="0.25">
      <c r="A23" s="2" t="s">
        <v>2615</v>
      </c>
      <c r="B23" t="s">
        <v>2075</v>
      </c>
      <c r="C23" t="s">
        <v>2604</v>
      </c>
      <c r="D23" s="6" t="s">
        <v>2493</v>
      </c>
      <c r="E23" t="s">
        <v>2603</v>
      </c>
      <c r="F23" t="s">
        <v>2604</v>
      </c>
      <c r="G23" t="s">
        <v>2617</v>
      </c>
      <c r="I23" t="s">
        <v>2092</v>
      </c>
    </row>
    <row r="24" spans="1:9" x14ac:dyDescent="0.25">
      <c r="A24" s="2" t="s">
        <v>2602</v>
      </c>
      <c r="B24" t="s">
        <v>2075</v>
      </c>
      <c r="C24" t="s">
        <v>2616</v>
      </c>
      <c r="D24" s="6" t="s">
        <v>2555</v>
      </c>
      <c r="E24" t="s">
        <v>2603</v>
      </c>
      <c r="F24" t="s">
        <v>2616</v>
      </c>
      <c r="G24" t="s">
        <v>2557</v>
      </c>
      <c r="I24" t="s">
        <v>2079</v>
      </c>
    </row>
    <row r="25" spans="1:9" x14ac:dyDescent="0.25">
      <c r="A25" s="2" t="s">
        <v>2868</v>
      </c>
      <c r="B25" t="s">
        <v>2075</v>
      </c>
      <c r="C25" t="s">
        <v>2870</v>
      </c>
      <c r="D25" s="6" t="s">
        <v>2871</v>
      </c>
      <c r="F25" t="s">
        <v>2869</v>
      </c>
      <c r="G25" t="s">
        <v>2873</v>
      </c>
      <c r="H25" t="s">
        <v>2872</v>
      </c>
      <c r="I25" t="s">
        <v>2867</v>
      </c>
    </row>
    <row r="26" spans="1:9" x14ac:dyDescent="0.25">
      <c r="A26" s="2" t="s">
        <v>2107</v>
      </c>
      <c r="B26" t="s">
        <v>2106</v>
      </c>
      <c r="C26" t="s">
        <v>2108</v>
      </c>
      <c r="D26" s="6" t="s">
        <v>2109</v>
      </c>
      <c r="E26" t="s">
        <v>2110</v>
      </c>
      <c r="F26" t="s">
        <v>2108</v>
      </c>
      <c r="G26" t="s">
        <v>2108</v>
      </c>
      <c r="I26" t="s">
        <v>2111</v>
      </c>
    </row>
    <row r="27" spans="1:9" x14ac:dyDescent="0.25">
      <c r="A27" s="2" t="s">
        <v>2610</v>
      </c>
      <c r="B27" t="s">
        <v>2609</v>
      </c>
      <c r="C27" t="s">
        <v>2611</v>
      </c>
      <c r="D27" s="6" t="s">
        <v>2612</v>
      </c>
      <c r="F27" t="s">
        <v>2611</v>
      </c>
      <c r="G27" t="s">
        <v>2614</v>
      </c>
      <c r="I27" t="s">
        <v>2613</v>
      </c>
    </row>
    <row r="28" spans="1:9" x14ac:dyDescent="0.25">
      <c r="A28" s="2" t="s">
        <v>3092</v>
      </c>
      <c r="B28" t="s">
        <v>3091</v>
      </c>
      <c r="C28" t="s">
        <v>3094</v>
      </c>
      <c r="D28" s="6" t="s">
        <v>3091</v>
      </c>
      <c r="E28" t="s">
        <v>3095</v>
      </c>
      <c r="F28" t="s">
        <v>3093</v>
      </c>
      <c r="G28" t="s">
        <v>3096</v>
      </c>
      <c r="I28" t="s">
        <v>3097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1"/>
  <sheetViews>
    <sheetView tabSelected="1" workbookViewId="0">
      <selection activeCell="I17" sqref="I17"/>
    </sheetView>
  </sheetViews>
  <sheetFormatPr defaultRowHeight="13.8" x14ac:dyDescent="0.25"/>
  <cols>
    <col min="1" max="1" width="12.21875" style="2" bestFit="1" customWidth="1"/>
    <col min="2" max="2" width="13" style="2" bestFit="1" customWidth="1"/>
    <col min="3" max="3" width="12.33203125" bestFit="1" customWidth="1"/>
    <col min="4" max="4" width="90.21875" customWidth="1"/>
    <col min="5" max="5" width="18.5546875" bestFit="1" customWidth="1"/>
    <col min="6" max="6" width="22.77734375" bestFit="1" customWidth="1"/>
    <col min="7" max="7" width="20.21875" bestFit="1" customWidth="1"/>
    <col min="8" max="8" width="9.5546875" bestFit="1" customWidth="1"/>
    <col min="9" max="9" width="18.77734375" bestFit="1" customWidth="1"/>
    <col min="10" max="10" width="9.44140625" bestFit="1" customWidth="1"/>
  </cols>
  <sheetData>
    <row r="1" spans="1:10" x14ac:dyDescent="0.25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81</v>
      </c>
      <c r="B2" s="2" t="s">
        <v>78</v>
      </c>
      <c r="C2" t="s">
        <v>2564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25">
      <c r="A3" s="2" t="s">
        <v>2566</v>
      </c>
      <c r="B3" s="2" t="s">
        <v>78</v>
      </c>
      <c r="C3" t="s">
        <v>77</v>
      </c>
      <c r="D3" t="s">
        <v>2565</v>
      </c>
      <c r="E3" t="s">
        <v>79</v>
      </c>
      <c r="F3" t="s">
        <v>2567</v>
      </c>
      <c r="G3" t="s">
        <v>2568</v>
      </c>
      <c r="I3" t="s">
        <v>76</v>
      </c>
    </row>
    <row r="4" spans="1:10" x14ac:dyDescent="0.25">
      <c r="A4" s="2" t="s">
        <v>2584</v>
      </c>
      <c r="B4" s="2" t="s">
        <v>78</v>
      </c>
      <c r="C4" t="s">
        <v>77</v>
      </c>
      <c r="D4" t="s">
        <v>2585</v>
      </c>
      <c r="E4" t="s">
        <v>79</v>
      </c>
      <c r="F4" t="s">
        <v>2586</v>
      </c>
      <c r="G4" t="s">
        <v>2587</v>
      </c>
      <c r="I4" t="s">
        <v>76</v>
      </c>
    </row>
    <row r="5" spans="1:10" x14ac:dyDescent="0.25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1331</v>
      </c>
      <c r="G5" t="s">
        <v>394</v>
      </c>
      <c r="I5" t="s">
        <v>76</v>
      </c>
    </row>
    <row r="6" spans="1:10" x14ac:dyDescent="0.25">
      <c r="A6" s="2" t="s">
        <v>611</v>
      </c>
      <c r="B6" s="2" t="s">
        <v>78</v>
      </c>
      <c r="C6" t="s">
        <v>393</v>
      </c>
      <c r="D6" t="s">
        <v>1330</v>
      </c>
      <c r="E6" t="s">
        <v>188</v>
      </c>
      <c r="F6" t="s">
        <v>1333</v>
      </c>
      <c r="G6" t="s">
        <v>1332</v>
      </c>
      <c r="I6" t="s">
        <v>76</v>
      </c>
    </row>
    <row r="7" spans="1:10" x14ac:dyDescent="0.25">
      <c r="A7" s="2" t="s">
        <v>2163</v>
      </c>
      <c r="B7" s="2" t="s">
        <v>78</v>
      </c>
      <c r="C7" t="s">
        <v>393</v>
      </c>
      <c r="D7" t="s">
        <v>2155</v>
      </c>
      <c r="E7" t="s">
        <v>79</v>
      </c>
      <c r="F7" t="s">
        <v>1564</v>
      </c>
      <c r="G7" t="s">
        <v>1332</v>
      </c>
      <c r="I7" t="s">
        <v>76</v>
      </c>
    </row>
    <row r="8" spans="1:10" x14ac:dyDescent="0.25">
      <c r="A8" s="2" t="s">
        <v>2162</v>
      </c>
      <c r="B8" s="2" t="s">
        <v>78</v>
      </c>
      <c r="C8" t="s">
        <v>393</v>
      </c>
      <c r="D8" t="s">
        <v>2156</v>
      </c>
      <c r="E8" t="s">
        <v>949</v>
      </c>
      <c r="F8" t="s">
        <v>2157</v>
      </c>
      <c r="G8" t="s">
        <v>1332</v>
      </c>
      <c r="I8" t="s">
        <v>76</v>
      </c>
    </row>
    <row r="9" spans="1:10" x14ac:dyDescent="0.25">
      <c r="A9" s="2" t="s">
        <v>2161</v>
      </c>
      <c r="B9" s="2" t="s">
        <v>78</v>
      </c>
      <c r="C9" t="s">
        <v>393</v>
      </c>
      <c r="D9" t="s">
        <v>2164</v>
      </c>
      <c r="E9" t="s">
        <v>79</v>
      </c>
      <c r="F9" t="s">
        <v>2529</v>
      </c>
      <c r="G9" t="s">
        <v>1430</v>
      </c>
      <c r="I9" t="s">
        <v>76</v>
      </c>
    </row>
    <row r="10" spans="1:10" x14ac:dyDescent="0.25">
      <c r="A10" s="2" t="s">
        <v>2989</v>
      </c>
      <c r="B10" s="2" t="s">
        <v>78</v>
      </c>
      <c r="C10" t="s">
        <v>393</v>
      </c>
      <c r="D10" t="s">
        <v>2988</v>
      </c>
      <c r="E10" t="s">
        <v>1477</v>
      </c>
      <c r="F10" t="s">
        <v>2987</v>
      </c>
      <c r="G10" t="s">
        <v>2952</v>
      </c>
      <c r="I10" t="s">
        <v>76</v>
      </c>
    </row>
    <row r="11" spans="1:10" x14ac:dyDescent="0.25">
      <c r="A11" s="2" t="s">
        <v>465</v>
      </c>
      <c r="B11" s="2" t="s">
        <v>78</v>
      </c>
      <c r="C11" t="s">
        <v>466</v>
      </c>
      <c r="D11" t="s">
        <v>508</v>
      </c>
      <c r="E11" t="s">
        <v>79</v>
      </c>
      <c r="F11" t="s">
        <v>507</v>
      </c>
      <c r="G11" t="s">
        <v>394</v>
      </c>
      <c r="I11" t="s">
        <v>76</v>
      </c>
    </row>
    <row r="12" spans="1:10" x14ac:dyDescent="0.25">
      <c r="A12" s="2" t="s">
        <v>1388</v>
      </c>
      <c r="B12" s="2" t="s">
        <v>78</v>
      </c>
      <c r="C12" t="s">
        <v>466</v>
      </c>
      <c r="D12" t="s">
        <v>1391</v>
      </c>
      <c r="E12" t="s">
        <v>79</v>
      </c>
      <c r="F12" t="s">
        <v>1390</v>
      </c>
      <c r="G12" t="s">
        <v>1389</v>
      </c>
      <c r="I12" t="s">
        <v>76</v>
      </c>
    </row>
    <row r="13" spans="1:10" x14ac:dyDescent="0.25">
      <c r="A13" s="2" t="s">
        <v>1427</v>
      </c>
      <c r="B13" s="2" t="s">
        <v>78</v>
      </c>
      <c r="C13" t="s">
        <v>466</v>
      </c>
      <c r="D13" t="s">
        <v>1441</v>
      </c>
      <c r="E13" t="s">
        <v>1428</v>
      </c>
      <c r="F13" t="s">
        <v>1429</v>
      </c>
      <c r="G13" t="s">
        <v>1430</v>
      </c>
      <c r="I13" t="s">
        <v>76</v>
      </c>
    </row>
    <row r="14" spans="1:10" x14ac:dyDescent="0.25">
      <c r="A14" s="2" t="s">
        <v>1440</v>
      </c>
      <c r="B14" s="2" t="s">
        <v>78</v>
      </c>
      <c r="C14" t="s">
        <v>466</v>
      </c>
      <c r="D14" t="s">
        <v>1442</v>
      </c>
      <c r="E14" t="s">
        <v>188</v>
      </c>
      <c r="F14" t="s">
        <v>1443</v>
      </c>
      <c r="G14" t="s">
        <v>1444</v>
      </c>
      <c r="I14" t="s">
        <v>76</v>
      </c>
    </row>
    <row r="15" spans="1:10" x14ac:dyDescent="0.25">
      <c r="A15" s="2" t="s">
        <v>2158</v>
      </c>
      <c r="B15" s="2" t="s">
        <v>78</v>
      </c>
      <c r="C15" t="s">
        <v>466</v>
      </c>
      <c r="D15" t="s">
        <v>2159</v>
      </c>
      <c r="E15" t="s">
        <v>79</v>
      </c>
      <c r="F15" t="s">
        <v>2160</v>
      </c>
      <c r="G15" t="s">
        <v>1430</v>
      </c>
      <c r="I15" t="s">
        <v>76</v>
      </c>
    </row>
    <row r="16" spans="1:10" x14ac:dyDescent="0.25">
      <c r="A16" s="2" t="s">
        <v>2184</v>
      </c>
      <c r="B16" s="2" t="s">
        <v>78</v>
      </c>
      <c r="C16" t="s">
        <v>466</v>
      </c>
      <c r="D16" t="s">
        <v>2185</v>
      </c>
      <c r="E16" t="s">
        <v>79</v>
      </c>
      <c r="F16" t="s">
        <v>2186</v>
      </c>
      <c r="G16" t="s">
        <v>1203</v>
      </c>
      <c r="I16" t="s">
        <v>76</v>
      </c>
    </row>
    <row r="17" spans="1:9" x14ac:dyDescent="0.25">
      <c r="A17" s="2" t="s">
        <v>2714</v>
      </c>
      <c r="B17" s="2" t="s">
        <v>78</v>
      </c>
      <c r="C17" t="s">
        <v>466</v>
      </c>
      <c r="D17" t="s">
        <v>2715</v>
      </c>
      <c r="E17" t="s">
        <v>79</v>
      </c>
      <c r="F17" t="s">
        <v>3145</v>
      </c>
      <c r="G17" t="s">
        <v>394</v>
      </c>
      <c r="I17" t="s">
        <v>76</v>
      </c>
    </row>
    <row r="18" spans="1:9" x14ac:dyDescent="0.25">
      <c r="A18" s="2" t="s">
        <v>3098</v>
      </c>
      <c r="B18" s="2" t="s">
        <v>78</v>
      </c>
      <c r="C18" t="s">
        <v>466</v>
      </c>
      <c r="D18" t="s">
        <v>3099</v>
      </c>
      <c r="E18" t="s">
        <v>1477</v>
      </c>
      <c r="F18" t="s">
        <v>3101</v>
      </c>
      <c r="G18" t="s">
        <v>2951</v>
      </c>
      <c r="I18" t="s">
        <v>76</v>
      </c>
    </row>
    <row r="19" spans="1:9" x14ac:dyDescent="0.25">
      <c r="A19" s="2" t="s">
        <v>3142</v>
      </c>
      <c r="B19" s="2" t="s">
        <v>78</v>
      </c>
      <c r="C19" t="s">
        <v>466</v>
      </c>
      <c r="D19" t="s">
        <v>3143</v>
      </c>
      <c r="E19" t="s">
        <v>1477</v>
      </c>
      <c r="F19" t="s">
        <v>3144</v>
      </c>
      <c r="G19" t="s">
        <v>394</v>
      </c>
      <c r="I19" t="s">
        <v>76</v>
      </c>
    </row>
    <row r="20" spans="1:9" x14ac:dyDescent="0.25">
      <c r="A20" s="2" t="s">
        <v>1563</v>
      </c>
      <c r="B20" s="2" t="s">
        <v>78</v>
      </c>
      <c r="C20" t="s">
        <v>393</v>
      </c>
      <c r="D20" t="s">
        <v>612</v>
      </c>
      <c r="E20" t="s">
        <v>79</v>
      </c>
      <c r="F20" t="s">
        <v>609</v>
      </c>
      <c r="G20" t="s">
        <v>610</v>
      </c>
      <c r="I20" t="s">
        <v>76</v>
      </c>
    </row>
    <row r="21" spans="1:9" x14ac:dyDescent="0.25">
      <c r="A21" s="2" t="s">
        <v>1138</v>
      </c>
      <c r="B21" s="2" t="s">
        <v>78</v>
      </c>
      <c r="C21" t="s">
        <v>1139</v>
      </c>
      <c r="D21" t="s">
        <v>1520</v>
      </c>
      <c r="E21" t="s">
        <v>3100</v>
      </c>
      <c r="F21" t="s">
        <v>1521</v>
      </c>
      <c r="G21" t="s">
        <v>1479</v>
      </c>
      <c r="I21" t="s">
        <v>76</v>
      </c>
    </row>
    <row r="22" spans="1:9" x14ac:dyDescent="0.25">
      <c r="A22" s="2" t="s">
        <v>667</v>
      </c>
      <c r="B22" s="2" t="s">
        <v>78</v>
      </c>
      <c r="C22" t="s">
        <v>666</v>
      </c>
      <c r="D22" t="s">
        <v>665</v>
      </c>
      <c r="E22" t="s">
        <v>645</v>
      </c>
      <c r="F22" t="s">
        <v>664</v>
      </c>
      <c r="G22" t="s">
        <v>394</v>
      </c>
      <c r="I22" t="s">
        <v>76</v>
      </c>
    </row>
    <row r="23" spans="1:9" x14ac:dyDescent="0.25">
      <c r="A23" s="2" t="s">
        <v>3102</v>
      </c>
      <c r="B23" s="2" t="s">
        <v>78</v>
      </c>
      <c r="C23" t="s">
        <v>666</v>
      </c>
      <c r="D23" t="s">
        <v>3104</v>
      </c>
      <c r="E23" t="s">
        <v>3100</v>
      </c>
      <c r="F23" t="s">
        <v>3103</v>
      </c>
      <c r="G23" t="s">
        <v>2951</v>
      </c>
      <c r="I23" t="s">
        <v>76</v>
      </c>
    </row>
    <row r="24" spans="1:9" x14ac:dyDescent="0.25">
      <c r="A24" s="2" t="s">
        <v>1200</v>
      </c>
      <c r="B24" s="2" t="s">
        <v>78</v>
      </c>
      <c r="C24" t="s">
        <v>666</v>
      </c>
      <c r="D24" t="s">
        <v>1201</v>
      </c>
      <c r="E24" t="s">
        <v>79</v>
      </c>
      <c r="F24" t="s">
        <v>1202</v>
      </c>
      <c r="G24" t="s">
        <v>1203</v>
      </c>
      <c r="I24" t="s">
        <v>76</v>
      </c>
    </row>
    <row r="25" spans="1:9" x14ac:dyDescent="0.25">
      <c r="A25" s="2" t="s">
        <v>818</v>
      </c>
      <c r="B25" s="2" t="s">
        <v>78</v>
      </c>
      <c r="C25" t="s">
        <v>819</v>
      </c>
      <c r="D25" t="s">
        <v>820</v>
      </c>
      <c r="E25" t="s">
        <v>79</v>
      </c>
      <c r="F25" t="s">
        <v>822</v>
      </c>
      <c r="G25" t="s">
        <v>821</v>
      </c>
      <c r="I25" t="s">
        <v>76</v>
      </c>
    </row>
    <row r="26" spans="1:9" x14ac:dyDescent="0.25">
      <c r="A26" s="2" t="s">
        <v>1696</v>
      </c>
      <c r="B26" s="2" t="s">
        <v>78</v>
      </c>
      <c r="C26" t="s">
        <v>819</v>
      </c>
      <c r="D26" t="s">
        <v>1699</v>
      </c>
      <c r="E26" t="s">
        <v>79</v>
      </c>
      <c r="F26" t="s">
        <v>1697</v>
      </c>
      <c r="G26" t="s">
        <v>1698</v>
      </c>
      <c r="I26" t="s">
        <v>76</v>
      </c>
    </row>
    <row r="27" spans="1:9" x14ac:dyDescent="0.25">
      <c r="A27" s="2" t="s">
        <v>2526</v>
      </c>
      <c r="B27" s="2" t="s">
        <v>78</v>
      </c>
      <c r="C27" t="s">
        <v>819</v>
      </c>
      <c r="D27" t="s">
        <v>2527</v>
      </c>
      <c r="E27" t="s">
        <v>79</v>
      </c>
      <c r="F27" t="s">
        <v>2990</v>
      </c>
      <c r="G27" t="s">
        <v>1430</v>
      </c>
      <c r="I27" t="s">
        <v>76</v>
      </c>
    </row>
    <row r="28" spans="1:9" x14ac:dyDescent="0.25">
      <c r="A28" s="2" t="s">
        <v>2992</v>
      </c>
      <c r="B28" s="2" t="s">
        <v>78</v>
      </c>
      <c r="C28" t="s">
        <v>819</v>
      </c>
      <c r="D28" t="s">
        <v>2991</v>
      </c>
      <c r="E28" t="s">
        <v>1477</v>
      </c>
      <c r="F28" t="s">
        <v>2993</v>
      </c>
      <c r="G28" t="s">
        <v>2952</v>
      </c>
      <c r="I28" t="s">
        <v>76</v>
      </c>
    </row>
    <row r="29" spans="1:9" x14ac:dyDescent="0.25">
      <c r="A29" s="2" t="s">
        <v>1531</v>
      </c>
      <c r="B29" s="2" t="s">
        <v>78</v>
      </c>
      <c r="C29" t="s">
        <v>1530</v>
      </c>
      <c r="D29" t="s">
        <v>1532</v>
      </c>
      <c r="E29" t="s">
        <v>1477</v>
      </c>
      <c r="F29" t="s">
        <v>1533</v>
      </c>
      <c r="G29" t="s">
        <v>1479</v>
      </c>
      <c r="I29" t="s">
        <v>76</v>
      </c>
    </row>
    <row r="30" spans="1:9" x14ac:dyDescent="0.25">
      <c r="A30" s="2" t="s">
        <v>1124</v>
      </c>
      <c r="B30" s="2" t="s">
        <v>78</v>
      </c>
      <c r="C30" t="s">
        <v>1122</v>
      </c>
      <c r="D30" t="s">
        <v>1123</v>
      </c>
      <c r="E30" t="s">
        <v>1125</v>
      </c>
      <c r="F30" t="s">
        <v>1126</v>
      </c>
      <c r="G30" t="s">
        <v>1127</v>
      </c>
      <c r="I30" t="s">
        <v>76</v>
      </c>
    </row>
    <row r="31" spans="1:9" x14ac:dyDescent="0.25">
      <c r="A31" s="2" t="s">
        <v>1475</v>
      </c>
      <c r="B31" s="2" t="s">
        <v>78</v>
      </c>
      <c r="C31" t="s">
        <v>1122</v>
      </c>
      <c r="D31" t="s">
        <v>1476</v>
      </c>
      <c r="E31" t="s">
        <v>1477</v>
      </c>
      <c r="F31" t="s">
        <v>1478</v>
      </c>
      <c r="G31" t="s">
        <v>1479</v>
      </c>
      <c r="I31" t="s">
        <v>76</v>
      </c>
    </row>
    <row r="32" spans="1:9" x14ac:dyDescent="0.25">
      <c r="A32" s="2" t="s">
        <v>1983</v>
      </c>
      <c r="B32" s="2" t="s">
        <v>78</v>
      </c>
      <c r="C32" t="s">
        <v>1139</v>
      </c>
      <c r="D32" t="s">
        <v>1140</v>
      </c>
      <c r="E32" t="s">
        <v>1125</v>
      </c>
      <c r="F32" t="s">
        <v>1141</v>
      </c>
      <c r="G32" t="s">
        <v>1127</v>
      </c>
      <c r="I32" t="s">
        <v>76</v>
      </c>
    </row>
    <row r="33" spans="1:9" x14ac:dyDescent="0.25">
      <c r="A33" s="2" t="s">
        <v>1135</v>
      </c>
      <c r="B33" s="2" t="s">
        <v>78</v>
      </c>
      <c r="C33" t="s">
        <v>1134</v>
      </c>
      <c r="D33" t="s">
        <v>1136</v>
      </c>
      <c r="E33" t="s">
        <v>1125</v>
      </c>
      <c r="F33" t="s">
        <v>1137</v>
      </c>
      <c r="G33" t="s">
        <v>1127</v>
      </c>
      <c r="I33" t="s">
        <v>76</v>
      </c>
    </row>
    <row r="34" spans="1:9" x14ac:dyDescent="0.25">
      <c r="A34" s="2" t="s">
        <v>2139</v>
      </c>
      <c r="B34" s="2" t="s">
        <v>78</v>
      </c>
      <c r="C34" t="s">
        <v>2140</v>
      </c>
      <c r="D34" t="s">
        <v>2141</v>
      </c>
      <c r="E34" t="s">
        <v>79</v>
      </c>
      <c r="F34" t="s">
        <v>2142</v>
      </c>
      <c r="G34" t="s">
        <v>1203</v>
      </c>
      <c r="I34" t="s">
        <v>76</v>
      </c>
    </row>
    <row r="35" spans="1:9" x14ac:dyDescent="0.25">
      <c r="A35" s="2" t="s">
        <v>2137</v>
      </c>
      <c r="B35" s="2" t="s">
        <v>78</v>
      </c>
      <c r="C35" t="s">
        <v>2136</v>
      </c>
      <c r="D35" t="s">
        <v>2138</v>
      </c>
      <c r="E35" t="s">
        <v>79</v>
      </c>
      <c r="F35" t="s">
        <v>2528</v>
      </c>
      <c r="G35" t="s">
        <v>1430</v>
      </c>
      <c r="I35" t="s">
        <v>76</v>
      </c>
    </row>
    <row r="36" spans="1:9" x14ac:dyDescent="0.25">
      <c r="A36" s="2" t="s">
        <v>2143</v>
      </c>
      <c r="B36" s="2" t="s">
        <v>78</v>
      </c>
      <c r="C36" t="s">
        <v>2144</v>
      </c>
      <c r="D36" t="s">
        <v>2145</v>
      </c>
      <c r="E36" t="s">
        <v>79</v>
      </c>
      <c r="F36" t="s">
        <v>2146</v>
      </c>
      <c r="G36" t="s">
        <v>1203</v>
      </c>
      <c r="I36" t="s">
        <v>76</v>
      </c>
    </row>
    <row r="37" spans="1:9" x14ac:dyDescent="0.25">
      <c r="A37" s="2" t="s">
        <v>2147</v>
      </c>
      <c r="B37" s="2" t="s">
        <v>78</v>
      </c>
      <c r="C37" t="s">
        <v>2148</v>
      </c>
      <c r="D37" t="s">
        <v>2149</v>
      </c>
      <c r="E37" t="s">
        <v>79</v>
      </c>
      <c r="F37" t="s">
        <v>2150</v>
      </c>
      <c r="G37" t="s">
        <v>1203</v>
      </c>
      <c r="I37" t="s">
        <v>76</v>
      </c>
    </row>
    <row r="38" spans="1:9" x14ac:dyDescent="0.25">
      <c r="A38" s="2" t="s">
        <v>2464</v>
      </c>
      <c r="B38" s="2" t="s">
        <v>78</v>
      </c>
      <c r="C38" t="s">
        <v>2136</v>
      </c>
      <c r="D38" t="s">
        <v>2465</v>
      </c>
      <c r="E38" t="s">
        <v>2466</v>
      </c>
      <c r="F38" t="s">
        <v>2467</v>
      </c>
      <c r="G38" t="s">
        <v>1698</v>
      </c>
      <c r="I38" t="s">
        <v>76</v>
      </c>
    </row>
    <row r="39" spans="1:9" x14ac:dyDescent="0.25">
      <c r="A39" s="2" t="s">
        <v>2945</v>
      </c>
      <c r="B39" s="2" t="s">
        <v>78</v>
      </c>
      <c r="C39" t="s">
        <v>2136</v>
      </c>
      <c r="D39" t="s">
        <v>2946</v>
      </c>
      <c r="E39" t="s">
        <v>3100</v>
      </c>
      <c r="F39" t="s">
        <v>2947</v>
      </c>
      <c r="G39" t="s">
        <v>2952</v>
      </c>
      <c r="I39" t="s">
        <v>76</v>
      </c>
    </row>
    <row r="40" spans="1:9" x14ac:dyDescent="0.25">
      <c r="A40" s="2" t="s">
        <v>2948</v>
      </c>
      <c r="B40" s="2" t="s">
        <v>78</v>
      </c>
      <c r="C40" t="s">
        <v>2136</v>
      </c>
      <c r="D40" t="s">
        <v>2949</v>
      </c>
      <c r="E40" t="s">
        <v>1477</v>
      </c>
      <c r="F40" t="s">
        <v>2950</v>
      </c>
      <c r="G40" t="s">
        <v>2951</v>
      </c>
      <c r="I40" t="s">
        <v>76</v>
      </c>
    </row>
    <row r="41" spans="1:9" x14ac:dyDescent="0.25">
      <c r="A41" s="2" t="s">
        <v>1418</v>
      </c>
      <c r="B41" s="2" t="s">
        <v>1413</v>
      </c>
      <c r="C41" t="s">
        <v>1415</v>
      </c>
      <c r="D41" s="6" t="s">
        <v>1414</v>
      </c>
      <c r="E41" t="s">
        <v>188</v>
      </c>
      <c r="F41" t="s">
        <v>1415</v>
      </c>
      <c r="G41" t="s">
        <v>1416</v>
      </c>
      <c r="I41" t="s">
        <v>1417</v>
      </c>
    </row>
    <row r="42" spans="1:9" x14ac:dyDescent="0.25">
      <c r="A42" s="2" t="s">
        <v>2101</v>
      </c>
      <c r="B42" s="2" t="s">
        <v>1413</v>
      </c>
      <c r="C42" t="s">
        <v>2102</v>
      </c>
      <c r="D42" s="6" t="s">
        <v>2103</v>
      </c>
      <c r="E42" t="s">
        <v>79</v>
      </c>
      <c r="F42" t="s">
        <v>2104</v>
      </c>
      <c r="G42" t="s">
        <v>2104</v>
      </c>
      <c r="I42" t="s">
        <v>2105</v>
      </c>
    </row>
    <row r="43" spans="1:9" x14ac:dyDescent="0.25">
      <c r="A43" s="2" t="s">
        <v>2970</v>
      </c>
      <c r="B43" s="2" t="s">
        <v>1413</v>
      </c>
      <c r="C43" t="s">
        <v>2102</v>
      </c>
      <c r="D43" s="6" t="s">
        <v>2969</v>
      </c>
      <c r="E43" t="s">
        <v>79</v>
      </c>
      <c r="F43" t="s">
        <v>2968</v>
      </c>
      <c r="G43" t="s">
        <v>2967</v>
      </c>
      <c r="I43" t="s">
        <v>2105</v>
      </c>
    </row>
    <row r="44" spans="1:9" x14ac:dyDescent="0.25">
      <c r="A44" s="2" t="s">
        <v>2254</v>
      </c>
      <c r="B44" s="2" t="s">
        <v>2255</v>
      </c>
      <c r="C44" t="s">
        <v>2256</v>
      </c>
      <c r="D44" s="6" t="s">
        <v>2257</v>
      </c>
      <c r="E44" t="s">
        <v>2258</v>
      </c>
      <c r="F44" t="s">
        <v>2259</v>
      </c>
      <c r="G44" t="s">
        <v>2260</v>
      </c>
      <c r="I44" t="s">
        <v>2105</v>
      </c>
    </row>
    <row r="45" spans="1:9" x14ac:dyDescent="0.25">
      <c r="A45" s="2" t="s">
        <v>1795</v>
      </c>
      <c r="B45" s="2" t="s">
        <v>1789</v>
      </c>
      <c r="C45" t="s">
        <v>1791</v>
      </c>
      <c r="D45" t="s">
        <v>1792</v>
      </c>
      <c r="E45" t="s">
        <v>188</v>
      </c>
      <c r="F45" t="s">
        <v>1790</v>
      </c>
      <c r="G45" t="s">
        <v>332</v>
      </c>
      <c r="I45" t="s">
        <v>76</v>
      </c>
    </row>
    <row r="46" spans="1:9" x14ac:dyDescent="0.25">
      <c r="A46" s="2" t="s">
        <v>1796</v>
      </c>
      <c r="B46" s="2" t="s">
        <v>1789</v>
      </c>
      <c r="C46" t="s">
        <v>1794</v>
      </c>
      <c r="D46" t="s">
        <v>1797</v>
      </c>
      <c r="E46" t="s">
        <v>188</v>
      </c>
      <c r="F46" t="s">
        <v>1793</v>
      </c>
      <c r="G46" t="s">
        <v>332</v>
      </c>
      <c r="I46" t="s">
        <v>76</v>
      </c>
    </row>
    <row r="47" spans="1:9" x14ac:dyDescent="0.25">
      <c r="A47" s="2" t="s">
        <v>1826</v>
      </c>
      <c r="B47" s="2" t="s">
        <v>1789</v>
      </c>
      <c r="C47" t="s">
        <v>1825</v>
      </c>
      <c r="D47" t="s">
        <v>1827</v>
      </c>
      <c r="E47" t="s">
        <v>188</v>
      </c>
      <c r="F47" t="s">
        <v>1824</v>
      </c>
      <c r="G47" t="s">
        <v>332</v>
      </c>
      <c r="I47" t="s">
        <v>76</v>
      </c>
    </row>
    <row r="48" spans="1:9" x14ac:dyDescent="0.25">
      <c r="A48" s="2" t="s">
        <v>1863</v>
      </c>
      <c r="B48" s="2" t="s">
        <v>1789</v>
      </c>
      <c r="C48" t="s">
        <v>1860</v>
      </c>
      <c r="D48" t="s">
        <v>1861</v>
      </c>
      <c r="E48" t="s">
        <v>188</v>
      </c>
      <c r="F48" t="s">
        <v>1862</v>
      </c>
      <c r="G48" t="s">
        <v>332</v>
      </c>
      <c r="I48" t="s">
        <v>76</v>
      </c>
    </row>
    <row r="49" spans="1:9" x14ac:dyDescent="0.25">
      <c r="A49" s="2" t="s">
        <v>1870</v>
      </c>
      <c r="B49" s="2" t="s">
        <v>1789</v>
      </c>
      <c r="C49" t="s">
        <v>1869</v>
      </c>
      <c r="D49" t="s">
        <v>1871</v>
      </c>
      <c r="E49" t="s">
        <v>188</v>
      </c>
      <c r="F49" t="s">
        <v>1868</v>
      </c>
      <c r="G49" t="s">
        <v>332</v>
      </c>
      <c r="I49" t="s">
        <v>76</v>
      </c>
    </row>
    <row r="50" spans="1:9" x14ac:dyDescent="0.25">
      <c r="A50" s="2" t="s">
        <v>1878</v>
      </c>
      <c r="B50" s="2" t="s">
        <v>1789</v>
      </c>
      <c r="C50" t="s">
        <v>1876</v>
      </c>
      <c r="D50" t="s">
        <v>3006</v>
      </c>
      <c r="E50" t="s">
        <v>188</v>
      </c>
      <c r="F50" t="s">
        <v>1877</v>
      </c>
      <c r="G50" t="s">
        <v>332</v>
      </c>
      <c r="I50" t="s">
        <v>76</v>
      </c>
    </row>
    <row r="51" spans="1:9" x14ac:dyDescent="0.25">
      <c r="A51" s="2" t="s">
        <v>2440</v>
      </c>
      <c r="B51" s="2" t="s">
        <v>2437</v>
      </c>
      <c r="C51" t="s">
        <v>2438</v>
      </c>
      <c r="D51" t="s">
        <v>2439</v>
      </c>
      <c r="E51" t="s">
        <v>2442</v>
      </c>
      <c r="F51" t="s">
        <v>2443</v>
      </c>
      <c r="G51" t="s">
        <v>2559</v>
      </c>
      <c r="I51" t="s">
        <v>2441</v>
      </c>
    </row>
  </sheetData>
  <phoneticPr fontId="1" type="noConversion"/>
  <conditionalFormatting sqref="A1:A1048576">
    <cfRule type="duplicateValues" dxfId="7" priority="1"/>
  </conditionalFormatting>
  <hyperlinks>
    <hyperlink ref="F28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6"/>
  <sheetViews>
    <sheetView workbookViewId="0">
      <selection activeCell="F35" sqref="F35"/>
    </sheetView>
  </sheetViews>
  <sheetFormatPr defaultRowHeight="13.8" x14ac:dyDescent="0.25"/>
  <cols>
    <col min="1" max="1" width="11.77734375" bestFit="1" customWidth="1"/>
    <col min="2" max="2" width="12.77734375" bestFit="1" customWidth="1"/>
    <col min="3" max="3" width="5.77734375" bestFit="1" customWidth="1"/>
    <col min="4" max="4" width="48.109375" bestFit="1" customWidth="1"/>
    <col min="5" max="5" width="12.5546875" bestFit="1" customWidth="1"/>
    <col min="6" max="6" width="20.109375" bestFit="1" customWidth="1"/>
    <col min="7" max="7" width="12.77734375" bestFit="1" customWidth="1"/>
    <col min="8" max="8" width="9.5546875" bestFit="1" customWidth="1"/>
    <col min="9" max="9" width="13.5546875" bestFit="1" customWidth="1"/>
    <col min="10" max="10" width="9.44140625" bestFit="1" customWidth="1"/>
  </cols>
  <sheetData>
    <row r="1" spans="1:10" x14ac:dyDescent="0.25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25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25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25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25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25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25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25">
      <c r="A9" s="2" t="s">
        <v>1977</v>
      </c>
      <c r="B9" s="2" t="s">
        <v>190</v>
      </c>
      <c r="C9" t="s">
        <v>373</v>
      </c>
      <c r="D9" t="s">
        <v>1978</v>
      </c>
      <c r="E9" t="s">
        <v>79</v>
      </c>
      <c r="F9" t="s">
        <v>1979</v>
      </c>
      <c r="G9" t="s">
        <v>19</v>
      </c>
      <c r="I9" t="s">
        <v>352</v>
      </c>
    </row>
    <row r="10" spans="1:10" x14ac:dyDescent="0.25">
      <c r="A10" s="2" t="s">
        <v>2283</v>
      </c>
      <c r="B10" s="2" t="s">
        <v>190</v>
      </c>
      <c r="C10" t="s">
        <v>2284</v>
      </c>
      <c r="D10" t="s">
        <v>2285</v>
      </c>
      <c r="E10" t="s">
        <v>188</v>
      </c>
      <c r="F10" t="s">
        <v>2286</v>
      </c>
      <c r="G10" t="s">
        <v>19</v>
      </c>
      <c r="I10" t="s">
        <v>352</v>
      </c>
    </row>
    <row r="11" spans="1:10" x14ac:dyDescent="0.25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25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25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25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  <row r="15" spans="1:10" x14ac:dyDescent="0.25">
      <c r="A15" s="2" t="s">
        <v>2916</v>
      </c>
      <c r="B15" s="2" t="s">
        <v>190</v>
      </c>
      <c r="C15" t="s">
        <v>1179</v>
      </c>
      <c r="D15" t="s">
        <v>2917</v>
      </c>
      <c r="E15" t="s">
        <v>949</v>
      </c>
      <c r="F15" t="s">
        <v>2915</v>
      </c>
      <c r="G15" t="s">
        <v>19</v>
      </c>
      <c r="I15" t="s">
        <v>352</v>
      </c>
    </row>
    <row r="16" spans="1:10" x14ac:dyDescent="0.25">
      <c r="A16" s="2" t="s">
        <v>2882</v>
      </c>
      <c r="B16" s="2" t="s">
        <v>190</v>
      </c>
      <c r="C16" t="s">
        <v>273</v>
      </c>
      <c r="D16" t="s">
        <v>2881</v>
      </c>
      <c r="E16" t="s">
        <v>949</v>
      </c>
      <c r="F16" t="s">
        <v>2880</v>
      </c>
      <c r="G16" t="s">
        <v>19</v>
      </c>
      <c r="I16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3"/>
  <sheetViews>
    <sheetView workbookViewId="0">
      <pane ySplit="1" topLeftCell="A20" activePane="bottomLeft" state="frozen"/>
      <selection pane="bottomLeft" activeCell="D48" sqref="D48"/>
    </sheetView>
  </sheetViews>
  <sheetFormatPr defaultRowHeight="13.8" x14ac:dyDescent="0.25"/>
  <cols>
    <col min="1" max="1" width="12.21875" style="2" bestFit="1" customWidth="1"/>
    <col min="2" max="2" width="13" bestFit="1" customWidth="1"/>
    <col min="3" max="3" width="20" bestFit="1" customWidth="1"/>
    <col min="4" max="4" width="101.77734375" customWidth="1"/>
    <col min="5" max="5" width="17.44140625" bestFit="1" customWidth="1"/>
    <col min="6" max="6" width="24.44140625" bestFit="1" customWidth="1"/>
    <col min="7" max="7" width="12.77734375" bestFit="1" customWidth="1"/>
    <col min="9" max="9" width="21.77734375" bestFit="1" customWidth="1"/>
  </cols>
  <sheetData>
    <row r="1" spans="1:10" x14ac:dyDescent="0.25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25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25">
      <c r="A4" s="2" t="s">
        <v>1490</v>
      </c>
      <c r="B4" t="s">
        <v>87</v>
      </c>
      <c r="C4" t="s">
        <v>1489</v>
      </c>
      <c r="D4" t="s">
        <v>1487</v>
      </c>
      <c r="E4" t="s">
        <v>56</v>
      </c>
      <c r="F4" t="s">
        <v>1488</v>
      </c>
      <c r="G4" t="s">
        <v>1491</v>
      </c>
      <c r="I4" t="s">
        <v>89</v>
      </c>
    </row>
    <row r="5" spans="1:10" x14ac:dyDescent="0.25">
      <c r="A5" s="2" t="s">
        <v>1548</v>
      </c>
      <c r="B5" t="s">
        <v>87</v>
      </c>
      <c r="C5" t="s">
        <v>1549</v>
      </c>
      <c r="D5" t="s">
        <v>1550</v>
      </c>
      <c r="E5" t="s">
        <v>1551</v>
      </c>
      <c r="F5" t="s">
        <v>1549</v>
      </c>
      <c r="G5" t="s">
        <v>85</v>
      </c>
      <c r="I5" t="s">
        <v>89</v>
      </c>
    </row>
    <row r="6" spans="1:10" x14ac:dyDescent="0.25">
      <c r="A6" s="2" t="s">
        <v>1567</v>
      </c>
      <c r="B6" t="s">
        <v>113</v>
      </c>
      <c r="C6" t="s">
        <v>1568</v>
      </c>
      <c r="D6" t="s">
        <v>1569</v>
      </c>
      <c r="E6" t="s">
        <v>1570</v>
      </c>
      <c r="F6" t="s">
        <v>1571</v>
      </c>
      <c r="G6" t="s">
        <v>85</v>
      </c>
      <c r="I6" t="s">
        <v>118</v>
      </c>
    </row>
    <row r="7" spans="1:10" x14ac:dyDescent="0.25">
      <c r="A7" s="2" t="s">
        <v>2632</v>
      </c>
      <c r="B7" t="s">
        <v>87</v>
      </c>
      <c r="C7" t="s">
        <v>2633</v>
      </c>
      <c r="D7" t="s">
        <v>2634</v>
      </c>
      <c r="E7" t="s">
        <v>2630</v>
      </c>
      <c r="F7" t="s">
        <v>2633</v>
      </c>
      <c r="G7" t="s">
        <v>2635</v>
      </c>
      <c r="I7" t="s">
        <v>89</v>
      </c>
    </row>
    <row r="8" spans="1:10" x14ac:dyDescent="0.25">
      <c r="A8" s="2" t="s">
        <v>2743</v>
      </c>
      <c r="B8" t="s">
        <v>87</v>
      </c>
      <c r="C8" t="s">
        <v>2744</v>
      </c>
      <c r="D8" t="s">
        <v>2746</v>
      </c>
      <c r="E8" t="s">
        <v>2745</v>
      </c>
      <c r="F8" t="s">
        <v>2744</v>
      </c>
      <c r="G8" t="s">
        <v>115</v>
      </c>
      <c r="I8" t="s">
        <v>89</v>
      </c>
    </row>
    <row r="9" spans="1:10" x14ac:dyDescent="0.25">
      <c r="A9" s="2" t="s">
        <v>3061</v>
      </c>
      <c r="B9" t="s">
        <v>87</v>
      </c>
      <c r="C9" t="s">
        <v>3060</v>
      </c>
      <c r="D9" t="s">
        <v>3063</v>
      </c>
      <c r="E9" t="s">
        <v>3062</v>
      </c>
      <c r="F9" t="s">
        <v>3060</v>
      </c>
      <c r="G9" t="s">
        <v>85</v>
      </c>
      <c r="I9" t="s">
        <v>89</v>
      </c>
    </row>
    <row r="10" spans="1:10" x14ac:dyDescent="0.25">
      <c r="A10" s="2" t="s">
        <v>768</v>
      </c>
      <c r="B10" t="s">
        <v>762</v>
      </c>
      <c r="C10" t="s">
        <v>767</v>
      </c>
      <c r="D10" t="s">
        <v>763</v>
      </c>
      <c r="E10" t="s">
        <v>766</v>
      </c>
      <c r="F10" t="s">
        <v>767</v>
      </c>
      <c r="G10" t="s">
        <v>765</v>
      </c>
      <c r="I10" t="s">
        <v>762</v>
      </c>
    </row>
    <row r="11" spans="1:10" x14ac:dyDescent="0.25">
      <c r="A11" s="2" t="s">
        <v>1949</v>
      </c>
      <c r="B11" t="s">
        <v>762</v>
      </c>
      <c r="C11" t="s">
        <v>2671</v>
      </c>
      <c r="D11" t="s">
        <v>1948</v>
      </c>
      <c r="E11" t="s">
        <v>1947</v>
      </c>
      <c r="F11" t="s">
        <v>1945</v>
      </c>
      <c r="G11" t="s">
        <v>1946</v>
      </c>
      <c r="I11" t="s">
        <v>1944</v>
      </c>
    </row>
    <row r="12" spans="1:10" x14ac:dyDescent="0.25">
      <c r="A12" s="2" t="s">
        <v>2670</v>
      </c>
      <c r="B12" t="s">
        <v>762</v>
      </c>
      <c r="C12" t="s">
        <v>2672</v>
      </c>
      <c r="D12" t="s">
        <v>2673</v>
      </c>
      <c r="E12" t="s">
        <v>2674</v>
      </c>
      <c r="F12" t="s">
        <v>2675</v>
      </c>
      <c r="G12" t="s">
        <v>2676</v>
      </c>
      <c r="I12" t="s">
        <v>1944</v>
      </c>
    </row>
    <row r="13" spans="1:10" x14ac:dyDescent="0.25">
      <c r="A13" s="2" t="s">
        <v>533</v>
      </c>
      <c r="B13" t="s">
        <v>531</v>
      </c>
      <c r="C13" t="s">
        <v>534</v>
      </c>
      <c r="D13" t="s">
        <v>538</v>
      </c>
      <c r="E13" t="s">
        <v>535</v>
      </c>
      <c r="F13" t="s">
        <v>536</v>
      </c>
      <c r="G13" t="s">
        <v>537</v>
      </c>
      <c r="H13" t="s">
        <v>539</v>
      </c>
      <c r="I13" t="s">
        <v>532</v>
      </c>
    </row>
    <row r="14" spans="1:10" x14ac:dyDescent="0.25">
      <c r="A14" s="2" t="s">
        <v>742</v>
      </c>
      <c r="B14" t="s">
        <v>531</v>
      </c>
      <c r="C14" t="s">
        <v>613</v>
      </c>
      <c r="D14" t="s">
        <v>617</v>
      </c>
      <c r="E14" t="s">
        <v>616</v>
      </c>
      <c r="F14" t="s">
        <v>615</v>
      </c>
      <c r="G14" t="s">
        <v>613</v>
      </c>
      <c r="I14" t="s">
        <v>614</v>
      </c>
    </row>
    <row r="15" spans="1:10" x14ac:dyDescent="0.25">
      <c r="A15" s="2" t="s">
        <v>741</v>
      </c>
      <c r="B15" t="s">
        <v>740</v>
      </c>
      <c r="C15" t="s">
        <v>743</v>
      </c>
      <c r="D15" t="s">
        <v>744</v>
      </c>
      <c r="E15" t="s">
        <v>739</v>
      </c>
      <c r="F15" t="s">
        <v>743</v>
      </c>
      <c r="G15" t="s">
        <v>745</v>
      </c>
      <c r="I15" t="s">
        <v>745</v>
      </c>
    </row>
    <row r="16" spans="1:10" x14ac:dyDescent="0.25">
      <c r="A16" s="2" t="s">
        <v>749</v>
      </c>
      <c r="B16" t="s">
        <v>740</v>
      </c>
      <c r="C16" t="s">
        <v>746</v>
      </c>
      <c r="D16" t="s">
        <v>747</v>
      </c>
      <c r="E16" t="s">
        <v>739</v>
      </c>
      <c r="F16" t="s">
        <v>746</v>
      </c>
      <c r="G16" t="s">
        <v>748</v>
      </c>
      <c r="I16" t="s">
        <v>531</v>
      </c>
    </row>
    <row r="17" spans="1:9" x14ac:dyDescent="0.25">
      <c r="A17" s="2" t="s">
        <v>750</v>
      </c>
      <c r="B17" t="s">
        <v>740</v>
      </c>
      <c r="C17" t="s">
        <v>751</v>
      </c>
      <c r="D17" t="s">
        <v>752</v>
      </c>
      <c r="E17" t="s">
        <v>739</v>
      </c>
      <c r="F17" t="s">
        <v>751</v>
      </c>
      <c r="G17" t="s">
        <v>748</v>
      </c>
      <c r="I17" t="s">
        <v>531</v>
      </c>
    </row>
    <row r="18" spans="1:9" x14ac:dyDescent="0.25">
      <c r="A18" s="2" t="s">
        <v>754</v>
      </c>
      <c r="B18" t="s">
        <v>740</v>
      </c>
      <c r="C18" t="s">
        <v>755</v>
      </c>
      <c r="D18" s="6" t="s">
        <v>753</v>
      </c>
      <c r="E18" t="s">
        <v>739</v>
      </c>
      <c r="F18" t="s">
        <v>755</v>
      </c>
      <c r="G18" t="s">
        <v>748</v>
      </c>
      <c r="I18" t="s">
        <v>531</v>
      </c>
    </row>
    <row r="19" spans="1:9" ht="27.6" x14ac:dyDescent="0.25">
      <c r="A19" s="2" t="s">
        <v>1341</v>
      </c>
      <c r="B19" t="s">
        <v>531</v>
      </c>
      <c r="C19" t="s">
        <v>1342</v>
      </c>
      <c r="D19" s="6" t="s">
        <v>1343</v>
      </c>
      <c r="E19" t="s">
        <v>1345</v>
      </c>
      <c r="F19" t="s">
        <v>1344</v>
      </c>
      <c r="G19" t="s">
        <v>1347</v>
      </c>
      <c r="I19" t="s">
        <v>1346</v>
      </c>
    </row>
    <row r="20" spans="1:9" x14ac:dyDescent="0.25">
      <c r="A20" s="2" t="s">
        <v>1363</v>
      </c>
      <c r="B20" t="s">
        <v>531</v>
      </c>
      <c r="C20" t="s">
        <v>1365</v>
      </c>
      <c r="D20" t="s">
        <v>1367</v>
      </c>
      <c r="E20" t="s">
        <v>1345</v>
      </c>
      <c r="F20" t="s">
        <v>1371</v>
      </c>
      <c r="G20" t="s">
        <v>748</v>
      </c>
      <c r="I20" t="s">
        <v>531</v>
      </c>
    </row>
    <row r="21" spans="1:9" x14ac:dyDescent="0.25">
      <c r="A21" s="2" t="s">
        <v>1364</v>
      </c>
      <c r="B21" t="s">
        <v>531</v>
      </c>
      <c r="C21" t="s">
        <v>1366</v>
      </c>
      <c r="D21" t="s">
        <v>1368</v>
      </c>
      <c r="E21" t="s">
        <v>1345</v>
      </c>
      <c r="F21" t="s">
        <v>1372</v>
      </c>
      <c r="G21" t="s">
        <v>748</v>
      </c>
      <c r="I21" t="s">
        <v>531</v>
      </c>
    </row>
    <row r="22" spans="1:9" x14ac:dyDescent="0.25">
      <c r="A22" s="2" t="s">
        <v>1369</v>
      </c>
      <c r="B22" t="s">
        <v>531</v>
      </c>
      <c r="C22" t="s">
        <v>1370</v>
      </c>
      <c r="D22" t="s">
        <v>747</v>
      </c>
      <c r="E22" t="s">
        <v>1345</v>
      </c>
      <c r="F22" t="s">
        <v>1373</v>
      </c>
      <c r="G22" t="s">
        <v>748</v>
      </c>
      <c r="I22" t="s">
        <v>531</v>
      </c>
    </row>
    <row r="23" spans="1:9" ht="27.6" x14ac:dyDescent="0.25">
      <c r="A23" s="2" t="s">
        <v>1496</v>
      </c>
      <c r="B23" t="s">
        <v>531</v>
      </c>
      <c r="C23" t="s">
        <v>1493</v>
      </c>
      <c r="D23" s="6" t="s">
        <v>1343</v>
      </c>
      <c r="E23" t="s">
        <v>1345</v>
      </c>
      <c r="F23" t="s">
        <v>1492</v>
      </c>
      <c r="G23" t="s">
        <v>1494</v>
      </c>
      <c r="I23" t="s">
        <v>1495</v>
      </c>
    </row>
    <row r="24" spans="1:9" x14ac:dyDescent="0.25">
      <c r="A24" s="2" t="s">
        <v>1938</v>
      </c>
      <c r="B24" t="s">
        <v>531</v>
      </c>
      <c r="C24" t="s">
        <v>532</v>
      </c>
      <c r="D24" s="6" t="s">
        <v>1942</v>
      </c>
      <c r="E24" t="s">
        <v>1939</v>
      </c>
      <c r="F24" t="s">
        <v>1940</v>
      </c>
      <c r="G24" t="s">
        <v>1941</v>
      </c>
      <c r="I24" t="s">
        <v>1943</v>
      </c>
    </row>
    <row r="25" spans="1:9" x14ac:dyDescent="0.25">
      <c r="A25" s="2" t="s">
        <v>2409</v>
      </c>
      <c r="B25" t="s">
        <v>531</v>
      </c>
      <c r="C25" t="s">
        <v>1370</v>
      </c>
      <c r="D25" t="s">
        <v>2413</v>
      </c>
      <c r="E25" t="s">
        <v>2412</v>
      </c>
      <c r="F25" t="s">
        <v>2411</v>
      </c>
      <c r="G25" t="s">
        <v>2410</v>
      </c>
      <c r="I25" t="s">
        <v>740</v>
      </c>
    </row>
    <row r="26" spans="1:9" x14ac:dyDescent="0.25">
      <c r="A26" s="2" t="s">
        <v>2417</v>
      </c>
      <c r="B26" t="s">
        <v>531</v>
      </c>
      <c r="C26" t="s">
        <v>1366</v>
      </c>
      <c r="D26" t="s">
        <v>2414</v>
      </c>
      <c r="G26" t="s">
        <v>2410</v>
      </c>
      <c r="I26" t="s">
        <v>740</v>
      </c>
    </row>
    <row r="27" spans="1:9" x14ac:dyDescent="0.25">
      <c r="A27" s="2" t="s">
        <v>2418</v>
      </c>
      <c r="B27" t="s">
        <v>531</v>
      </c>
      <c r="C27" t="s">
        <v>1365</v>
      </c>
      <c r="D27" t="s">
        <v>2415</v>
      </c>
      <c r="G27" t="s">
        <v>2410</v>
      </c>
      <c r="I27" t="s">
        <v>740</v>
      </c>
    </row>
    <row r="28" spans="1:9" x14ac:dyDescent="0.25">
      <c r="A28" s="2" t="s">
        <v>2419</v>
      </c>
      <c r="B28" t="s">
        <v>531</v>
      </c>
      <c r="C28" t="s">
        <v>2416</v>
      </c>
      <c r="D28" t="s">
        <v>2420</v>
      </c>
      <c r="G28" t="s">
        <v>2410</v>
      </c>
      <c r="I28" t="s">
        <v>740</v>
      </c>
    </row>
    <row r="29" spans="1:9" x14ac:dyDescent="0.25">
      <c r="A29" s="2" t="s">
        <v>212</v>
      </c>
      <c r="B29" t="s">
        <v>207</v>
      </c>
      <c r="C29" t="s">
        <v>208</v>
      </c>
      <c r="D29" t="s">
        <v>211</v>
      </c>
      <c r="E29" t="s">
        <v>56</v>
      </c>
      <c r="F29" t="s">
        <v>209</v>
      </c>
      <c r="G29" t="s">
        <v>210</v>
      </c>
      <c r="I29" t="s">
        <v>206</v>
      </c>
    </row>
    <row r="30" spans="1:9" x14ac:dyDescent="0.25">
      <c r="A30" s="2" t="s">
        <v>216</v>
      </c>
      <c r="B30" t="s">
        <v>213</v>
      </c>
      <c r="C30" t="s">
        <v>214</v>
      </c>
      <c r="D30" t="s">
        <v>600</v>
      </c>
      <c r="E30" t="s">
        <v>56</v>
      </c>
      <c r="F30" t="s">
        <v>215</v>
      </c>
      <c r="G30" t="s">
        <v>217</v>
      </c>
      <c r="I30" t="s">
        <v>218</v>
      </c>
    </row>
    <row r="31" spans="1:9" x14ac:dyDescent="0.25">
      <c r="A31" s="2" t="s">
        <v>598</v>
      </c>
      <c r="B31" t="s">
        <v>213</v>
      </c>
      <c r="C31" t="s">
        <v>599</v>
      </c>
      <c r="D31" t="s">
        <v>601</v>
      </c>
      <c r="E31" t="s">
        <v>56</v>
      </c>
      <c r="F31" t="s">
        <v>602</v>
      </c>
      <c r="G31" t="s">
        <v>210</v>
      </c>
      <c r="I31" t="s">
        <v>603</v>
      </c>
    </row>
    <row r="32" spans="1:9" x14ac:dyDescent="0.25">
      <c r="A32" s="2" t="s">
        <v>769</v>
      </c>
      <c r="B32" t="s">
        <v>213</v>
      </c>
      <c r="C32" t="s">
        <v>770</v>
      </c>
      <c r="D32" t="s">
        <v>771</v>
      </c>
      <c r="E32" t="s">
        <v>56</v>
      </c>
      <c r="F32" t="s">
        <v>772</v>
      </c>
      <c r="G32" t="s">
        <v>764</v>
      </c>
      <c r="I32" t="s">
        <v>603</v>
      </c>
    </row>
    <row r="33" spans="1:9" x14ac:dyDescent="0.25">
      <c r="A33" s="2" t="s">
        <v>844</v>
      </c>
      <c r="B33" t="s">
        <v>213</v>
      </c>
      <c r="C33" t="s">
        <v>845</v>
      </c>
      <c r="D33" t="s">
        <v>846</v>
      </c>
      <c r="E33" t="s">
        <v>766</v>
      </c>
      <c r="F33" t="s">
        <v>845</v>
      </c>
      <c r="G33" t="s">
        <v>847</v>
      </c>
      <c r="I33" t="s">
        <v>603</v>
      </c>
    </row>
    <row r="34" spans="1:9" x14ac:dyDescent="0.25">
      <c r="A34" s="2" t="s">
        <v>848</v>
      </c>
      <c r="B34" t="s">
        <v>213</v>
      </c>
      <c r="C34" t="s">
        <v>849</v>
      </c>
      <c r="D34" t="s">
        <v>850</v>
      </c>
      <c r="E34" t="s">
        <v>851</v>
      </c>
      <c r="F34" t="s">
        <v>849</v>
      </c>
      <c r="G34" t="s">
        <v>852</v>
      </c>
      <c r="I34" t="s">
        <v>849</v>
      </c>
    </row>
    <row r="35" spans="1:9" x14ac:dyDescent="0.25">
      <c r="A35" s="2" t="s">
        <v>1058</v>
      </c>
      <c r="B35" t="s">
        <v>1057</v>
      </c>
      <c r="C35" t="s">
        <v>1061</v>
      </c>
      <c r="D35" t="s">
        <v>1063</v>
      </c>
      <c r="E35" t="s">
        <v>1060</v>
      </c>
      <c r="F35" t="s">
        <v>1059</v>
      </c>
      <c r="G35" t="s">
        <v>1062</v>
      </c>
      <c r="I35" t="s">
        <v>1059</v>
      </c>
    </row>
    <row r="36" spans="1:9" x14ac:dyDescent="0.25">
      <c r="A36" s="2" t="s">
        <v>1409</v>
      </c>
      <c r="B36" t="s">
        <v>213</v>
      </c>
      <c r="C36" t="s">
        <v>1580</v>
      </c>
      <c r="D36" t="s">
        <v>1581</v>
      </c>
      <c r="E36" t="s">
        <v>766</v>
      </c>
      <c r="F36" t="s">
        <v>1410</v>
      </c>
      <c r="G36" t="s">
        <v>1412</v>
      </c>
      <c r="I36" t="s">
        <v>1411</v>
      </c>
    </row>
    <row r="37" spans="1:9" x14ac:dyDescent="0.25">
      <c r="A37" s="2" t="s">
        <v>1691</v>
      </c>
      <c r="B37" t="s">
        <v>207</v>
      </c>
      <c r="C37" t="s">
        <v>1692</v>
      </c>
      <c r="D37" t="s">
        <v>1695</v>
      </c>
      <c r="E37" t="s">
        <v>1693</v>
      </c>
      <c r="F37" t="s">
        <v>1692</v>
      </c>
      <c r="G37" t="s">
        <v>1412</v>
      </c>
      <c r="I37" t="s">
        <v>1694</v>
      </c>
    </row>
    <row r="38" spans="1:9" x14ac:dyDescent="0.25">
      <c r="A38" s="2" t="s">
        <v>1711</v>
      </c>
      <c r="B38" t="s">
        <v>1057</v>
      </c>
      <c r="C38" t="s">
        <v>1713</v>
      </c>
      <c r="D38" t="s">
        <v>1063</v>
      </c>
      <c r="E38" t="s">
        <v>1712</v>
      </c>
      <c r="F38" t="s">
        <v>1713</v>
      </c>
      <c r="G38" t="s">
        <v>1062</v>
      </c>
      <c r="I38" t="s">
        <v>1059</v>
      </c>
    </row>
    <row r="39" spans="1:9" x14ac:dyDescent="0.25">
      <c r="A39" s="2" t="s">
        <v>2287</v>
      </c>
      <c r="B39" t="s">
        <v>213</v>
      </c>
      <c r="C39" t="s">
        <v>2288</v>
      </c>
      <c r="D39" t="s">
        <v>2289</v>
      </c>
      <c r="E39" t="s">
        <v>851</v>
      </c>
      <c r="F39" t="s">
        <v>2288</v>
      </c>
      <c r="G39" t="s">
        <v>764</v>
      </c>
      <c r="I39" t="s">
        <v>603</v>
      </c>
    </row>
    <row r="40" spans="1:9" x14ac:dyDescent="0.25">
      <c r="A40" s="2" t="s">
        <v>2445</v>
      </c>
      <c r="B40" t="s">
        <v>207</v>
      </c>
      <c r="C40" t="s">
        <v>2444</v>
      </c>
      <c r="D40" t="s">
        <v>2446</v>
      </c>
      <c r="E40" t="s">
        <v>2448</v>
      </c>
      <c r="F40" t="s">
        <v>2444</v>
      </c>
      <c r="G40" t="s">
        <v>2447</v>
      </c>
      <c r="I40" t="s">
        <v>206</v>
      </c>
    </row>
    <row r="41" spans="1:9" x14ac:dyDescent="0.25">
      <c r="A41" s="2" t="s">
        <v>2707</v>
      </c>
      <c r="B41" t="s">
        <v>207</v>
      </c>
      <c r="C41" t="s">
        <v>2708</v>
      </c>
      <c r="D41" t="s">
        <v>2709</v>
      </c>
      <c r="E41" t="s">
        <v>2630</v>
      </c>
      <c r="F41" t="s">
        <v>2708</v>
      </c>
      <c r="G41" t="s">
        <v>847</v>
      </c>
      <c r="I41" t="s">
        <v>206</v>
      </c>
    </row>
    <row r="42" spans="1:9" x14ac:dyDescent="0.25">
      <c r="A42" s="2" t="s">
        <v>2712</v>
      </c>
      <c r="B42" t="s">
        <v>213</v>
      </c>
      <c r="C42" t="s">
        <v>2713</v>
      </c>
      <c r="D42" t="s">
        <v>2891</v>
      </c>
      <c r="E42" t="s">
        <v>2710</v>
      </c>
      <c r="F42" t="s">
        <v>2711</v>
      </c>
      <c r="G42" t="s">
        <v>847</v>
      </c>
      <c r="I42" t="s">
        <v>218</v>
      </c>
    </row>
    <row r="43" spans="1:9" x14ac:dyDescent="0.25">
      <c r="A43" s="2" t="s">
        <v>2889</v>
      </c>
      <c r="B43" t="s">
        <v>213</v>
      </c>
      <c r="C43" t="s">
        <v>2890</v>
      </c>
      <c r="D43" t="s">
        <v>2892</v>
      </c>
      <c r="E43" t="s">
        <v>2630</v>
      </c>
      <c r="F43" t="s">
        <v>2890</v>
      </c>
      <c r="G43" t="s">
        <v>847</v>
      </c>
      <c r="I43" t="s">
        <v>218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5"/>
  <sheetViews>
    <sheetView topLeftCell="A25" workbookViewId="0">
      <selection activeCell="G57" sqref="G57"/>
    </sheetView>
  </sheetViews>
  <sheetFormatPr defaultRowHeight="13.8" x14ac:dyDescent="0.25"/>
  <cols>
    <col min="1" max="1" width="12.21875" style="2" bestFit="1" customWidth="1"/>
    <col min="2" max="2" width="12.109375" bestFit="1" customWidth="1"/>
    <col min="3" max="3" width="16.5546875" bestFit="1" customWidth="1"/>
    <col min="4" max="4" width="85.88671875" customWidth="1"/>
    <col min="5" max="5" width="20.21875" bestFit="1" customWidth="1"/>
    <col min="6" max="6" width="24.77734375" bestFit="1" customWidth="1"/>
    <col min="7" max="7" width="17.77734375" bestFit="1" customWidth="1"/>
    <col min="8" max="8" width="12.109375" bestFit="1" customWidth="1"/>
    <col min="9" max="9" width="14.109375" bestFit="1" customWidth="1"/>
    <col min="10" max="10" width="9.777343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25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25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25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25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25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25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25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25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25">
      <c r="A11" s="2" t="s">
        <v>1422</v>
      </c>
      <c r="B11" t="s">
        <v>52</v>
      </c>
      <c r="C11" t="s">
        <v>1423</v>
      </c>
      <c r="D11" t="s">
        <v>1424</v>
      </c>
      <c r="E11" t="s">
        <v>1425</v>
      </c>
      <c r="F11" t="s">
        <v>1423</v>
      </c>
      <c r="G11" t="s">
        <v>975</v>
      </c>
      <c r="I11" t="s">
        <v>1937</v>
      </c>
    </row>
    <row r="12" spans="1:10" x14ac:dyDescent="0.25">
      <c r="A12" s="2" t="s">
        <v>1605</v>
      </c>
      <c r="B12" t="s">
        <v>52</v>
      </c>
      <c r="C12" t="s">
        <v>1445</v>
      </c>
      <c r="D12" t="s">
        <v>1047</v>
      </c>
      <c r="E12" t="s">
        <v>304</v>
      </c>
      <c r="F12" t="s">
        <v>1446</v>
      </c>
      <c r="G12" t="s">
        <v>1056</v>
      </c>
      <c r="I12" t="s">
        <v>1045</v>
      </c>
    </row>
    <row r="13" spans="1:10" x14ac:dyDescent="0.25">
      <c r="A13" s="2" t="s">
        <v>1728</v>
      </c>
      <c r="B13" t="s">
        <v>1729</v>
      </c>
      <c r="C13" t="s">
        <v>1730</v>
      </c>
      <c r="D13" t="s">
        <v>1731</v>
      </c>
      <c r="E13" t="s">
        <v>1732</v>
      </c>
      <c r="F13" t="s">
        <v>2457</v>
      </c>
      <c r="G13" t="s">
        <v>2458</v>
      </c>
      <c r="I13" t="s">
        <v>1730</v>
      </c>
    </row>
    <row r="14" spans="1:10" x14ac:dyDescent="0.25">
      <c r="A14" s="2" t="s">
        <v>1891</v>
      </c>
      <c r="B14" t="s">
        <v>1729</v>
      </c>
      <c r="C14" t="s">
        <v>1892</v>
      </c>
      <c r="D14" t="s">
        <v>1893</v>
      </c>
      <c r="E14" t="s">
        <v>56</v>
      </c>
      <c r="F14" t="s">
        <v>1892</v>
      </c>
      <c r="G14" t="s">
        <v>682</v>
      </c>
      <c r="I14" t="s">
        <v>683</v>
      </c>
    </row>
    <row r="15" spans="1:10" x14ac:dyDescent="0.25">
      <c r="A15" s="2" t="s">
        <v>1894</v>
      </c>
      <c r="B15" t="s">
        <v>1729</v>
      </c>
      <c r="C15" t="s">
        <v>1895</v>
      </c>
      <c r="D15" t="s">
        <v>1896</v>
      </c>
      <c r="E15" t="s">
        <v>56</v>
      </c>
      <c r="F15" t="s">
        <v>1895</v>
      </c>
      <c r="G15" t="s">
        <v>682</v>
      </c>
      <c r="I15" t="s">
        <v>683</v>
      </c>
    </row>
    <row r="16" spans="1:10" x14ac:dyDescent="0.25">
      <c r="A16" s="2" t="s">
        <v>1897</v>
      </c>
      <c r="B16" t="s">
        <v>1729</v>
      </c>
      <c r="C16" t="s">
        <v>1899</v>
      </c>
      <c r="D16" t="s">
        <v>1900</v>
      </c>
      <c r="E16" t="s">
        <v>56</v>
      </c>
      <c r="F16" t="s">
        <v>1899</v>
      </c>
      <c r="G16" t="s">
        <v>1901</v>
      </c>
      <c r="I16" t="s">
        <v>1898</v>
      </c>
    </row>
    <row r="17" spans="1:9" x14ac:dyDescent="0.25">
      <c r="A17" s="2" t="s">
        <v>2207</v>
      </c>
      <c r="B17" t="s">
        <v>52</v>
      </c>
      <c r="C17" t="s">
        <v>1423</v>
      </c>
      <c r="D17" t="s">
        <v>2211</v>
      </c>
      <c r="E17" t="s">
        <v>2210</v>
      </c>
      <c r="F17" t="s">
        <v>2209</v>
      </c>
      <c r="G17" t="s">
        <v>2212</v>
      </c>
      <c r="I17" t="s">
        <v>2208</v>
      </c>
    </row>
    <row r="18" spans="1:9" x14ac:dyDescent="0.25">
      <c r="A18" s="2" t="s">
        <v>3045</v>
      </c>
      <c r="B18" t="s">
        <v>52</v>
      </c>
      <c r="C18" t="s">
        <v>3046</v>
      </c>
      <c r="D18" t="s">
        <v>3047</v>
      </c>
      <c r="E18" t="s">
        <v>2877</v>
      </c>
      <c r="F18" t="s">
        <v>3046</v>
      </c>
      <c r="G18" t="s">
        <v>57</v>
      </c>
      <c r="I18" t="s">
        <v>53</v>
      </c>
    </row>
    <row r="19" spans="1:9" x14ac:dyDescent="0.25">
      <c r="A19" s="2" t="s">
        <v>3105</v>
      </c>
      <c r="B19" t="s">
        <v>52</v>
      </c>
      <c r="C19" t="s">
        <v>3106</v>
      </c>
      <c r="D19" t="s">
        <v>1896</v>
      </c>
      <c r="E19" t="s">
        <v>2877</v>
      </c>
      <c r="F19" t="s">
        <v>3107</v>
      </c>
      <c r="G19" t="s">
        <v>682</v>
      </c>
      <c r="I19" t="s">
        <v>683</v>
      </c>
    </row>
    <row r="20" spans="1:9" x14ac:dyDescent="0.25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25">
      <c r="A21" s="2" t="s">
        <v>392</v>
      </c>
      <c r="B21" t="s">
        <v>388</v>
      </c>
      <c r="C21" t="s">
        <v>668</v>
      </c>
      <c r="D21" t="s">
        <v>512</v>
      </c>
      <c r="E21" t="s">
        <v>389</v>
      </c>
      <c r="F21" t="s">
        <v>668</v>
      </c>
      <c r="G21" t="s">
        <v>390</v>
      </c>
      <c r="I21" t="s">
        <v>391</v>
      </c>
    </row>
    <row r="22" spans="1:9" x14ac:dyDescent="0.25">
      <c r="A22" s="2" t="s">
        <v>421</v>
      </c>
      <c r="B22" t="s">
        <v>64</v>
      </c>
      <c r="C22" t="s">
        <v>422</v>
      </c>
      <c r="D22" t="s">
        <v>672</v>
      </c>
      <c r="E22" t="s">
        <v>513</v>
      </c>
      <c r="F22" t="s">
        <v>541</v>
      </c>
      <c r="G22" t="s">
        <v>423</v>
      </c>
      <c r="I22" t="s">
        <v>424</v>
      </c>
    </row>
    <row r="23" spans="1:9" x14ac:dyDescent="0.25">
      <c r="A23" s="2" t="s">
        <v>442</v>
      </c>
      <c r="B23" t="s">
        <v>64</v>
      </c>
      <c r="C23" t="s">
        <v>511</v>
      </c>
      <c r="D23" t="s">
        <v>438</v>
      </c>
      <c r="E23" t="s">
        <v>439</v>
      </c>
      <c r="F23" t="s">
        <v>510</v>
      </c>
      <c r="G23" t="s">
        <v>441</v>
      </c>
      <c r="I23" t="s">
        <v>440</v>
      </c>
    </row>
    <row r="24" spans="1:9" x14ac:dyDescent="0.25">
      <c r="A24" s="2" t="s">
        <v>461</v>
      </c>
      <c r="B24" t="s">
        <v>64</v>
      </c>
      <c r="C24" t="s">
        <v>460</v>
      </c>
      <c r="D24" t="s">
        <v>462</v>
      </c>
      <c r="E24" t="s">
        <v>304</v>
      </c>
      <c r="F24" t="s">
        <v>463</v>
      </c>
      <c r="G24" t="s">
        <v>464</v>
      </c>
      <c r="I24" t="s">
        <v>459</v>
      </c>
    </row>
    <row r="25" spans="1:9" x14ac:dyDescent="0.25">
      <c r="A25" s="2" t="s">
        <v>670</v>
      </c>
      <c r="B25" t="s">
        <v>388</v>
      </c>
      <c r="C25" t="s">
        <v>674</v>
      </c>
      <c r="D25" t="s">
        <v>1426</v>
      </c>
      <c r="E25" t="s">
        <v>513</v>
      </c>
      <c r="F25" t="s">
        <v>671</v>
      </c>
      <c r="G25" t="s">
        <v>673</v>
      </c>
      <c r="I25" t="s">
        <v>669</v>
      </c>
    </row>
    <row r="26" spans="1:9" x14ac:dyDescent="0.25">
      <c r="A26" s="2" t="s">
        <v>797</v>
      </c>
      <c r="B26" t="s">
        <v>388</v>
      </c>
      <c r="C26" t="s">
        <v>796</v>
      </c>
      <c r="D26" t="s">
        <v>798</v>
      </c>
      <c r="E26" t="s">
        <v>513</v>
      </c>
      <c r="F26" t="s">
        <v>800</v>
      </c>
      <c r="G26" t="s">
        <v>799</v>
      </c>
      <c r="I26" t="s">
        <v>823</v>
      </c>
    </row>
    <row r="27" spans="1:9" x14ac:dyDescent="0.25">
      <c r="A27" s="2" t="s">
        <v>832</v>
      </c>
      <c r="B27" t="s">
        <v>64</v>
      </c>
      <c r="C27" t="s">
        <v>834</v>
      </c>
      <c r="D27" t="s">
        <v>837</v>
      </c>
      <c r="E27" t="s">
        <v>836</v>
      </c>
      <c r="F27" t="s">
        <v>835</v>
      </c>
      <c r="G27" t="s">
        <v>833</v>
      </c>
      <c r="I27" t="s">
        <v>834</v>
      </c>
    </row>
    <row r="28" spans="1:9" x14ac:dyDescent="0.25">
      <c r="A28" s="2" t="s">
        <v>1196</v>
      </c>
      <c r="B28" t="s">
        <v>388</v>
      </c>
      <c r="C28" t="s">
        <v>1070</v>
      </c>
      <c r="D28" t="s">
        <v>1071</v>
      </c>
      <c r="E28" t="s">
        <v>1060</v>
      </c>
      <c r="F28" t="s">
        <v>1073</v>
      </c>
      <c r="G28" t="s">
        <v>1072</v>
      </c>
      <c r="H28" t="s">
        <v>1625</v>
      </c>
      <c r="I28" t="s">
        <v>1073</v>
      </c>
    </row>
    <row r="29" spans="1:9" x14ac:dyDescent="0.25">
      <c r="A29" s="2" t="s">
        <v>1320</v>
      </c>
      <c r="B29" t="s">
        <v>388</v>
      </c>
      <c r="C29" t="s">
        <v>1197</v>
      </c>
      <c r="D29" t="s">
        <v>1198</v>
      </c>
      <c r="E29" t="s">
        <v>513</v>
      </c>
      <c r="F29" t="s">
        <v>1909</v>
      </c>
      <c r="G29" t="s">
        <v>1199</v>
      </c>
      <c r="I29" t="s">
        <v>1197</v>
      </c>
    </row>
    <row r="30" spans="1:9" x14ac:dyDescent="0.25">
      <c r="A30" s="2" t="s">
        <v>1376</v>
      </c>
      <c r="B30" t="s">
        <v>388</v>
      </c>
      <c r="C30" t="s">
        <v>1321</v>
      </c>
      <c r="D30" t="s">
        <v>1324</v>
      </c>
      <c r="E30" t="s">
        <v>513</v>
      </c>
      <c r="F30" t="s">
        <v>1323</v>
      </c>
      <c r="G30" t="s">
        <v>1325</v>
      </c>
      <c r="I30" t="s">
        <v>1322</v>
      </c>
    </row>
    <row r="31" spans="1:9" x14ac:dyDescent="0.25">
      <c r="A31" s="2" t="s">
        <v>1606</v>
      </c>
      <c r="B31" t="s">
        <v>388</v>
      </c>
      <c r="C31" t="s">
        <v>1375</v>
      </c>
      <c r="D31" t="s">
        <v>1377</v>
      </c>
      <c r="E31" t="s">
        <v>1060</v>
      </c>
      <c r="F31" t="s">
        <v>1374</v>
      </c>
      <c r="G31" t="s">
        <v>1378</v>
      </c>
      <c r="I31" t="s">
        <v>1374</v>
      </c>
    </row>
    <row r="32" spans="1:9" x14ac:dyDescent="0.25">
      <c r="A32" s="2" t="s">
        <v>1598</v>
      </c>
      <c r="B32" t="s">
        <v>1599</v>
      </c>
      <c r="C32" t="s">
        <v>1600</v>
      </c>
      <c r="D32" t="s">
        <v>1601</v>
      </c>
      <c r="E32" t="s">
        <v>1602</v>
      </c>
      <c r="F32" t="s">
        <v>1603</v>
      </c>
      <c r="G32" t="s">
        <v>1604</v>
      </c>
      <c r="I32" t="s">
        <v>1600</v>
      </c>
    </row>
    <row r="33" spans="1:9" x14ac:dyDescent="0.25">
      <c r="A33" s="2" t="s">
        <v>1923</v>
      </c>
      <c r="B33" t="s">
        <v>1599</v>
      </c>
      <c r="C33" t="s">
        <v>1906</v>
      </c>
      <c r="D33" t="s">
        <v>1198</v>
      </c>
      <c r="E33" t="s">
        <v>513</v>
      </c>
      <c r="F33" t="s">
        <v>1907</v>
      </c>
      <c r="G33" t="s">
        <v>1908</v>
      </c>
      <c r="I33" t="s">
        <v>1905</v>
      </c>
    </row>
    <row r="34" spans="1:9" x14ac:dyDescent="0.25">
      <c r="A34" s="2" t="s">
        <v>2124</v>
      </c>
      <c r="B34" t="s">
        <v>1599</v>
      </c>
      <c r="C34" t="s">
        <v>2125</v>
      </c>
      <c r="D34" t="s">
        <v>2126</v>
      </c>
      <c r="E34" t="s">
        <v>842</v>
      </c>
      <c r="F34" t="s">
        <v>2127</v>
      </c>
      <c r="G34" t="s">
        <v>1037</v>
      </c>
      <c r="I34" t="s">
        <v>2125</v>
      </c>
    </row>
    <row r="35" spans="1:9" x14ac:dyDescent="0.25">
      <c r="A35" s="2" t="s">
        <v>2220</v>
      </c>
      <c r="B35" t="s">
        <v>388</v>
      </c>
      <c r="C35" t="s">
        <v>2221</v>
      </c>
      <c r="D35" t="s">
        <v>2222</v>
      </c>
      <c r="E35" t="s">
        <v>842</v>
      </c>
      <c r="F35" t="s">
        <v>2223</v>
      </c>
      <c r="G35" t="s">
        <v>2224</v>
      </c>
      <c r="I35" t="s">
        <v>2225</v>
      </c>
    </row>
    <row r="36" spans="1:9" x14ac:dyDescent="0.25">
      <c r="A36" s="2" t="s">
        <v>2299</v>
      </c>
      <c r="B36" t="s">
        <v>388</v>
      </c>
      <c r="C36" t="s">
        <v>2301</v>
      </c>
      <c r="D36" t="s">
        <v>2302</v>
      </c>
      <c r="E36" t="s">
        <v>304</v>
      </c>
      <c r="F36" t="s">
        <v>2303</v>
      </c>
      <c r="G36" t="s">
        <v>2304</v>
      </c>
      <c r="I36" t="s">
        <v>2300</v>
      </c>
    </row>
    <row r="37" spans="1:9" x14ac:dyDescent="0.25">
      <c r="A37" s="2" t="s">
        <v>1657</v>
      </c>
      <c r="B37" t="s">
        <v>1656</v>
      </c>
      <c r="C37" t="s">
        <v>1658</v>
      </c>
      <c r="D37" t="s">
        <v>1659</v>
      </c>
      <c r="E37" t="s">
        <v>1661</v>
      </c>
      <c r="F37" t="s">
        <v>1658</v>
      </c>
      <c r="G37" t="s">
        <v>1660</v>
      </c>
      <c r="I37" t="s">
        <v>1658</v>
      </c>
    </row>
    <row r="38" spans="1:9" x14ac:dyDescent="0.25">
      <c r="A38" s="2" t="s">
        <v>2178</v>
      </c>
      <c r="B38" t="s">
        <v>388</v>
      </c>
      <c r="C38" t="s">
        <v>2183</v>
      </c>
      <c r="D38" t="s">
        <v>2180</v>
      </c>
      <c r="E38" t="s">
        <v>2181</v>
      </c>
      <c r="F38" t="s">
        <v>2179</v>
      </c>
      <c r="G38" t="s">
        <v>2182</v>
      </c>
      <c r="I38" t="s">
        <v>2183</v>
      </c>
    </row>
    <row r="39" spans="1:9" x14ac:dyDescent="0.25">
      <c r="A39" s="2" t="s">
        <v>2460</v>
      </c>
      <c r="B39" t="s">
        <v>64</v>
      </c>
      <c r="C39" t="s">
        <v>2462</v>
      </c>
      <c r="D39" t="s">
        <v>2461</v>
      </c>
      <c r="E39" t="s">
        <v>2463</v>
      </c>
      <c r="F39" t="s">
        <v>2462</v>
      </c>
      <c r="G39" t="s">
        <v>2558</v>
      </c>
      <c r="I39" t="s">
        <v>2505</v>
      </c>
    </row>
    <row r="40" spans="1:9" x14ac:dyDescent="0.25">
      <c r="A40" s="2" t="s">
        <v>2517</v>
      </c>
      <c r="B40" t="s">
        <v>388</v>
      </c>
      <c r="C40" t="s">
        <v>2518</v>
      </c>
      <c r="D40" t="s">
        <v>2519</v>
      </c>
      <c r="E40" t="s">
        <v>2181</v>
      </c>
      <c r="F40" t="s">
        <v>2520</v>
      </c>
      <c r="G40" t="s">
        <v>2224</v>
      </c>
      <c r="I40" t="s">
        <v>2225</v>
      </c>
    </row>
    <row r="41" spans="1:9" x14ac:dyDescent="0.25">
      <c r="A41" s="2" t="s">
        <v>2941</v>
      </c>
      <c r="B41" t="s">
        <v>388</v>
      </c>
      <c r="C41" t="s">
        <v>2942</v>
      </c>
      <c r="D41" t="s">
        <v>2943</v>
      </c>
      <c r="E41" t="s">
        <v>2181</v>
      </c>
      <c r="F41" t="s">
        <v>2944</v>
      </c>
      <c r="G41" t="s">
        <v>2224</v>
      </c>
      <c r="I41" t="s">
        <v>2225</v>
      </c>
    </row>
    <row r="42" spans="1:9" x14ac:dyDescent="0.25">
      <c r="A42" s="2" t="s">
        <v>2560</v>
      </c>
      <c r="B42" t="s">
        <v>388</v>
      </c>
      <c r="C42" t="s">
        <v>2562</v>
      </c>
      <c r="D42" t="s">
        <v>2561</v>
      </c>
      <c r="E42" t="s">
        <v>2181</v>
      </c>
      <c r="F42" t="s">
        <v>2563</v>
      </c>
      <c r="G42" t="s">
        <v>2458</v>
      </c>
      <c r="I42" t="s">
        <v>2562</v>
      </c>
    </row>
    <row r="43" spans="1:9" x14ac:dyDescent="0.25">
      <c r="A43" s="2" t="s">
        <v>3072</v>
      </c>
      <c r="B43" t="s">
        <v>388</v>
      </c>
      <c r="C43" t="s">
        <v>3073</v>
      </c>
      <c r="D43" t="s">
        <v>3074</v>
      </c>
      <c r="E43" t="s">
        <v>2181</v>
      </c>
      <c r="F43" t="s">
        <v>3075</v>
      </c>
      <c r="G43" t="s">
        <v>2224</v>
      </c>
      <c r="I43" t="s">
        <v>2225</v>
      </c>
    </row>
    <row r="44" spans="1:9" x14ac:dyDescent="0.25">
      <c r="A44" s="2" t="s">
        <v>2761</v>
      </c>
      <c r="B44" t="s">
        <v>388</v>
      </c>
      <c r="C44" t="s">
        <v>2762</v>
      </c>
      <c r="D44" t="s">
        <v>2763</v>
      </c>
      <c r="E44" t="s">
        <v>2764</v>
      </c>
      <c r="F44" t="s">
        <v>2762</v>
      </c>
      <c r="G44" t="s">
        <v>1582</v>
      </c>
      <c r="I44" t="s">
        <v>2765</v>
      </c>
    </row>
    <row r="45" spans="1:9" x14ac:dyDescent="0.25">
      <c r="A45" s="2" t="s">
        <v>2874</v>
      </c>
      <c r="B45" t="s">
        <v>388</v>
      </c>
      <c r="C45" t="s">
        <v>2875</v>
      </c>
      <c r="D45" t="s">
        <v>2876</v>
      </c>
      <c r="E45" t="s">
        <v>2877</v>
      </c>
      <c r="F45" t="s">
        <v>2878</v>
      </c>
      <c r="G45" t="s">
        <v>2224</v>
      </c>
      <c r="I45" t="s">
        <v>2879</v>
      </c>
    </row>
    <row r="46" spans="1:9" x14ac:dyDescent="0.25">
      <c r="A46" s="2" t="s">
        <v>3035</v>
      </c>
      <c r="B46" t="s">
        <v>388</v>
      </c>
      <c r="C46" t="s">
        <v>3034</v>
      </c>
      <c r="D46" t="s">
        <v>3036</v>
      </c>
      <c r="E46" t="s">
        <v>2181</v>
      </c>
      <c r="F46" t="s">
        <v>3034</v>
      </c>
      <c r="G46" t="s">
        <v>3108</v>
      </c>
      <c r="I46" t="s">
        <v>823</v>
      </c>
    </row>
    <row r="47" spans="1:9" x14ac:dyDescent="0.25">
      <c r="A47" s="2" t="s">
        <v>3048</v>
      </c>
      <c r="B47" t="s">
        <v>388</v>
      </c>
      <c r="C47" t="s">
        <v>3052</v>
      </c>
      <c r="D47" t="s">
        <v>3050</v>
      </c>
      <c r="E47" t="s">
        <v>3051</v>
      </c>
      <c r="F47" t="s">
        <v>3049</v>
      </c>
      <c r="G47" t="s">
        <v>1582</v>
      </c>
      <c r="I47" t="s">
        <v>2765</v>
      </c>
    </row>
    <row r="48" spans="1:9" x14ac:dyDescent="0.25">
      <c r="A48" s="2" t="s">
        <v>3137</v>
      </c>
      <c r="B48" t="s">
        <v>388</v>
      </c>
      <c r="C48" t="s">
        <v>3138</v>
      </c>
      <c r="D48" t="s">
        <v>3139</v>
      </c>
      <c r="E48" t="s">
        <v>842</v>
      </c>
      <c r="F48" t="s">
        <v>3140</v>
      </c>
      <c r="G48" t="s">
        <v>2224</v>
      </c>
      <c r="I48" t="s">
        <v>3141</v>
      </c>
    </row>
    <row r="49" spans="1:9" x14ac:dyDescent="0.25">
      <c r="A49" s="2" t="s">
        <v>720</v>
      </c>
      <c r="B49" t="s">
        <v>715</v>
      </c>
      <c r="C49" t="s">
        <v>716</v>
      </c>
      <c r="D49" t="s">
        <v>718</v>
      </c>
      <c r="E49" t="s">
        <v>513</v>
      </c>
      <c r="F49" t="s">
        <v>717</v>
      </c>
      <c r="G49" t="s">
        <v>1582</v>
      </c>
      <c r="I49" t="s">
        <v>719</v>
      </c>
    </row>
    <row r="50" spans="1:9" x14ac:dyDescent="0.25">
      <c r="A50" s="2" t="s">
        <v>1616</v>
      </c>
      <c r="B50" t="s">
        <v>715</v>
      </c>
      <c r="C50" t="s">
        <v>1304</v>
      </c>
      <c r="D50" t="s">
        <v>1305</v>
      </c>
      <c r="E50" t="s">
        <v>842</v>
      </c>
      <c r="F50" t="s">
        <v>1303</v>
      </c>
      <c r="G50" t="s">
        <v>1306</v>
      </c>
      <c r="I50" t="s">
        <v>1307</v>
      </c>
    </row>
    <row r="51" spans="1:9" x14ac:dyDescent="0.25">
      <c r="A51" s="2" t="s">
        <v>2486</v>
      </c>
      <c r="B51" t="s">
        <v>715</v>
      </c>
      <c r="C51" t="s">
        <v>2487</v>
      </c>
      <c r="D51" t="s">
        <v>2488</v>
      </c>
      <c r="E51" t="s">
        <v>513</v>
      </c>
      <c r="F51" t="s">
        <v>2489</v>
      </c>
      <c r="G51" t="s">
        <v>2558</v>
      </c>
      <c r="I51" t="s">
        <v>2489</v>
      </c>
    </row>
    <row r="52" spans="1:9" x14ac:dyDescent="0.25">
      <c r="A52" s="2" t="s">
        <v>1640</v>
      </c>
      <c r="B52" t="s">
        <v>1639</v>
      </c>
      <c r="C52" t="s">
        <v>1641</v>
      </c>
      <c r="D52" s="6" t="s">
        <v>1643</v>
      </c>
      <c r="E52" t="s">
        <v>1642</v>
      </c>
      <c r="F52" t="s">
        <v>1641</v>
      </c>
      <c r="G52" t="s">
        <v>1638</v>
      </c>
      <c r="I52" t="s">
        <v>1641</v>
      </c>
    </row>
    <row r="53" spans="1:9" x14ac:dyDescent="0.25">
      <c r="A53" s="2" t="s">
        <v>2243</v>
      </c>
      <c r="B53" t="s">
        <v>1639</v>
      </c>
      <c r="C53" t="s">
        <v>2245</v>
      </c>
      <c r="D53" s="6" t="s">
        <v>2246</v>
      </c>
      <c r="E53" t="s">
        <v>2247</v>
      </c>
      <c r="F53" t="s">
        <v>2245</v>
      </c>
      <c r="G53" t="s">
        <v>2244</v>
      </c>
      <c r="I53" t="s">
        <v>2245</v>
      </c>
    </row>
    <row r="54" spans="1:9" x14ac:dyDescent="0.25">
      <c r="A54" s="2" t="s">
        <v>2361</v>
      </c>
      <c r="B54" t="s">
        <v>1639</v>
      </c>
      <c r="C54" t="s">
        <v>2362</v>
      </c>
      <c r="D54" s="6" t="s">
        <v>2363</v>
      </c>
      <c r="E54" t="s">
        <v>2247</v>
      </c>
      <c r="F54" t="s">
        <v>2362</v>
      </c>
      <c r="G54" t="s">
        <v>2364</v>
      </c>
      <c r="I54" t="s">
        <v>2365</v>
      </c>
    </row>
    <row r="55" spans="1:9" x14ac:dyDescent="0.25">
      <c r="A55" s="2" t="s">
        <v>2372</v>
      </c>
      <c r="B55" t="s">
        <v>1639</v>
      </c>
      <c r="C55" t="s">
        <v>2373</v>
      </c>
      <c r="D55" s="6" t="s">
        <v>2374</v>
      </c>
      <c r="E55" t="s">
        <v>2375</v>
      </c>
      <c r="F55" t="s">
        <v>2376</v>
      </c>
      <c r="G55" t="s">
        <v>2377</v>
      </c>
      <c r="I55" t="s">
        <v>2373</v>
      </c>
    </row>
  </sheetData>
  <autoFilter ref="A1:J52" xr:uid="{47A56977-BF1C-4909-8B1B-32F3873FBB32}">
    <sortState xmlns:xlrd2="http://schemas.microsoft.com/office/spreadsheetml/2017/richdata2" ref="A2:J50">
      <sortCondition ref="A1:A50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3.8" x14ac:dyDescent="0.25"/>
  <cols>
    <col min="1" max="1" width="12.2187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77734375" bestFit="1" customWidth="1"/>
    <col min="6" max="6" width="18.77734375" bestFit="1" customWidth="1"/>
    <col min="7" max="7" width="12.77734375" bestFit="1" customWidth="1"/>
    <col min="8" max="8" width="9.77734375" bestFit="1" customWidth="1"/>
    <col min="9" max="9" width="14.1093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25">
      <c r="A3" s="2" t="s">
        <v>2378</v>
      </c>
      <c r="B3" t="s">
        <v>107</v>
      </c>
      <c r="C3" t="s">
        <v>2379</v>
      </c>
      <c r="D3" t="s">
        <v>2380</v>
      </c>
      <c r="E3" t="s">
        <v>56</v>
      </c>
      <c r="F3" t="s">
        <v>2383</v>
      </c>
      <c r="G3" t="s">
        <v>2382</v>
      </c>
      <c r="I3" t="s">
        <v>2381</v>
      </c>
    </row>
    <row r="4" spans="1:10" x14ac:dyDescent="0.25">
      <c r="A4" s="2" t="s">
        <v>2405</v>
      </c>
      <c r="B4" t="s">
        <v>107</v>
      </c>
      <c r="C4" t="s">
        <v>2406</v>
      </c>
      <c r="D4" t="s">
        <v>2407</v>
      </c>
      <c r="E4" t="s">
        <v>56</v>
      </c>
      <c r="F4" t="s">
        <v>2408</v>
      </c>
      <c r="G4" t="s">
        <v>2382</v>
      </c>
      <c r="I4" t="s">
        <v>2381</v>
      </c>
    </row>
    <row r="5" spans="1:10" x14ac:dyDescent="0.25">
      <c r="A5" s="2" t="s">
        <v>2627</v>
      </c>
      <c r="B5" t="s">
        <v>107</v>
      </c>
      <c r="C5" t="s">
        <v>2628</v>
      </c>
      <c r="D5" t="s">
        <v>2629</v>
      </c>
      <c r="E5" t="s">
        <v>2630</v>
      </c>
      <c r="F5" t="s">
        <v>2628</v>
      </c>
      <c r="G5" t="s">
        <v>2631</v>
      </c>
      <c r="I5" t="s">
        <v>2381</v>
      </c>
    </row>
    <row r="6" spans="1:10" x14ac:dyDescent="0.25">
      <c r="A6" s="2" t="s">
        <v>125</v>
      </c>
      <c r="B6" t="s">
        <v>1256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1257</v>
      </c>
    </row>
    <row r="7" spans="1:10" x14ac:dyDescent="0.25">
      <c r="A7" s="2" t="s">
        <v>1352</v>
      </c>
      <c r="B7" t="s">
        <v>1256</v>
      </c>
      <c r="C7" t="s">
        <v>853</v>
      </c>
      <c r="D7" t="s">
        <v>1350</v>
      </c>
      <c r="E7" t="s">
        <v>56</v>
      </c>
      <c r="F7" t="s">
        <v>854</v>
      </c>
      <c r="G7" t="s">
        <v>123</v>
      </c>
      <c r="I7" t="s">
        <v>1257</v>
      </c>
    </row>
    <row r="8" spans="1:10" x14ac:dyDescent="0.25">
      <c r="A8" s="2" t="s">
        <v>1353</v>
      </c>
      <c r="B8" t="s">
        <v>1256</v>
      </c>
      <c r="C8" t="s">
        <v>1349</v>
      </c>
      <c r="D8" t="s">
        <v>1351</v>
      </c>
      <c r="E8" t="s">
        <v>56</v>
      </c>
      <c r="F8" t="s">
        <v>1348</v>
      </c>
      <c r="G8" t="s">
        <v>1354</v>
      </c>
      <c r="I8" t="s">
        <v>1355</v>
      </c>
    </row>
    <row r="9" spans="1:10" x14ac:dyDescent="0.25">
      <c r="A9" s="2" t="s">
        <v>2015</v>
      </c>
      <c r="B9" t="s">
        <v>1256</v>
      </c>
      <c r="C9" t="s">
        <v>2016</v>
      </c>
      <c r="D9" t="s">
        <v>2017</v>
      </c>
      <c r="E9" t="s">
        <v>56</v>
      </c>
      <c r="F9" t="s">
        <v>2018</v>
      </c>
      <c r="G9" t="s">
        <v>123</v>
      </c>
      <c r="I9" t="s">
        <v>1257</v>
      </c>
    </row>
    <row r="10" spans="1:10" x14ac:dyDescent="0.25">
      <c r="A10" s="2" t="s">
        <v>1597</v>
      </c>
      <c r="B10" t="s">
        <v>1591</v>
      </c>
      <c r="C10" t="s">
        <v>1592</v>
      </c>
      <c r="D10" t="s">
        <v>1596</v>
      </c>
      <c r="E10" t="s">
        <v>1593</v>
      </c>
      <c r="F10" t="s">
        <v>1592</v>
      </c>
      <c r="G10" t="s">
        <v>1594</v>
      </c>
      <c r="I10" t="s">
        <v>1595</v>
      </c>
    </row>
    <row r="11" spans="1:10" x14ac:dyDescent="0.25">
      <c r="A11" s="2" t="s">
        <v>2521</v>
      </c>
      <c r="B11" t="s">
        <v>1591</v>
      </c>
      <c r="C11" t="s">
        <v>2522</v>
      </c>
      <c r="D11" t="s">
        <v>2524</v>
      </c>
      <c r="E11" t="s">
        <v>2523</v>
      </c>
      <c r="F11" t="s">
        <v>2525</v>
      </c>
      <c r="G11" t="s">
        <v>129</v>
      </c>
      <c r="I11" t="s">
        <v>1595</v>
      </c>
    </row>
    <row r="12" spans="1:10" x14ac:dyDescent="0.25">
      <c r="A12" s="2" t="s">
        <v>2588</v>
      </c>
      <c r="B12" t="s">
        <v>1591</v>
      </c>
      <c r="C12" t="s">
        <v>2589</v>
      </c>
      <c r="D12" t="s">
        <v>2802</v>
      </c>
      <c r="E12" t="s">
        <v>2590</v>
      </c>
      <c r="F12" t="s">
        <v>2589</v>
      </c>
      <c r="G12" t="s">
        <v>1594</v>
      </c>
      <c r="I12" t="s">
        <v>1595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5"/>
  <sheetViews>
    <sheetView workbookViewId="0">
      <selection activeCell="D30" sqref="D30"/>
    </sheetView>
  </sheetViews>
  <sheetFormatPr defaultRowHeight="13.8" x14ac:dyDescent="0.25"/>
  <cols>
    <col min="1" max="1" width="14.21875" style="2" bestFit="1" customWidth="1"/>
    <col min="2" max="2" width="9" bestFit="1" customWidth="1"/>
    <col min="3" max="3" width="10.33203125" bestFit="1" customWidth="1"/>
    <col min="4" max="4" width="40.77734375" bestFit="1" customWidth="1"/>
    <col min="5" max="5" width="15.44140625" bestFit="1" customWidth="1"/>
    <col min="6" max="6" width="22.33203125" bestFit="1" customWidth="1"/>
    <col min="7" max="7" width="18.5546875" bestFit="1" customWidth="1"/>
    <col min="8" max="8" width="9.77734375" bestFit="1" customWidth="1"/>
    <col min="9" max="9" width="13.554687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1740</v>
      </c>
      <c r="B2" t="s">
        <v>375</v>
      </c>
      <c r="C2" t="s">
        <v>1312</v>
      </c>
      <c r="D2" t="s">
        <v>1315</v>
      </c>
      <c r="E2" t="s">
        <v>1313</v>
      </c>
      <c r="F2" t="s">
        <v>1314</v>
      </c>
      <c r="G2" t="s">
        <v>1217</v>
      </c>
      <c r="H2" t="s">
        <v>1219</v>
      </c>
      <c r="I2" t="s">
        <v>346</v>
      </c>
    </row>
    <row r="3" spans="1:10" x14ac:dyDescent="0.25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25">
      <c r="A4" s="2" t="s">
        <v>1559</v>
      </c>
      <c r="B4" t="s">
        <v>375</v>
      </c>
      <c r="C4" t="s">
        <v>1560</v>
      </c>
      <c r="D4" t="s">
        <v>1561</v>
      </c>
      <c r="E4" t="s">
        <v>342</v>
      </c>
      <c r="F4" t="s">
        <v>1562</v>
      </c>
      <c r="G4" t="s">
        <v>1217</v>
      </c>
      <c r="H4" t="s">
        <v>1219</v>
      </c>
      <c r="I4" t="s">
        <v>346</v>
      </c>
    </row>
    <row r="5" spans="1:10" x14ac:dyDescent="0.25">
      <c r="A5" s="2" t="s">
        <v>381</v>
      </c>
      <c r="B5" t="s">
        <v>376</v>
      </c>
      <c r="C5" t="s">
        <v>377</v>
      </c>
      <c r="D5" t="s">
        <v>2197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25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25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25">
      <c r="A8" s="2" t="s">
        <v>1739</v>
      </c>
      <c r="B8" t="s">
        <v>375</v>
      </c>
      <c r="C8" t="s">
        <v>1312</v>
      </c>
      <c r="D8" t="s">
        <v>1315</v>
      </c>
      <c r="E8" t="s">
        <v>1215</v>
      </c>
      <c r="F8" t="s">
        <v>1618</v>
      </c>
      <c r="G8" t="s">
        <v>1217</v>
      </c>
      <c r="H8" t="s">
        <v>1219</v>
      </c>
      <c r="I8" t="s">
        <v>346</v>
      </c>
    </row>
    <row r="9" spans="1:10" x14ac:dyDescent="0.25">
      <c r="A9" s="2" t="s">
        <v>2600</v>
      </c>
      <c r="B9" t="s">
        <v>375</v>
      </c>
      <c r="C9" t="s">
        <v>1312</v>
      </c>
      <c r="D9" t="s">
        <v>2601</v>
      </c>
      <c r="E9" t="s">
        <v>1215</v>
      </c>
      <c r="G9" t="s">
        <v>2596</v>
      </c>
      <c r="I9" t="s">
        <v>2599</v>
      </c>
    </row>
    <row r="10" spans="1:10" x14ac:dyDescent="0.25">
      <c r="A10" s="2" t="s">
        <v>2620</v>
      </c>
      <c r="B10" t="s">
        <v>375</v>
      </c>
      <c r="C10" t="s">
        <v>1213</v>
      </c>
      <c r="D10" t="s">
        <v>2621</v>
      </c>
      <c r="E10" t="s">
        <v>1215</v>
      </c>
      <c r="G10" t="s">
        <v>2596</v>
      </c>
      <c r="I10" t="s">
        <v>2599</v>
      </c>
    </row>
    <row r="11" spans="1:10" x14ac:dyDescent="0.25">
      <c r="A11" s="2" t="s">
        <v>1505</v>
      </c>
      <c r="B11" t="s">
        <v>375</v>
      </c>
      <c r="C11" t="s">
        <v>343</v>
      </c>
      <c r="D11" t="s">
        <v>1506</v>
      </c>
      <c r="E11" t="s">
        <v>2619</v>
      </c>
      <c r="F11" t="s">
        <v>1617</v>
      </c>
      <c r="G11" t="s">
        <v>1217</v>
      </c>
      <c r="H11" t="s">
        <v>1219</v>
      </c>
      <c r="I11" t="s">
        <v>346</v>
      </c>
    </row>
    <row r="12" spans="1:10" x14ac:dyDescent="0.25">
      <c r="A12" s="2" t="s">
        <v>2595</v>
      </c>
      <c r="B12" t="s">
        <v>375</v>
      </c>
      <c r="C12" t="s">
        <v>343</v>
      </c>
      <c r="D12" t="s">
        <v>2598</v>
      </c>
      <c r="E12" t="s">
        <v>2199</v>
      </c>
      <c r="F12" t="s">
        <v>2597</v>
      </c>
      <c r="G12" t="s">
        <v>2596</v>
      </c>
      <c r="I12" t="s">
        <v>2599</v>
      </c>
    </row>
    <row r="13" spans="1:10" x14ac:dyDescent="0.25">
      <c r="A13" s="2" t="s">
        <v>1745</v>
      </c>
      <c r="B13" t="s">
        <v>375</v>
      </c>
      <c r="C13" t="s">
        <v>1746</v>
      </c>
      <c r="D13" t="s">
        <v>1747</v>
      </c>
      <c r="E13" t="s">
        <v>1748</v>
      </c>
      <c r="F13" t="s">
        <v>1749</v>
      </c>
      <c r="G13" t="s">
        <v>1217</v>
      </c>
      <c r="H13" t="s">
        <v>1219</v>
      </c>
      <c r="I13" t="s">
        <v>346</v>
      </c>
    </row>
    <row r="14" spans="1:10" x14ac:dyDescent="0.25">
      <c r="A14" s="2" t="s">
        <v>1980</v>
      </c>
      <c r="B14" t="s">
        <v>376</v>
      </c>
      <c r="C14" t="s">
        <v>1213</v>
      </c>
      <c r="D14" t="s">
        <v>2190</v>
      </c>
      <c r="E14" t="s">
        <v>1215</v>
      </c>
      <c r="F14" t="s">
        <v>1619</v>
      </c>
      <c r="G14" t="s">
        <v>1217</v>
      </c>
      <c r="H14" t="s">
        <v>1219</v>
      </c>
      <c r="I14" t="s">
        <v>380</v>
      </c>
    </row>
    <row r="15" spans="1:10" x14ac:dyDescent="0.25">
      <c r="A15" s="2" t="s">
        <v>1957</v>
      </c>
      <c r="B15" t="s">
        <v>376</v>
      </c>
      <c r="C15" t="s">
        <v>1544</v>
      </c>
      <c r="D15" t="s">
        <v>2189</v>
      </c>
      <c r="E15" t="s">
        <v>1215</v>
      </c>
      <c r="F15" t="s">
        <v>1620</v>
      </c>
      <c r="G15" t="s">
        <v>1217</v>
      </c>
      <c r="H15" t="s">
        <v>1219</v>
      </c>
      <c r="I15" t="s">
        <v>380</v>
      </c>
    </row>
    <row r="16" spans="1:10" x14ac:dyDescent="0.25">
      <c r="A16" s="2" t="s">
        <v>1959</v>
      </c>
      <c r="B16" t="s">
        <v>376</v>
      </c>
      <c r="C16" t="s">
        <v>1542</v>
      </c>
      <c r="D16" t="s">
        <v>2191</v>
      </c>
      <c r="E16" t="s">
        <v>1215</v>
      </c>
      <c r="F16" t="s">
        <v>1958</v>
      </c>
      <c r="G16" t="s">
        <v>1217</v>
      </c>
      <c r="H16" t="s">
        <v>1219</v>
      </c>
      <c r="I16" t="s">
        <v>380</v>
      </c>
    </row>
    <row r="17" spans="1:9" x14ac:dyDescent="0.25">
      <c r="A17" s="2" t="s">
        <v>1741</v>
      </c>
      <c r="B17" t="s">
        <v>376</v>
      </c>
      <c r="C17" t="s">
        <v>1542</v>
      </c>
      <c r="D17" t="s">
        <v>2192</v>
      </c>
      <c r="E17" t="s">
        <v>1215</v>
      </c>
      <c r="F17" t="s">
        <v>1622</v>
      </c>
      <c r="G17" t="s">
        <v>1216</v>
      </c>
      <c r="H17" t="s">
        <v>1218</v>
      </c>
      <c r="I17" t="s">
        <v>1220</v>
      </c>
    </row>
    <row r="18" spans="1:9" x14ac:dyDescent="0.25">
      <c r="A18" s="2" t="s">
        <v>1742</v>
      </c>
      <c r="B18" t="s">
        <v>376</v>
      </c>
      <c r="C18" t="s">
        <v>1212</v>
      </c>
      <c r="D18" t="s">
        <v>2193</v>
      </c>
      <c r="E18" t="s">
        <v>1215</v>
      </c>
      <c r="F18" t="s">
        <v>1621</v>
      </c>
      <c r="G18" t="s">
        <v>1217</v>
      </c>
      <c r="H18" t="s">
        <v>1219</v>
      </c>
      <c r="I18" t="s">
        <v>380</v>
      </c>
    </row>
    <row r="19" spans="1:9" x14ac:dyDescent="0.25">
      <c r="A19" s="2" t="s">
        <v>1743</v>
      </c>
      <c r="B19" t="s">
        <v>376</v>
      </c>
      <c r="C19" t="s">
        <v>1211</v>
      </c>
      <c r="D19" t="s">
        <v>2194</v>
      </c>
      <c r="E19" t="s">
        <v>1215</v>
      </c>
      <c r="F19" t="s">
        <v>1623</v>
      </c>
      <c r="G19" t="s">
        <v>1216</v>
      </c>
      <c r="H19" t="s">
        <v>1218</v>
      </c>
      <c r="I19" t="s">
        <v>1220</v>
      </c>
    </row>
    <row r="20" spans="1:9" x14ac:dyDescent="0.25">
      <c r="A20" s="2" t="s">
        <v>1744</v>
      </c>
      <c r="B20" t="s">
        <v>376</v>
      </c>
      <c r="C20" t="s">
        <v>1543</v>
      </c>
      <c r="D20" t="s">
        <v>2195</v>
      </c>
      <c r="E20" t="s">
        <v>1215</v>
      </c>
      <c r="F20" t="s">
        <v>1624</v>
      </c>
      <c r="G20" t="s">
        <v>1216</v>
      </c>
      <c r="H20" t="s">
        <v>1218</v>
      </c>
      <c r="I20" t="s">
        <v>1220</v>
      </c>
    </row>
    <row r="21" spans="1:9" x14ac:dyDescent="0.25">
      <c r="A21" s="2" t="s">
        <v>2172</v>
      </c>
      <c r="B21" t="s">
        <v>376</v>
      </c>
      <c r="C21" t="s">
        <v>2173</v>
      </c>
      <c r="D21" t="s">
        <v>2196</v>
      </c>
      <c r="E21" t="s">
        <v>2174</v>
      </c>
      <c r="F21" t="s">
        <v>2176</v>
      </c>
      <c r="G21" t="s">
        <v>2177</v>
      </c>
      <c r="H21" t="s">
        <v>2175</v>
      </c>
      <c r="I21" t="s">
        <v>380</v>
      </c>
    </row>
    <row r="22" spans="1:9" x14ac:dyDescent="0.25">
      <c r="A22" s="2" t="s">
        <v>2188</v>
      </c>
      <c r="B22" t="s">
        <v>376</v>
      </c>
      <c r="C22" t="s">
        <v>2187</v>
      </c>
      <c r="D22" t="s">
        <v>2198</v>
      </c>
      <c r="E22" t="s">
        <v>2199</v>
      </c>
      <c r="F22" t="s">
        <v>2200</v>
      </c>
      <c r="G22" t="s">
        <v>2201</v>
      </c>
      <c r="I22" t="s">
        <v>380</v>
      </c>
    </row>
    <row r="23" spans="1:9" x14ac:dyDescent="0.25">
      <c r="A23" s="2" t="s">
        <v>3120</v>
      </c>
      <c r="B23" t="s">
        <v>376</v>
      </c>
      <c r="C23" t="s">
        <v>3123</v>
      </c>
      <c r="D23" t="s">
        <v>3121</v>
      </c>
      <c r="E23" t="s">
        <v>2199</v>
      </c>
      <c r="F23" t="s">
        <v>3122</v>
      </c>
      <c r="G23" t="s">
        <v>2201</v>
      </c>
      <c r="I23" t="s">
        <v>380</v>
      </c>
    </row>
    <row r="24" spans="1:9" x14ac:dyDescent="0.25">
      <c r="A24" s="2" t="s">
        <v>3129</v>
      </c>
      <c r="B24" t="s">
        <v>376</v>
      </c>
      <c r="C24" t="s">
        <v>3130</v>
      </c>
      <c r="D24" t="s">
        <v>3132</v>
      </c>
      <c r="E24" t="s">
        <v>2199</v>
      </c>
      <c r="F24" t="s">
        <v>3131</v>
      </c>
      <c r="G24" t="s">
        <v>2201</v>
      </c>
      <c r="I24" t="s">
        <v>380</v>
      </c>
    </row>
    <row r="25" spans="1:9" x14ac:dyDescent="0.25">
      <c r="A25" s="2" t="s">
        <v>3134</v>
      </c>
      <c r="B25" t="s">
        <v>376</v>
      </c>
      <c r="C25" t="s">
        <v>3133</v>
      </c>
      <c r="D25" t="s">
        <v>3135</v>
      </c>
      <c r="E25" t="s">
        <v>2199</v>
      </c>
      <c r="F25" t="s">
        <v>3136</v>
      </c>
      <c r="G25" t="s">
        <v>2201</v>
      </c>
      <c r="I25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7"/>
  <sheetViews>
    <sheetView topLeftCell="A7" workbookViewId="0">
      <selection activeCell="A32" sqref="A32:XFD32"/>
    </sheetView>
  </sheetViews>
  <sheetFormatPr defaultRowHeight="13.8" x14ac:dyDescent="0.25"/>
  <cols>
    <col min="1" max="1" width="11.77734375" style="2" bestFit="1" customWidth="1"/>
    <col min="2" max="2" width="11" bestFit="1" customWidth="1"/>
    <col min="3" max="3" width="19" bestFit="1" customWidth="1"/>
    <col min="4" max="4" width="118" customWidth="1"/>
    <col min="5" max="5" width="15.44140625" bestFit="1" customWidth="1"/>
    <col min="6" max="6" width="25.21875" bestFit="1" customWidth="1"/>
    <col min="7" max="7" width="23.5546875" bestFit="1" customWidth="1"/>
    <col min="9" max="9" width="27.44140625" bestFit="1" customWidth="1"/>
  </cols>
  <sheetData>
    <row r="1" spans="1:10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25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2516</v>
      </c>
    </row>
    <row r="4" spans="1:10" x14ac:dyDescent="0.25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25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25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25">
      <c r="A7" s="2" t="s">
        <v>1005</v>
      </c>
      <c r="B7" t="s">
        <v>382</v>
      </c>
      <c r="C7" t="s">
        <v>1006</v>
      </c>
      <c r="D7" t="s">
        <v>1507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25">
      <c r="A8" s="2" t="s">
        <v>1396</v>
      </c>
      <c r="B8" t="s">
        <v>382</v>
      </c>
      <c r="C8" t="s">
        <v>1400</v>
      </c>
      <c r="D8" t="s">
        <v>1398</v>
      </c>
      <c r="E8" t="s">
        <v>1399</v>
      </c>
      <c r="F8" t="s">
        <v>1397</v>
      </c>
      <c r="G8" t="s">
        <v>1401</v>
      </c>
      <c r="I8" t="s">
        <v>1402</v>
      </c>
    </row>
    <row r="9" spans="1:10" x14ac:dyDescent="0.25">
      <c r="A9" s="2" t="s">
        <v>1510</v>
      </c>
      <c r="B9" t="s">
        <v>382</v>
      </c>
      <c r="C9" t="s">
        <v>1509</v>
      </c>
      <c r="D9" t="s">
        <v>1513</v>
      </c>
      <c r="E9" t="s">
        <v>1399</v>
      </c>
      <c r="F9" t="s">
        <v>1508</v>
      </c>
      <c r="G9" t="s">
        <v>1015</v>
      </c>
      <c r="I9" t="s">
        <v>1004</v>
      </c>
    </row>
    <row r="10" spans="1:10" x14ac:dyDescent="0.25">
      <c r="A10" s="2" t="s">
        <v>1511</v>
      </c>
      <c r="B10" t="s">
        <v>382</v>
      </c>
      <c r="C10" t="s">
        <v>1512</v>
      </c>
      <c r="D10" t="s">
        <v>1514</v>
      </c>
      <c r="E10" t="s">
        <v>1399</v>
      </c>
      <c r="F10" t="s">
        <v>1515</v>
      </c>
      <c r="G10" t="s">
        <v>1015</v>
      </c>
      <c r="I10" t="s">
        <v>1004</v>
      </c>
    </row>
    <row r="11" spans="1:10" x14ac:dyDescent="0.25">
      <c r="A11" s="2" t="s">
        <v>1750</v>
      </c>
      <c r="B11" t="s">
        <v>382</v>
      </c>
      <c r="C11" t="s">
        <v>1708</v>
      </c>
      <c r="D11" t="s">
        <v>1709</v>
      </c>
      <c r="E11" s="7" t="s">
        <v>1710</v>
      </c>
      <c r="F11" t="s">
        <v>1708</v>
      </c>
      <c r="G11" t="s">
        <v>1015</v>
      </c>
      <c r="I11" t="s">
        <v>1004</v>
      </c>
    </row>
    <row r="12" spans="1:10" x14ac:dyDescent="0.25">
      <c r="A12" s="2" t="s">
        <v>1751</v>
      </c>
      <c r="B12" t="s">
        <v>382</v>
      </c>
      <c r="C12" t="s">
        <v>1752</v>
      </c>
      <c r="D12" t="s">
        <v>1753</v>
      </c>
      <c r="E12" t="s">
        <v>1007</v>
      </c>
      <c r="F12" t="s">
        <v>1752</v>
      </c>
      <c r="G12" t="s">
        <v>1755</v>
      </c>
      <c r="I12" t="s">
        <v>1754</v>
      </c>
    </row>
    <row r="13" spans="1:10" x14ac:dyDescent="0.25">
      <c r="A13" s="2" t="s">
        <v>2202</v>
      </c>
      <c r="B13" t="s">
        <v>382</v>
      </c>
      <c r="C13" t="s">
        <v>2203</v>
      </c>
      <c r="D13" t="s">
        <v>2204</v>
      </c>
      <c r="E13" t="s">
        <v>2205</v>
      </c>
      <c r="F13" t="s">
        <v>2203</v>
      </c>
      <c r="G13" t="s">
        <v>2206</v>
      </c>
      <c r="I13" t="s">
        <v>657</v>
      </c>
    </row>
    <row r="14" spans="1:10" x14ac:dyDescent="0.25">
      <c r="A14" s="2" t="s">
        <v>2511</v>
      </c>
      <c r="B14" t="s">
        <v>382</v>
      </c>
      <c r="C14" t="s">
        <v>2512</v>
      </c>
      <c r="D14" t="s">
        <v>2513</v>
      </c>
      <c r="E14" t="s">
        <v>2514</v>
      </c>
      <c r="F14" t="s">
        <v>2515</v>
      </c>
      <c r="G14" t="s">
        <v>987</v>
      </c>
      <c r="I14" t="s">
        <v>2516</v>
      </c>
    </row>
    <row r="15" spans="1:10" x14ac:dyDescent="0.25">
      <c r="A15" s="2" t="s">
        <v>2677</v>
      </c>
      <c r="B15" t="s">
        <v>382</v>
      </c>
      <c r="C15" t="s">
        <v>2678</v>
      </c>
      <c r="D15" t="s">
        <v>2679</v>
      </c>
      <c r="E15" t="s">
        <v>2680</v>
      </c>
      <c r="F15" t="s">
        <v>2681</v>
      </c>
      <c r="G15" t="s">
        <v>2682</v>
      </c>
      <c r="I15" t="s">
        <v>2683</v>
      </c>
    </row>
    <row r="16" spans="1:10" x14ac:dyDescent="0.25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25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25">
      <c r="A18" s="2" t="s">
        <v>1631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25">
      <c r="A19" s="2" t="s">
        <v>1632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25">
      <c r="A20" s="2" t="s">
        <v>1633</v>
      </c>
      <c r="B20" t="s">
        <v>433</v>
      </c>
      <c r="C20" t="s">
        <v>1326</v>
      </c>
      <c r="D20" s="6" t="s">
        <v>1327</v>
      </c>
      <c r="E20" t="s">
        <v>842</v>
      </c>
      <c r="F20" t="s">
        <v>1329</v>
      </c>
      <c r="G20" t="s">
        <v>1328</v>
      </c>
      <c r="I20" t="s">
        <v>1326</v>
      </c>
    </row>
    <row r="21" spans="1:9" x14ac:dyDescent="0.25">
      <c r="A21" s="2" t="s">
        <v>2549</v>
      </c>
      <c r="B21" t="s">
        <v>433</v>
      </c>
      <c r="C21" t="s">
        <v>2550</v>
      </c>
      <c r="D21" s="6" t="s">
        <v>2553</v>
      </c>
      <c r="E21" t="s">
        <v>842</v>
      </c>
      <c r="F21" t="s">
        <v>2551</v>
      </c>
      <c r="G21" t="s">
        <v>2552</v>
      </c>
      <c r="I21" t="s">
        <v>2550</v>
      </c>
    </row>
    <row r="22" spans="1:9" x14ac:dyDescent="0.25">
      <c r="A22" s="2" t="s">
        <v>1634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25">
      <c r="A23" s="2" t="s">
        <v>1635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25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25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25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25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25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25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25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25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25">
      <c r="A32" s="2" t="s">
        <v>3117</v>
      </c>
      <c r="B32" t="s">
        <v>453</v>
      </c>
      <c r="C32" t="s">
        <v>3118</v>
      </c>
      <c r="D32" t="s">
        <v>3119</v>
      </c>
      <c r="E32" t="s">
        <v>3115</v>
      </c>
      <c r="F32" t="s">
        <v>3114</v>
      </c>
      <c r="G32" t="s">
        <v>3116</v>
      </c>
      <c r="I32" t="s">
        <v>3114</v>
      </c>
    </row>
    <row r="33" spans="1:9" x14ac:dyDescent="0.25">
      <c r="A33" s="2" t="s">
        <v>1636</v>
      </c>
      <c r="B33" t="s">
        <v>1262</v>
      </c>
      <c r="C33" t="s">
        <v>1264</v>
      </c>
      <c r="D33" t="s">
        <v>1266</v>
      </c>
      <c r="E33" t="s">
        <v>1265</v>
      </c>
      <c r="F33" t="s">
        <v>1264</v>
      </c>
      <c r="G33" t="s">
        <v>1263</v>
      </c>
      <c r="I33" t="s">
        <v>1267</v>
      </c>
    </row>
    <row r="34" spans="1:9" x14ac:dyDescent="0.25">
      <c r="A34" s="2" t="s">
        <v>2061</v>
      </c>
      <c r="B34" t="s">
        <v>1262</v>
      </c>
      <c r="C34" t="s">
        <v>2062</v>
      </c>
      <c r="D34" t="s">
        <v>2067</v>
      </c>
      <c r="E34" t="s">
        <v>1265</v>
      </c>
      <c r="F34" t="s">
        <v>2062</v>
      </c>
      <c r="G34" t="s">
        <v>2062</v>
      </c>
      <c r="I34" t="s">
        <v>2064</v>
      </c>
    </row>
    <row r="35" spans="1:9" x14ac:dyDescent="0.25">
      <c r="A35" s="2" t="s">
        <v>2065</v>
      </c>
      <c r="B35" t="s">
        <v>1262</v>
      </c>
      <c r="C35" t="s">
        <v>2066</v>
      </c>
      <c r="D35" t="s">
        <v>2063</v>
      </c>
      <c r="E35" t="s">
        <v>1265</v>
      </c>
      <c r="F35" t="s">
        <v>2066</v>
      </c>
      <c r="G35" t="s">
        <v>2062</v>
      </c>
      <c r="I35" t="s">
        <v>2064</v>
      </c>
    </row>
    <row r="36" spans="1:9" x14ac:dyDescent="0.25">
      <c r="A36" s="2" t="s">
        <v>2068</v>
      </c>
      <c r="B36" t="s">
        <v>1262</v>
      </c>
      <c r="C36" t="s">
        <v>2069</v>
      </c>
      <c r="D36" t="s">
        <v>2070</v>
      </c>
      <c r="E36" t="s">
        <v>1265</v>
      </c>
      <c r="F36" t="s">
        <v>2069</v>
      </c>
      <c r="G36" t="s">
        <v>2069</v>
      </c>
      <c r="I36" t="s">
        <v>2071</v>
      </c>
    </row>
    <row r="37" spans="1:9" x14ac:dyDescent="0.25">
      <c r="A37" s="2" t="s">
        <v>2248</v>
      </c>
      <c r="B37" t="s">
        <v>1262</v>
      </c>
      <c r="C37" t="s">
        <v>2250</v>
      </c>
      <c r="D37" t="s">
        <v>2261</v>
      </c>
      <c r="E37" t="s">
        <v>2253</v>
      </c>
      <c r="F37" t="s">
        <v>2249</v>
      </c>
      <c r="G37" t="s">
        <v>2251</v>
      </c>
      <c r="I37" t="s">
        <v>2252</v>
      </c>
    </row>
    <row r="38" spans="1:9" x14ac:dyDescent="0.25">
      <c r="A38" s="2" t="s">
        <v>1757</v>
      </c>
      <c r="B38" t="s">
        <v>1756</v>
      </c>
      <c r="C38" t="s">
        <v>1759</v>
      </c>
      <c r="D38" t="s">
        <v>1769</v>
      </c>
      <c r="E38" t="s">
        <v>1760</v>
      </c>
      <c r="F38" t="s">
        <v>1767</v>
      </c>
      <c r="G38" t="s">
        <v>1762</v>
      </c>
      <c r="H38" t="s">
        <v>1770</v>
      </c>
      <c r="I38" t="s">
        <v>1763</v>
      </c>
    </row>
    <row r="39" spans="1:9" x14ac:dyDescent="0.25">
      <c r="A39" s="2" t="s">
        <v>1758</v>
      </c>
      <c r="B39" t="s">
        <v>1756</v>
      </c>
      <c r="C39" t="s">
        <v>1765</v>
      </c>
      <c r="D39" t="s">
        <v>1768</v>
      </c>
      <c r="E39" t="s">
        <v>1760</v>
      </c>
      <c r="F39" t="s">
        <v>1766</v>
      </c>
      <c r="G39" t="s">
        <v>1761</v>
      </c>
      <c r="H39" t="s">
        <v>1770</v>
      </c>
      <c r="I39" t="s">
        <v>1764</v>
      </c>
    </row>
    <row r="40" spans="1:9" x14ac:dyDescent="0.25">
      <c r="A40" s="2" t="s">
        <v>1772</v>
      </c>
      <c r="B40" t="s">
        <v>1771</v>
      </c>
      <c r="C40" t="s">
        <v>1774</v>
      </c>
      <c r="D40" s="6" t="s">
        <v>1779</v>
      </c>
      <c r="E40" t="s">
        <v>1778</v>
      </c>
      <c r="F40" t="s">
        <v>1774</v>
      </c>
      <c r="G40" t="s">
        <v>1777</v>
      </c>
      <c r="I40" t="s">
        <v>1776</v>
      </c>
    </row>
    <row r="41" spans="1:9" x14ac:dyDescent="0.25">
      <c r="A41" s="2" t="s">
        <v>1773</v>
      </c>
      <c r="B41" t="s">
        <v>1771</v>
      </c>
      <c r="C41" t="s">
        <v>1780</v>
      </c>
      <c r="D41" t="s">
        <v>1781</v>
      </c>
      <c r="E41" t="s">
        <v>1778</v>
      </c>
      <c r="F41" t="s">
        <v>1775</v>
      </c>
      <c r="G41" t="s">
        <v>1777</v>
      </c>
      <c r="I41" t="s">
        <v>1776</v>
      </c>
    </row>
    <row r="42" spans="1:9" x14ac:dyDescent="0.25">
      <c r="A42" s="2" t="s">
        <v>1783</v>
      </c>
      <c r="B42" t="s">
        <v>1782</v>
      </c>
      <c r="C42" t="s">
        <v>1784</v>
      </c>
      <c r="D42" t="s">
        <v>1787</v>
      </c>
      <c r="E42" t="s">
        <v>1785</v>
      </c>
      <c r="F42" t="s">
        <v>1786</v>
      </c>
      <c r="G42" t="s">
        <v>1788</v>
      </c>
      <c r="I42" t="s">
        <v>1786</v>
      </c>
    </row>
    <row r="43" spans="1:9" x14ac:dyDescent="0.25">
      <c r="A43" s="2" t="s">
        <v>1867</v>
      </c>
      <c r="B43" t="s">
        <v>1782</v>
      </c>
      <c r="C43" t="s">
        <v>2166</v>
      </c>
      <c r="D43" t="s">
        <v>2165</v>
      </c>
      <c r="E43" t="s">
        <v>1785</v>
      </c>
      <c r="F43" t="s">
        <v>2166</v>
      </c>
      <c r="G43" t="s">
        <v>1788</v>
      </c>
      <c r="I43" t="s">
        <v>1786</v>
      </c>
    </row>
    <row r="44" spans="1:9" x14ac:dyDescent="0.25">
      <c r="A44" s="2" t="s">
        <v>2433</v>
      </c>
      <c r="B44" t="s">
        <v>2432</v>
      </c>
      <c r="C44" t="s">
        <v>2436</v>
      </c>
      <c r="D44" t="s">
        <v>2435</v>
      </c>
      <c r="E44" t="s">
        <v>2434</v>
      </c>
      <c r="F44" t="s">
        <v>2436</v>
      </c>
      <c r="G44" t="s">
        <v>987</v>
      </c>
      <c r="I44" t="s">
        <v>2436</v>
      </c>
    </row>
    <row r="45" spans="1:9" x14ac:dyDescent="0.25">
      <c r="A45" s="2" t="s">
        <v>2454</v>
      </c>
      <c r="B45" t="s">
        <v>2453</v>
      </c>
      <c r="C45" t="s">
        <v>2455</v>
      </c>
      <c r="D45" t="s">
        <v>2456</v>
      </c>
      <c r="E45" t="s">
        <v>2459</v>
      </c>
      <c r="F45" t="s">
        <v>2455</v>
      </c>
      <c r="G45" t="s">
        <v>2458</v>
      </c>
      <c r="I45" t="s">
        <v>2455</v>
      </c>
    </row>
    <row r="46" spans="1:9" x14ac:dyDescent="0.25">
      <c r="A46" s="2" t="s">
        <v>2650</v>
      </c>
      <c r="B46" t="s">
        <v>2649</v>
      </c>
      <c r="C46" t="s">
        <v>2652</v>
      </c>
      <c r="D46" t="s">
        <v>2656</v>
      </c>
      <c r="E46" t="s">
        <v>2653</v>
      </c>
      <c r="F46" t="s">
        <v>2654</v>
      </c>
      <c r="G46" t="s">
        <v>2651</v>
      </c>
      <c r="I46" t="s">
        <v>2655</v>
      </c>
    </row>
    <row r="47" spans="1:9" x14ac:dyDescent="0.25">
      <c r="A47" s="2" t="s">
        <v>2789</v>
      </c>
      <c r="B47" t="s">
        <v>2649</v>
      </c>
      <c r="C47" t="s">
        <v>2662</v>
      </c>
      <c r="D47" t="s">
        <v>2657</v>
      </c>
      <c r="E47" t="s">
        <v>2661</v>
      </c>
      <c r="F47" t="s">
        <v>2660</v>
      </c>
      <c r="G47" t="s">
        <v>2659</v>
      </c>
      <c r="I47" t="s">
        <v>2658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3.8" x14ac:dyDescent="0.25"/>
  <sheetData>
    <row r="1" spans="1:2" x14ac:dyDescent="0.25">
      <c r="A1" s="8" t="s">
        <v>2468</v>
      </c>
      <c r="B1" s="8" t="s">
        <v>2469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Yunyang.Wu</cp:lastModifiedBy>
  <dcterms:created xsi:type="dcterms:W3CDTF">2015-06-05T18:19:34Z</dcterms:created>
  <dcterms:modified xsi:type="dcterms:W3CDTF">2026-03-09T12:35:17Z</dcterms:modified>
</cp:coreProperties>
</file>