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<sst xmlns="http://schemas.openxmlformats.org/spreadsheetml/2006/main" count="61" uniqueCount="40">
  <si>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</si>
  <si>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</si>
  <si>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</si>
  <si>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</si>
  <si>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</si>
  <si>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</si>
  <si>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</si>
  <si>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</si>
  <si>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</si>
  <si>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https://pj.kj2100.com/admin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</si>
  <si>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</si>
  <si>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</si>
  <si>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</si>
  <si>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</si>
  <si>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</si>
  <si>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</si>
  <si>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</si>
  <si>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</si>
  <si>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</si>
  <si>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</si>
  <si>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</si>
  <si>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</si>
  <si>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</si>
  <si>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</si>
  <si>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</si>
  <si>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</si>
  <si>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</si>
  <si>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</si>
  <si>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</si>
  <si>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</si>
  <si>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s://pj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1573091680943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</si>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</sst>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10" applyFill="1" applyAlignment="1">
      <alignment wrapText="1"/>
    </xf>
    <xf numFmtId="0" fontId="0" fillId="0" borderId="0" xfId="0" applyFont="1" applyFill="1" applyAlignment="1">
      <alignment wrapText="1"/>
    </xf>
    <xf numFmtId="0" fontId="2" fillId="0" borderId="0" xfId="10" applyFont="1"/>
    <xf numFmtId="0" fontId="1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j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680943" TargetMode="External"/><Relationship Id="rId2" Type="http://schemas.openxmlformats.org/officeDocument/2006/relationships/hyperlink" Target="https://pj.kj2100.com/admin" TargetMode="External"/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C1" workbookViewId="0">
      <selection activeCell="E17" sqref="E17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4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4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4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4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5" t="s">
        <v>27</v>
      </c>
      <c r="F8" s="1" t="s">
        <v>10</v>
      </c>
    </row>
    <row r="9" spans="1:6">
      <c r="A9" s="2">
        <v>8</v>
      </c>
      <c r="B9" s="2" t="s">
        <v>28</v>
      </c>
      <c r="C9" s="1" t="s">
        <v>7</v>
      </c>
      <c r="D9" s="2" t="s">
        <v>29</v>
      </c>
      <c r="E9" s="6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5" t="s">
        <v>32</v>
      </c>
      <c r="F10" s="1" t="s">
        <v>33</v>
      </c>
    </row>
    <row r="11" ht="27" spans="1:6">
      <c r="A11" s="2">
        <v>10</v>
      </c>
      <c r="B11" s="2" t="s">
        <v>34</v>
      </c>
      <c r="C11" s="1" t="s">
        <v>35</v>
      </c>
      <c r="D11" s="2" t="s">
        <v>29</v>
      </c>
      <c r="E11" s="6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  <hyperlink ref="E2" r:id="rId2" display="https://pj.kj2100.com/admin" tooltip="https://pj.kj2100.com/admin"/>
    <hyperlink ref="E9" r:id="rId3" display="https://pj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680943"/>
    <hyperlink ref="E11" r:id="rId3" display="https://pj.kj2100.com/web/admin/distributorOpenManage/getUserDistributorOpenPage?pageNo=1&amp;pageSize=10&amp;loginInput=&amp;trainClassId=&amp;processStatus=4&amp;placeOrderFail=false&amp;collectState=-1&amp;importBeginTimeMills=0&amp;importEndTimeMills=0&amp;take=10&amp;skip=0&amp;page=1&amp;_=1573091680943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2019-11-07T01:56:15Z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