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<sst xmlns="http://schemas.openxmlformats.org/spreadsheetml/2006/main" count="60" uniqueCount="37">
  <si>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</si>
  <si>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</si>
  <si>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</si>
  <si>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</si>
  <si>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</si>
  <si>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</si>
  <si>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url</t>
  </si>
  <si>
    <t>访问</t>
  </si>
  <si>
    <t>URL</t>
  </si>
  <si>
    <t>http://ceshi.xbkjw.cn/</t>
  </si>
  <si>
    <t>空</t>
  </si>
  <si>
    <t>name</t>
  </si>
  <si>
    <t>输入</t>
  </si>
  <si>
    <t>Xpath</t>
  </si>
  <si>
    <t>//*[@id="RealName"]</t>
  </si>
  <si>
    <t>海旭</t>
  </si>
  <si>
    <t>id</t>
  </si>
  <si>
    <t>//*[@id="SFZ"]</t>
  </si>
  <si>
    <t>210922198408041111</t>
  </si>
  <si>
    <t>clickcode</t>
  </si>
  <si>
    <t>//*[@id="YZM"]</t>
  </si>
  <si>
    <t>login</t>
  </si>
  <si>
    <t>点击</t>
  </si>
  <si>
    <t>//*[@id="Submit"]</t>
  </si>
  <si>
    <t>enterclass</t>
  </si>
  <si>
    <t>http://ceshi.xbkjw.cn/2019_LessonList.asp?CourseLessonID=9700</t>
  </si>
  <si>
    <t>enteroneunit</t>
  </si>
  <si>
    <t>http://kejian90.kj2100.com/hz/template/jijiao/video/index_gq.asp?UCLK=O5EZPngZOf9sOfR%2FQy9sQym9On9sOyE%2FOyu%2B&amp;JumpAQStatus=0&amp;YZM=0&amp;L=121168&amp;U=3254952&amp;SliderStatus=1&amp;Domain=http%3A%2F%2Fceshi%2Exbkjw%2Ecn%2F</t>
  </si>
  <si>
    <t>wait</t>
  </si>
  <si>
    <t>等待</t>
  </si>
  <si>
    <t>xpath</t>
  </si>
  <si>
    <t>null</t>
  </si>
  <si>
    <t>answerquestion</t>
  </si>
  <si>
    <t>http://ceshi.xbkjw.cn/LessonTest.asp?UCLK=O5EZPngZOf9sOfR%2FQy9sQym9On9sOyE%2FOyu%2B&amp;JumpAQStatus=0&amp;L=121168&amp;U=3254952&amp;SliderStatus=1&amp;YZM=0</t>
  </si>
  <si>
    <t>choose</t>
  </si>
  <si>
    <t>//*[@id="form1"]/div[5]/table/tbody/tr/td[8]/input</t>
  </si>
  <si>
    <t>submit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</si>
</sst>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0.5"/>
      <color rgb="FF191F25"/>
      <name val="Segoe UI"/>
      <charset val="134"/>
    </font>
    <font>
      <u/>
      <sz val="11"/>
      <color rgb="FF80008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16" fillId="22" borderId="5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0" fontId="1" fillId="0" borderId="0" xfId="0" applyFont="1"/>
    <xf numFmtId="49" fontId="1" fillId="0" borderId="0" xfId="0" applyNumberFormat="1" applyFont="1"/>
    <xf numFmtId="0" fontId="2" fillId="0" borderId="0" xfId="10" applyFont="1" applyFill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ceshi.xbkjw.cn/LessonTest.asp?UCLK=O5EZPngZOf9sOfR/Qy9sQym9On9sOyE/Oyu+&amp;JumpAQStatus=0&amp;L=121168&amp;U=3254952&amp;SliderStatus=1&amp;YZM=0" TargetMode="External"/><Relationship Id="rId3" Type="http://schemas.openxmlformats.org/officeDocument/2006/relationships/hyperlink" Target="http://kejian90.kj2100.com/hz/template/jijiao/video/index_gq.asp?UCLK=O5EZPngZOf9sOfR%2FQy9sQym9On9sOyE%2FOyu%2B&amp;JumpAQStatus=0&amp;YZM=0&amp;L=121168&amp;U=3254952&amp;SliderStatus=1&amp;Domain=http%3A%2F%2Fceshi%2Exbkjw%2Ecn%2F" TargetMode="External"/><Relationship Id="rId2" Type="http://schemas.openxmlformats.org/officeDocument/2006/relationships/hyperlink" Target="http://ceshi.xbkjw.cn/2019_LessonList.asp?CourseLessonID=9700" TargetMode="External"/><Relationship Id="rId1" Type="http://schemas.openxmlformats.org/officeDocument/2006/relationships/hyperlink" Target="http://ceshi.xbkjw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E18" sqref="E18"/>
    </sheetView>
  </sheetViews>
  <sheetFormatPr defaultColWidth="9" defaultRowHeight="13.5" outlineLevelCol="5"/>
  <cols>
    <col min="1" max="1" width="6.625" style="1" customWidth="1"/>
    <col min="2" max="2" width="25" style="2" customWidth="1"/>
    <col min="3" max="3" width="14.75" style="1" customWidth="1"/>
    <col min="4" max="4" width="19.25" style="1" customWidth="1"/>
    <col min="5" max="5" width="101.375" style="2" customWidth="1"/>
    <col min="6" max="6" width="24.625" style="1" customWidth="1"/>
    <col min="7" max="16384" width="9" style="1"/>
  </cols>
  <sheetData>
    <row r="1" s="1" customFormat="1" ht="3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1">
        <v>1</v>
      </c>
      <c r="B2" s="2" t="s">
        <v>6</v>
      </c>
      <c r="C2" s="1" t="s">
        <v>7</v>
      </c>
      <c r="D2" s="1" t="s">
        <v>8</v>
      </c>
      <c r="E2" t="s">
        <v>9</v>
      </c>
      <c r="F2" s="1" t="s">
        <v>10</v>
      </c>
    </row>
    <row r="3" s="1" customFormat="1" ht="15.75" spans="1:6">
      <c r="A3" s="1">
        <v>2</v>
      </c>
      <c r="B3" s="2" t="s">
        <v>11</v>
      </c>
      <c r="C3" s="1" t="s">
        <v>12</v>
      </c>
      <c r="D3" s="1" t="s">
        <v>13</v>
      </c>
      <c r="E3" s="2" t="s">
        <v>14</v>
      </c>
      <c r="F3" s="3" t="s">
        <v>15</v>
      </c>
    </row>
    <row r="4" s="1" customFormat="1" ht="15.75" spans="1:6">
      <c r="A4" s="1">
        <v>3</v>
      </c>
      <c r="B4" s="2" t="s">
        <v>16</v>
      </c>
      <c r="C4" s="1" t="s">
        <v>12</v>
      </c>
      <c r="D4" s="1" t="s">
        <v>13</v>
      </c>
      <c r="E4" s="2" t="s">
        <v>17</v>
      </c>
      <c r="F4" s="4" t="s">
        <v>18</v>
      </c>
    </row>
    <row r="5" s="1" customFormat="1" spans="1:6">
      <c r="A5" s="1">
        <v>4</v>
      </c>
      <c r="B5" s="2" t="s">
        <v>19</v>
      </c>
      <c r="C5" s="1" t="s">
        <v>12</v>
      </c>
      <c r="D5" s="1" t="s">
        <v>13</v>
      </c>
      <c r="E5" s="2" t="s">
        <v>20</v>
      </c>
      <c r="F5" s="1">
        <v>4686</v>
      </c>
    </row>
    <row r="6" s="1" customFormat="1" spans="1:6">
      <c r="A6" s="1">
        <v>5</v>
      </c>
      <c r="B6" s="2" t="s">
        <v>21</v>
      </c>
      <c r="C6" s="1" t="s">
        <v>22</v>
      </c>
      <c r="D6" s="1" t="s">
        <v>13</v>
      </c>
      <c r="E6" s="2" t="s">
        <v>23</v>
      </c>
      <c r="F6" s="1" t="s">
        <v>10</v>
      </c>
    </row>
    <row r="7" spans="1:6">
      <c r="A7" s="1">
        <v>6</v>
      </c>
      <c r="B7" s="2" t="s">
        <v>24</v>
      </c>
      <c r="C7" s="1" t="s">
        <v>7</v>
      </c>
      <c r="D7" s="1" t="s">
        <v>8</v>
      </c>
      <c r="E7" t="s">
        <v>25</v>
      </c>
      <c r="F7" s="1" t="s">
        <v>10</v>
      </c>
    </row>
    <row r="8" ht="40.5" spans="1:6">
      <c r="A8" s="1">
        <v>7</v>
      </c>
      <c r="B8" s="2" t="s">
        <v>26</v>
      </c>
      <c r="C8" s="1" t="s">
        <v>7</v>
      </c>
      <c r="D8" s="1" t="s">
        <v>8</v>
      </c>
      <c r="E8" s="5" t="s">
        <v>27</v>
      </c>
      <c r="F8" s="1" t="s">
        <v>10</v>
      </c>
    </row>
    <row r="9" spans="1:6">
      <c r="A9" s="1">
        <v>8</v>
      </c>
      <c r="B9" s="2" t="s">
        <v>28</v>
      </c>
      <c r="C9" s="1" t="s">
        <v>29</v>
      </c>
      <c r="D9" s="1" t="s">
        <v>30</v>
      </c>
      <c r="E9" s="2" t="s">
        <v>31</v>
      </c>
      <c r="F9" s="1" t="s">
        <v>10</v>
      </c>
    </row>
    <row r="10" spans="1:6">
      <c r="A10" s="1">
        <v>9</v>
      </c>
      <c r="B10" s="2" t="s">
        <v>32</v>
      </c>
      <c r="C10" s="1" t="s">
        <v>7</v>
      </c>
      <c r="D10" s="1" t="s">
        <v>8</v>
      </c>
      <c r="E10" t="s">
        <v>33</v>
      </c>
      <c r="F10" s="1" t="s">
        <v>10</v>
      </c>
    </row>
    <row r="11" spans="1:6">
      <c r="A11" s="1">
        <v>10</v>
      </c>
      <c r="B11" s="2" t="s">
        <v>34</v>
      </c>
      <c r="C11" s="1" t="s">
        <v>22</v>
      </c>
      <c r="D11" s="1" t="s">
        <v>30</v>
      </c>
      <c r="E11" s="2" t="s">
        <v>35</v>
      </c>
      <c r="F11" s="1" t="s">
        <v>10</v>
      </c>
    </row>
    <row r="12" spans="1:6">
      <c r="A12" s="1">
        <v>11</v>
      </c>
      <c r="B12" s="2" t="s">
        <v>36</v>
      </c>
      <c r="C12" s="1" t="s">
        <v>22</v>
      </c>
      <c r="D12" s="1" t="s">
        <v>30</v>
      </c>
      <c r="E12" s="2" t="s">
        <v>23</v>
      </c>
      <c r="F12" s="1" t="s">
        <v>10</v>
      </c>
    </row>
  </sheetData>
  <dataValidations count="3">
    <dataValidation type="list" allowBlank="1" showInputMessage="1" showErrorMessage="1" sqref="D9 D11:D65491">
      <formula1>"xpath,name,id,css,text"</formula1>
    </dataValidation>
    <dataValidation type="list" allowBlank="1" showInputMessage="1" showErrorMessage="1" sqref="D4 D5 D6 D7 D8 D10 D2:D3">
      <formula1>"URL,Xpath"</formula1>
    </dataValidation>
    <dataValidation type="list" allowBlank="1" showInputMessage="1" showErrorMessage="1" sqref="C5 C6 C2:C4">
      <formula1>"访问,输入,点击,等待,查验"</formula1>
    </dataValidation>
  </dataValidations>
  <hyperlinks>
    <hyperlink ref="E2" r:id="rId1" display="http://ceshi.xbkjw.cn/" tooltip="http://ceshi.xbkjw.cn/"/>
    <hyperlink ref="E7" r:id="rId2" display="http://ceshi.xbkjw.cn/2019_LessonList.asp?CourseLessonID=9700" tooltip="http://ceshi.xbkjw.cn/2019_LessonList.asp?CourseLessonID=9700"/>
    <hyperlink ref="E8" r:id="rId3" display="http://kejian90.kj2100.com/hz/template/jijiao/video/index_gq.asp?UCLK=O5EZPngZOf9sOfR%2FQy9sQym9On9sOyE%2FOyu%2B&amp;JumpAQStatus=0&amp;YZM=0&amp;L=121168&amp;U=3254952&amp;SliderStatus=1&amp;Domain=http%3A%2F%2Fceshi%2Exbkjw%2Ecn%2F"/>
    <hyperlink ref="E10" r:id="rId4" display="http://ceshi.xbkjw.cn/LessonTest.asp?UCLK=O5EZPngZOf9sOfR%2FQy9sQym9On9sOyE%2FOyu%2B&amp;JumpAQStatus=0&amp;L=121168&amp;U=3254952&amp;SliderStatus=1&amp;YZM=0" tooltip="http://ceshi.xbkjw.cn/LessonTest.asp?UCLK=O5EZPngZOf9sOfR/Qy9sQym9On9sOyE/Oyu+&amp;JumpAQStatus=0&amp;L=121168&amp;U=3254952&amp;SliderStatus=1&amp;YZM=0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fjhb</cp:lastModifiedBy>
  <dcterms:created xsi:type="dcterms:W3CDTF">2006-09-16T00:00:00Z</dcterms:created>
  <dcterms:modified xsi:type="dcterms:W3CDTF">2019-11-27T03:45:33Z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