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88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<sst xmlns="http://schemas.openxmlformats.org/spreadsheetml/2006/main" count="36">
  <si>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</si>
  <si>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</si>
  <si>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</si>
  <si>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</si>
  <si>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</si>
  <si>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</si>
  <si>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</si>
  <si>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</si>
  <si>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</si>
  <si>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http://gkpx.fjrst.cn/index</t>
  </si>
  <si>
    <t>null</t>
  </si>
  <si>
    <t>close</t>
  </si>
  <si>
    <t>点击</t>
  </si>
  <si>
    <t>Xpath</t>
  </si>
  <si>
    <t>/html/body/div[11]/div/table/tbody/tr[1]/td/button</t>
  </si>
  <si>
    <t>User</t>
  </si>
  <si>
    <t>输入</t>
  </si>
  <si>
    <t>/html/body/div[7]/div/div[2]/div[2]/div[1]/div[1]/div[2]/form/ul/li[1]/input[1]</t>
  </si>
  <si>
    <t>350103197510300078</t>
  </si>
  <si>
    <t>Password</t>
  </si>
  <si>
    <t>/html/body/div[7]/div/div[2]/div[2]/div[1]/div[1]/div[2]/form/ul/li[2]/input</t>
  </si>
  <si>
    <t>000000</t>
  </si>
  <si>
    <t>validateCode</t>
  </si>
  <si>
    <t>/html/body/div[7]/div/div[2]/div[2]/div[1]/div[1]/div[2]/form/ul/li[3]/input</t>
  </si>
  <si>
    <t>!$#2</t>
  </si>
  <si>
    <t>login</t>
  </si>
  <si>
    <t>/html/body/div[7]/div/div[2]/div[2]/div[1]/div[1]/div[2]/form/ul/li[4]/button</t>
  </si>
  <si>
    <t>learn</t>
  </si>
  <si>
    <t>http://gkpx.fjrst.cn/play/#/learn/2c91119f6427835901642a73a22e221d/40289679616fed7e01616fee7c7e04cc/courseware</t>
  </si>
  <si>
    <t>wait</t>
  </si>
  <si>
    <t>等待</t>
  </si>
  <si>
    <t>return to center</t>
  </si>
  <si>
    <t>http://gkpx.fjrst.cn/center/#/myRealClass/2c91119f6427835901642a73a22e221d</t>
  </si>
  <si>
    <t>viewpaper</t>
  </si>
  <si>
    <t>http://examv1.59iedu.com/web/examService/examination?id=9eac4f77-7579-42c8-bee3-c462dfeedee6&amp;requestType=0&amp;projectId=2c9180e56111af5f01611652e16a0870&amp;subProjectId=2c9180e56111af5f0161166f85130873&amp;platformId=2c9180e56111af5f016116515d2a0864&amp;platformVersionId=2c9180e56111af5f016116515fd30865&amp;unitId=2c91118b616ad4430161784de0b72538&amp;organizationId=-1&amp;userId=2c91128b616ad5b601616f712886102b&amp;dataPlatformVersionId=2c9180e56111af5f016116515fd30865&amp;dataProjectId=2c9180e56111af5f01611652e16a0870&amp;historyAnswerExamPaperId=eb734b1c-47ed-4105-bbbe-acd142d7d7da&amp;isAsync=true&amp;bizUrl=http%3A%2F%2Fgkpx.fjrst.cn%3A80%2Fweb%2Fportal%2Findex%2FgetClipboardConfig%3F</t>
  </si>
  <si>
    <t>waiting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</si>
</sst>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/>
    <xf numFmtId="0" fontId="2" fillId="0" borderId="0" xfId="10"/>
    <xf numFmtId="0" fontId="0" fillId="0" borderId="0" xfId="0" applyFont="1" applyFill="1" applyAlignment="1">
      <alignment wrapText="1"/>
    </xf>
    <xf numFmtId="0" fontId="1" fillId="0" borderId="0" xfId="10" applyFont="1" applyAlignment="1">
      <alignment wrapText="1"/>
    </xf>
    <xf numFmtId="0" fontId="3" fillId="0" borderId="0" xfId="10" applyFont="1" applyFill="1" applyBorder="1" applyAlignment="1">
      <alignment wrapText="1"/>
    </xf>
    <xf numFmtId="0" fontId="2" fillId="0" borderId="0" xfId="10" applyFill="1" applyBorder="1" applyAlignment="1">
      <alignment wrapText="1"/>
    </xf>
    <xf numFmtId="0" fontId="1" fillId="0" borderId="0" xfId="1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examv1.59iedu.com/web/examService/examination?id=9eac4f77-7579-42c8-bee3-c462dfeedee6&amp;requestType=0&amp;projectId=2c9180e56111af5f01611652e16a0870&amp;subProjectId=2c9180e56111af5f0161166f85130873&amp;platformId=2c9180e56111af5f016116515d2a0864&amp;platformVersionId=2c9180e56111af5f016116515fd30865&amp;unitId=2c91118b616ad4430161784de0b72538&amp;organizationId=-1&amp;userId=2c91128b616ad5b601616f712886102b&amp;dataPlatformVersionId=2c9180e56111af5f016116515fd30865&amp;dataProjectId=2c9180e56111af5f01611652e16a0870&amp;historyAnswerExamPaperId=eb734b1c-47ed-4105-bbbe-acd142d7d7da&amp;isAsync=true&amp;bizUrl=http%3A%2F%2Fgkpx.fjrst.cn%3A80%2Fweb%2Fportal%2Findex%2FgetClipboardConfig%3F" TargetMode="External"/><Relationship Id="rId3" Type="http://schemas.openxmlformats.org/officeDocument/2006/relationships/hyperlink" Target="http://gkpx.fjrst.cn/center/#/myRealClass/2c91119f6427835901642a73a22e221d" TargetMode="External"/><Relationship Id="rId2" Type="http://schemas.openxmlformats.org/officeDocument/2006/relationships/hyperlink" Target="http://gkpx.fjrst.cn/play/#/learn/2c91119f6427835901642a73a22e221d/40289679616fed7e01616fee7c7e04cc/courseware" TargetMode="External"/><Relationship Id="rId1" Type="http://schemas.openxmlformats.org/officeDocument/2006/relationships/hyperlink" Target="http://gkpx.fjrst.cn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topLeftCell="A7" workbookViewId="0">
      <selection activeCell="B12" sqref="B12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57" style="2" customWidth="1"/>
    <col min="6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31" customHeight="1" spans="1:6">
      <c r="A2" s="2">
        <v>1</v>
      </c>
      <c r="B2" s="2" t="s">
        <v>6</v>
      </c>
      <c r="C2" s="1" t="s">
        <v>7</v>
      </c>
      <c r="D2" s="2" t="s">
        <v>8</v>
      </c>
      <c r="E2" s="3" t="s">
        <v>9</v>
      </c>
      <c r="F2" s="1" t="s">
        <v>10</v>
      </c>
    </row>
    <row r="3" s="1" customFormat="1" ht="31" customHeight="1" spans="1:6">
      <c r="A3" s="2">
        <v>2</v>
      </c>
      <c r="B3" s="2" t="s">
        <v>11</v>
      </c>
      <c r="C3" s="1" t="s">
        <v>12</v>
      </c>
      <c r="D3" s="1" t="s">
        <v>13</v>
      </c>
      <c r="E3" s="4" t="s">
        <v>14</v>
      </c>
      <c r="F3" s="1" t="s">
        <v>10</v>
      </c>
    </row>
    <row r="4" s="1" customFormat="1" ht="31" customHeight="1" spans="1:6">
      <c r="A4" s="2">
        <v>2</v>
      </c>
      <c r="B4" s="2" t="s">
        <v>15</v>
      </c>
      <c r="C4" s="1" t="s">
        <v>16</v>
      </c>
      <c r="D4" s="1" t="s">
        <v>13</v>
      </c>
      <c r="E4" s="5" t="s">
        <v>17</v>
      </c>
      <c r="F4" s="10" t="s">
        <v>18</v>
      </c>
    </row>
    <row r="5" s="1" customFormat="1" ht="27" spans="1:6">
      <c r="A5" s="2">
        <v>3</v>
      </c>
      <c r="B5" s="2" t="s">
        <v>19</v>
      </c>
      <c r="C5" s="1" t="s">
        <v>16</v>
      </c>
      <c r="D5" s="1" t="s">
        <v>13</v>
      </c>
      <c r="E5" s="6" t="s">
        <v>20</v>
      </c>
      <c r="F5" s="10" t="s">
        <v>21</v>
      </c>
    </row>
    <row r="6" s="1" customFormat="1" ht="27" spans="1:6">
      <c r="A6" s="2">
        <v>4</v>
      </c>
      <c r="B6" s="2" t="s">
        <v>22</v>
      </c>
      <c r="C6" s="1" t="s">
        <v>16</v>
      </c>
      <c r="D6" s="1" t="s">
        <v>13</v>
      </c>
      <c r="E6" s="2" t="s">
        <v>23</v>
      </c>
      <c r="F6" s="1" t="s">
        <v>24</v>
      </c>
    </row>
    <row r="7" s="1" customFormat="1" ht="27" spans="1:6">
      <c r="A7" s="2">
        <v>5</v>
      </c>
      <c r="B7" s="2" t="s">
        <v>25</v>
      </c>
      <c r="C7" s="1" t="s">
        <v>12</v>
      </c>
      <c r="D7" s="1" t="s">
        <v>13</v>
      </c>
      <c r="E7" s="2" t="s">
        <v>26</v>
      </c>
      <c r="F7" s="1" t="s">
        <v>10</v>
      </c>
    </row>
    <row r="8" ht="27" spans="1:6">
      <c r="A8" s="1">
        <v>6</v>
      </c>
      <c r="B8" s="2" t="s">
        <v>27</v>
      </c>
      <c r="C8" s="1" t="s">
        <v>7</v>
      </c>
      <c r="D8" s="2" t="s">
        <v>8</v>
      </c>
      <c r="E8" s="7" t="s">
        <v>28</v>
      </c>
      <c r="F8" s="1" t="s">
        <v>10</v>
      </c>
    </row>
    <row r="9" s="1" customFormat="1" spans="1:6">
      <c r="A9" s="2">
        <v>7</v>
      </c>
      <c r="B9" s="2" t="s">
        <v>29</v>
      </c>
      <c r="C9" s="1" t="s">
        <v>30</v>
      </c>
      <c r="D9" s="1" t="s">
        <v>13</v>
      </c>
      <c r="E9" s="8" t="s">
        <v>10</v>
      </c>
      <c r="F9" s="1" t="s">
        <v>10</v>
      </c>
    </row>
    <row r="10" s="1" customFormat="1" ht="27" spans="1:6">
      <c r="A10" s="2">
        <v>8</v>
      </c>
      <c r="B10" s="2" t="s">
        <v>31</v>
      </c>
      <c r="C10" s="1" t="s">
        <v>7</v>
      </c>
      <c r="D10" s="2" t="s">
        <v>8</v>
      </c>
      <c r="E10" s="9" t="s">
        <v>32</v>
      </c>
      <c r="F10" s="1" t="s">
        <v>10</v>
      </c>
    </row>
    <row r="11" ht="175.5" spans="1:6">
      <c r="A11" s="2">
        <v>9</v>
      </c>
      <c r="B11" s="2" t="s">
        <v>33</v>
      </c>
      <c r="C11" s="1" t="s">
        <v>7</v>
      </c>
      <c r="D11" s="2" t="s">
        <v>8</v>
      </c>
      <c r="E11" s="9" t="s">
        <v>34</v>
      </c>
      <c r="F11" s="1" t="s">
        <v>10</v>
      </c>
    </row>
    <row r="12" spans="1:6">
      <c r="A12" s="2">
        <v>10</v>
      </c>
      <c r="B12" s="2" t="s">
        <v>35</v>
      </c>
      <c r="C12" s="1" t="s">
        <v>30</v>
      </c>
      <c r="D12" s="1" t="s">
        <v>13</v>
      </c>
      <c r="E12" s="8" t="s">
        <v>10</v>
      </c>
      <c r="F12" s="1" t="s">
        <v>10</v>
      </c>
    </row>
  </sheetData>
  <dataValidations count="5">
    <dataValidation type="list" allowBlank="1" showInputMessage="1" showErrorMessage="1" sqref="C2 C3 C4 C8 C9 C10 C11 C12 C5:C7">
      <formula1>"访问,输入,点击,等待,查验"</formula1>
    </dataValidation>
    <dataValidation type="list" allowBlank="1" showInputMessage="1" showErrorMessage="1" sqref="D3 D4 D7 D9 D12 D5:D6 D13:D14">
      <formula1>"URL,Xpath"</formula1>
    </dataValidation>
    <dataValidation type="list" allowBlank="1" showInputMessage="1" showErrorMessage="1" sqref="C13:C17">
      <formula1>"访问,输入,点击,等待"</formula1>
    </dataValidation>
    <dataValidation type="list" allowBlank="1" showInputMessage="1" showErrorMessage="1" sqref="D15:D16">
      <formula1>"URL、Xpath"</formula1>
    </dataValidation>
    <dataValidation type="list" allowBlank="1" showInputMessage="1" showErrorMessage="1" sqref="D17:D65513">
      <formula1>"xpath,name,id,css,text"</formula1>
    </dataValidation>
  </dataValidations>
  <hyperlinks>
    <hyperlink ref="E2" r:id="rId1" display="http://gkpx.fjrst.cn/index" tooltip="http://gkpx.fjrst.cn/index"/>
    <hyperlink ref="E8" r:id="rId2" display="http://gkpx.fjrst.cn/play/#/learn/2c91119f6427835901642a73a22e221d/40289679616fed7e01616fee7c7e04cc/courseware" tooltip="http://gkpx.fjrst.cn/play/#/learn/2c91119f6427835901642a73a22e221d/40289679616fed7e01616fee7c7e04cc/courseware"/>
    <hyperlink ref="E10" r:id="rId3" display="http://gkpx.fjrst.cn/center/#/myRealClass/2c91119f6427835901642a73a22e221d" tooltip="http://gkpx.fjrst.cn/center/#/myRealClass/2c91119f6427835901642a73a22e221d"/>
    <hyperlink ref="E11" r:id="rId4" display="http://examv1.59iedu.com/web/examService/examination?id=9eac4f77-7579-42c8-bee3-c462dfeedee6&amp;requestType=0&amp;projectId=2c9180e56111af5f01611652e16a0870&amp;subProjectId=2c9180e56111af5f0161166f85130873&amp;platformId=2c9180e56111af5f016116515d2a0864&amp;platformVersionId=2c9180e56111af5f016116515fd30865&amp;unitId=2c91118b616ad4430161784de0b72538&amp;organizationId=-1&amp;userId=2c91128b616ad5b601616f712886102b&amp;dataPlatformVersionId=2c9180e56111af5f016116515fd30865&amp;dataProjectId=2c9180e56111af5f01611652e16a0870&amp;historyAnswerExamPaperId=eb734b1c-47ed-4105-bbbe-acd142d7d7da&amp;isAsync=true&amp;bizUrl=http%3A%2F%2Fgkpx.fjrst.cn%3A80%2Fweb%2Fportal%2Findex%2FgetClipboardConfig%3F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yff</cp:lastModifiedBy>
  <dcterms:created xsi:type="dcterms:W3CDTF">2006-09-16T00:00:00Z</dcterms:created>
  <dcterms:modified xsi:type="dcterms:W3CDTF">2019-01-18T04:02:05Z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