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75" windowHeight="10365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<sst xmlns="http://schemas.openxmlformats.org/spreadsheetml/2006/main" count="38">
  <si>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</si>
  <si>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</si>
  <si>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</si>
  <si>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</si>
  <si>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</si>
  <si>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</si>
  <si>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登入地址</t>
  </si>
  <si>
    <t>访问</t>
  </si>
  <si>
    <t>URL</t>
  </si>
  <si>
    <t>http://fjchjtest1.fjchjlan.59iedu.com:1457/index</t>
  </si>
  <si>
    <t>空</t>
  </si>
  <si>
    <t>用户名</t>
  </si>
  <si>
    <t>输入</t>
  </si>
  <si>
    <t>Xpath</t>
  </si>
  <si>
    <t>//input[contains(@ng-model,'model.use.useName')]</t>
  </si>
  <si>
    <t>student01</t>
  </si>
  <si>
    <t>用户密码</t>
  </si>
  <si>
    <t>//input[contains(@ng-model,'model.use.password')]</t>
  </si>
  <si>
    <t>000000</t>
  </si>
  <si>
    <t>验证码</t>
  </si>
  <si>
    <t>//input[contains(@ng-model,'model.code')]</t>
  </si>
  <si>
    <t>!$#2</t>
  </si>
  <si>
    <t>登入按钮</t>
  </si>
  <si>
    <t>点击</t>
  </si>
  <si>
    <t>//button[contains(@ng-click,'events.submitUse($event)')]</t>
  </si>
  <si>
    <t>等待登入成功</t>
  </si>
  <si>
    <t>//div[contains(@ng-if,'model.sureUseLogin')]/div/a</t>
  </si>
  <si>
    <t>等待首页加载完毕</t>
  </si>
  <si>
    <t>等待</t>
  </si>
  <si>
    <t>//div[contains(@ng-if,'!model.sureUseLogin')]/form/ul/li[*]</t>
  </si>
  <si>
    <t>学员中心按钮</t>
  </si>
  <si>
    <t>xpath</t>
  </si>
  <si>
    <t>.//a[text()='学员中心']</t>
  </si>
  <si>
    <t>“正在学习”课程列表第一个课程的播放url</t>
  </si>
  <si>
    <t>null</t>
  </si>
  <si>
    <t>http://fjchjtest1.kjjxjy.com:1457/play/#/learn/837ea830a5e44ec4ba0d125bb8be1284/f6c15a68277c40b19790c52a70334b6c/courseware</t>
  </si>
  <si>
    <t>指定班级的班级详情url</t>
  </si>
  <si>
    <t>http://fjchjtest1.kjjxjy.com:1457/center/#/myRealClass/837ea830a5e44ec4ba0d125bb8be1284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</si>
</sst>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8" fillId="2" borderId="3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1" fillId="0" borderId="0" xfId="10" applyFont="1" applyAlignment="1">
      <alignment wrapText="1"/>
    </xf>
    <xf numFmtId="0" fontId="0" fillId="0" borderId="0" xfId="0" applyFont="1" applyFill="1" applyBorder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jchjtest1.fjchjlan.59iedu.com:1457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2" sqref="$A12:$XFD16"/>
    </sheetView>
  </sheetViews>
  <sheetFormatPr defaultColWidth="9" defaultRowHeight="13.5" outlineLevelCol="5"/>
  <cols>
    <col min="1" max="1" width="6.625" style="1" customWidth="1"/>
    <col min="2" max="2" width="25" style="2" customWidth="1"/>
    <col min="3" max="3" width="14.75" style="1" customWidth="1"/>
    <col min="4" max="4" width="19.25" style="1" customWidth="1"/>
    <col min="5" max="5" width="57" style="2" customWidth="1"/>
    <col min="6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>
        <v>1</v>
      </c>
      <c r="B2" s="2" t="s">
        <v>6</v>
      </c>
      <c r="C2" s="1" t="s">
        <v>7</v>
      </c>
      <c r="D2" s="1" t="s">
        <v>8</v>
      </c>
      <c r="E2" s="3" t="s">
        <v>9</v>
      </c>
      <c r="F2" s="1" t="s">
        <v>10</v>
      </c>
    </row>
    <row r="3" s="1" customFormat="1" spans="1:6">
      <c r="A3" s="1">
        <v>2</v>
      </c>
      <c r="B3" s="2" t="s">
        <v>11</v>
      </c>
      <c r="C3" s="1" t="s">
        <v>12</v>
      </c>
      <c r="D3" s="1" t="s">
        <v>13</v>
      </c>
      <c r="E3" s="2" t="s">
        <v>14</v>
      </c>
      <c r="F3" s="1" t="s">
        <v>15</v>
      </c>
    </row>
    <row r="4" s="1" customFormat="1" spans="1:6">
      <c r="A4" s="1">
        <v>3</v>
      </c>
      <c r="B4" s="2" t="s">
        <v>16</v>
      </c>
      <c r="C4" s="1" t="s">
        <v>12</v>
      </c>
      <c r="D4" s="1" t="s">
        <v>13</v>
      </c>
      <c r="E4" s="2" t="s">
        <v>17</v>
      </c>
      <c r="F4" s="4" t="s">
        <v>18</v>
      </c>
    </row>
    <row r="5" s="1" customFormat="1" spans="1:6">
      <c r="A5" s="1">
        <v>4</v>
      </c>
      <c r="B5" s="2" t="s">
        <v>19</v>
      </c>
      <c r="C5" s="1" t="s">
        <v>12</v>
      </c>
      <c r="D5" s="1" t="s">
        <v>13</v>
      </c>
      <c r="E5" s="2" t="s">
        <v>20</v>
      </c>
      <c r="F5" s="1" t="s">
        <v>21</v>
      </c>
    </row>
    <row r="6" s="1" customFormat="1" spans="1:6">
      <c r="A6" s="1">
        <v>5</v>
      </c>
      <c r="B6" s="2" t="s">
        <v>22</v>
      </c>
      <c r="C6" s="1" t="s">
        <v>23</v>
      </c>
      <c r="D6" s="1" t="s">
        <v>13</v>
      </c>
      <c r="E6" s="2" t="s">
        <v>24</v>
      </c>
      <c r="F6" s="1" t="s">
        <v>10</v>
      </c>
    </row>
    <row r="7" s="1" customFormat="1" spans="1:6">
      <c r="A7" s="1">
        <v>6</v>
      </c>
      <c r="B7" s="2" t="s">
        <v>25</v>
      </c>
      <c r="C7" s="1" t="s">
        <v>23</v>
      </c>
      <c r="D7" s="1" t="s">
        <v>13</v>
      </c>
      <c r="E7" s="2" t="s">
        <v>26</v>
      </c>
      <c r="F7" s="1" t="s">
        <v>10</v>
      </c>
    </row>
    <row r="8" s="1" customFormat="1" ht="27" spans="1:6">
      <c r="A8" s="1">
        <v>7</v>
      </c>
      <c r="B8" s="2" t="s">
        <v>27</v>
      </c>
      <c r="C8" s="1" t="s">
        <v>28</v>
      </c>
      <c r="D8" s="1" t="s">
        <v>13</v>
      </c>
      <c r="E8" s="2" t="s">
        <v>29</v>
      </c>
      <c r="F8" s="1" t="s">
        <v>10</v>
      </c>
    </row>
    <row r="9" s="1" customFormat="1" spans="1:6">
      <c r="A9" s="1">
        <v>8</v>
      </c>
      <c r="B9" s="2" t="s">
        <v>30</v>
      </c>
      <c r="C9" s="1" t="s">
        <v>23</v>
      </c>
      <c r="D9" s="1" t="s">
        <v>31</v>
      </c>
      <c r="E9" s="2" t="s">
        <v>32</v>
      </c>
      <c r="F9" s="1" t="s">
        <v>10</v>
      </c>
    </row>
    <row r="10" s="1" customFormat="1" ht="40.5" spans="1:6">
      <c r="A10" s="1">
        <v>14</v>
      </c>
      <c r="B10" s="2" t="s">
        <v>33</v>
      </c>
      <c r="C10" s="1" t="s">
        <v>7</v>
      </c>
      <c r="D10" s="1" t="s">
        <v>34</v>
      </c>
      <c r="E10" s="2" t="s">
        <v>35</v>
      </c>
      <c r="F10" s="1" t="s">
        <v>10</v>
      </c>
    </row>
    <row r="11" s="1" customFormat="1" ht="27" spans="1:6">
      <c r="A11" s="1">
        <v>15</v>
      </c>
      <c r="B11" s="2" t="s">
        <v>36</v>
      </c>
      <c r="C11" s="1" t="s">
        <v>7</v>
      </c>
      <c r="D11" s="1" t="s">
        <v>34</v>
      </c>
      <c r="E11" s="2" t="s">
        <v>37</v>
      </c>
      <c r="F11" s="1" t="s">
        <v>10</v>
      </c>
    </row>
  </sheetData>
  <dataValidations count="5">
    <dataValidation type="list" allowBlank="1" showInputMessage="1" showErrorMessage="1" sqref="D9 D35:D65531">
      <formula1>"xpath,name,id,css,text"</formula1>
    </dataValidation>
    <dataValidation type="list" allowBlank="1" showInputMessage="1" showErrorMessage="1" sqref="C2:C9 C10:C11 C12:C25">
      <formula1>"访问,输入,点击,等待,查验"</formula1>
    </dataValidation>
    <dataValidation type="list" allowBlank="1" showInputMessage="1" showErrorMessage="1" sqref="C26:C35">
      <formula1>"访问,输入,点击,等待"</formula1>
    </dataValidation>
    <dataValidation type="list" allowBlank="1" showInputMessage="1" showErrorMessage="1" sqref="D2:D3 D4:D8 D12:D32">
      <formula1>"URL,Xpath"</formula1>
    </dataValidation>
    <dataValidation type="list" allowBlank="1" showInputMessage="1" showErrorMessage="1" sqref="D33:D34">
      <formula1>"URL、Xpath"</formula1>
    </dataValidation>
  </dataValidations>
  <hyperlinks>
    <hyperlink ref="E2" r:id="rId1" display="http://fjchjtest1.fjchjlan.59iedu.com:1457/index" tooltip="http://fjchjtest1.fjchjlan.59iedu.com:1457/index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林可</cp:lastModifiedBy>
  <dcterms:created xsi:type="dcterms:W3CDTF">2006-09-16T00:00:00Z</dcterms:created>
  <dcterms:modified xsi:type="dcterms:W3CDTF">2017-11-28T08:39:26Z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