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<sst xmlns="http://schemas.openxmlformats.org/spreadsheetml/2006/main" count="31" uniqueCount="24">
  <si>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</si>
  <si>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</si>
  <si>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</si>
  <si>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</si>
  <si>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</si>
  <si>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</si>
  <si>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URLgetCode</t>
  </si>
  <si>
    <t>访问</t>
  </si>
  <si>
    <t>url</t>
  </si>
  <si>
    <t>http://hbpxgl.59iedu.com/web/openapi/skill/getCode?usrId=2c9080986aec8fff016af316b36e459e</t>
  </si>
  <si>
    <t>空</t>
  </si>
  <si>
    <t>return Code</t>
  </si>
  <si>
    <t>点击</t>
  </si>
  <si>
    <t>Xpath</t>
  </si>
  <si>
    <t>/html/body</t>
  </si>
  <si>
    <t>URLaccess_token</t>
  </si>
  <si>
    <t>接口</t>
  </si>
  <si>
    <t>http://hbpxgl.59iedu.com/web/openapi/access_token?appid=hq4u7HzDIqjn7JA&amp;secret=An3Z79nn1Y8ky08mZvF4RmtXE5ug&amp;code=RdwYmK6byb&amp;grant_type=authorization_code</t>
  </si>
  <si>
    <t>1#&amp;code=#&amp;grant_type=</t>
  </si>
  <si>
    <t>return access_token</t>
  </si>
  <si>
    <t>/html/body/pre</t>
  </si>
  <si>
    <t>URLfindUserInfo</t>
  </si>
  <si>
    <t>http://hbpxgl.59iedu.com/web/openapi/zkzj/findUserInfo?access_token=yyiAI7ordsWEVEhDxPHpYiXrq69n1A&amp;openid=IkDjpuIwUZMKSZuMt17c1lDfmwG1MVN7</t>
  </si>
  <si>
    <t>解析#access_token=#&amp;openid=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</si>
</sst>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2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2" fillId="0" borderId="0" xfId="1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bpxgl.59iedu.com/web/openapi/zkzj/findUserInfo?access_token=yyiAI7ordsWEVEhDxPHpYiXrq69n1A&amp;openid=IkDjpuIwUZMKSZuMt17c1lDfmwG1MVN7" TargetMode="External"/><Relationship Id="rId2" Type="http://schemas.openxmlformats.org/officeDocument/2006/relationships/hyperlink" Target="http://hbpxgl.59iedu.com/web/openapi/access_token?appid=hq4u7HzDIqjn7JA&amp;secret=An3Z79nn1Y8ky08mZvF4RmtXE5ug&amp;code=RdwYmK6byb&amp;grant_type=authorization_code" TargetMode="External"/><Relationship Id="rId1" Type="http://schemas.openxmlformats.org/officeDocument/2006/relationships/hyperlink" Target="http://hbpxgl.59iedu.com/web/openapi/skill/getCode?usrId=2c9080986aec8fff016af316b36e45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E13" sqref="E12:E13"/>
    </sheetView>
  </sheetViews>
  <sheetFormatPr defaultColWidth="9" defaultRowHeight="13.5" outlineLevelRow="5" outlineLevelCol="5"/>
  <cols>
    <col min="1" max="1" width="6.625" style="1" customWidth="1"/>
    <col min="2" max="2" width="14.875" style="2" customWidth="1"/>
    <col min="3" max="3" width="8.375" style="1" customWidth="1"/>
    <col min="4" max="4" width="8.25" style="1" customWidth="1"/>
    <col min="5" max="5" width="73.375" style="2" customWidth="1"/>
    <col min="6" max="6" width="66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ht="31" customHeight="1" spans="1:6">
      <c r="A2" s="2">
        <v>1</v>
      </c>
      <c r="B2" s="2" t="s">
        <v>6</v>
      </c>
      <c r="C2" s="1" t="s">
        <v>7</v>
      </c>
      <c r="D2" s="2" t="s">
        <v>8</v>
      </c>
      <c r="E2" s="3" t="s">
        <v>9</v>
      </c>
      <c r="F2" s="1" t="s">
        <v>10</v>
      </c>
    </row>
    <row r="3" spans="1:6">
      <c r="A3" s="2">
        <v>2</v>
      </c>
      <c r="B3" s="2" t="s">
        <v>11</v>
      </c>
      <c r="C3" s="1" t="s">
        <v>12</v>
      </c>
      <c r="D3" s="2" t="s">
        <v>13</v>
      </c>
      <c r="E3" s="4" t="s">
        <v>14</v>
      </c>
      <c r="F3" s="1" t="s">
        <v>10</v>
      </c>
    </row>
    <row r="4" ht="27" spans="1:6">
      <c r="A4" s="2">
        <v>3</v>
      </c>
      <c r="B4" s="2" t="s">
        <v>15</v>
      </c>
      <c r="C4" s="1" t="s">
        <v>16</v>
      </c>
      <c r="D4" s="2" t="s">
        <v>8</v>
      </c>
      <c r="E4" s="3" t="s">
        <v>17</v>
      </c>
      <c r="F4" s="1" t="s">
        <v>18</v>
      </c>
    </row>
    <row r="5" ht="27" spans="1:6">
      <c r="A5" s="1">
        <v>4</v>
      </c>
      <c r="B5" s="2" t="s">
        <v>19</v>
      </c>
      <c r="C5" s="1" t="s">
        <v>12</v>
      </c>
      <c r="D5" s="2" t="s">
        <v>13</v>
      </c>
      <c r="E5" s="4" t="s">
        <v>20</v>
      </c>
      <c r="F5" s="1" t="s">
        <v>10</v>
      </c>
    </row>
    <row r="6" ht="27" spans="1:6">
      <c r="A6" s="2">
        <v>5</v>
      </c>
      <c r="B6" s="2" t="s">
        <v>21</v>
      </c>
      <c r="C6" s="1" t="s">
        <v>16</v>
      </c>
      <c r="D6" s="2" t="s">
        <v>8</v>
      </c>
      <c r="E6" s="3" t="s">
        <v>22</v>
      </c>
      <c r="F6" s="1" t="s">
        <v>23</v>
      </c>
    </row>
  </sheetData>
  <dataValidations count="2">
    <dataValidation type="list" allowBlank="1" showInputMessage="1" showErrorMessage="1" sqref="D5">
      <formula1>"URL、Xpath"</formula1>
    </dataValidation>
    <dataValidation type="list" allowBlank="1" showInputMessage="1" showErrorMessage="1" sqref="D7:D65503">
      <formula1>"xpath,name,id,css,text"</formula1>
    </dataValidation>
  </dataValidations>
  <hyperlinks>
    <hyperlink ref="E3" r:id="rId1" display="/html/body" tooltip="http://hbpxgl.59iedu.com/web/openapi/skill/getCode?usrId=2c9080986aec8fff016af316b36e459e"/>
    <hyperlink ref="E5" r:id="rId1" display="/html/body/pre" tooltip="http://hbpxgl.59iedu.com/web/openapi/skill/getCode?usrId=2c9080986aec8fff016af316b36e459e"/>
    <hyperlink ref="E2" r:id="rId1" display="http://hbpxgl.59iedu.com/web/openapi/skill/getCode?usrId=2c9080986aec8fff016af316b36e459e"/>
    <hyperlink ref="E4" r:id="rId2" display="http://hbpxgl.59iedu.com/web/openapi/access_token?appid=hq4u7HzDIqjn7JA&amp;secret=An3Z79nn1Y8ky08mZvF4RmtXE5ug&amp;code=RdwYmK6byb&amp;grant_type=authorization_code"/>
    <hyperlink ref="E6" r:id="rId3" display="http://hbpxgl.59iedu.com/web/openapi/zkzj/findUserInfo?access_token=yyiAI7ordsWEVEhDxPHpYiXrq69n1A&amp;openid=IkDjpuIwUZMKSZuMt17c1lDfmwG1MVN7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2019-08-02T11:17:49Z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