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362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<sst xmlns="http://schemas.openxmlformats.org/spreadsheetml/2006/main" count="33">
  <si>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</si>
  <si>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</si>
  <si>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</si>
  <si>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</si>
  <si>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</si>
  <si>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</si>
  <si>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LoginAddress</t>
  </si>
  <si>
    <t>访问</t>
  </si>
  <si>
    <t>URL</t>
  </si>
  <si>
    <t>http://fjchjtest1.fjchjlan.59iedu.com:1457/index</t>
  </si>
  <si>
    <t>空</t>
  </si>
  <si>
    <t>Username</t>
  </si>
  <si>
    <t>输入</t>
  </si>
  <si>
    <t>Xpath</t>
  </si>
  <si>
    <t>//input[contains(@ng-model,'model.use.useName')]</t>
  </si>
  <si>
    <t>StudentZdh</t>
  </si>
  <si>
    <t>Password</t>
  </si>
  <si>
    <t>//input[contains(@ng-model,'model.use.password')]</t>
  </si>
  <si>
    <t>000000</t>
  </si>
  <si>
    <t>VerificationCode</t>
  </si>
  <si>
    <t>//input[contains(@ng-model,'model.code')]</t>
  </si>
  <si>
    <t>!$#2</t>
  </si>
  <si>
    <t>Loginbutton</t>
  </si>
  <si>
    <t>点击</t>
  </si>
  <si>
    <t>/html/body/div[1]/div/div[2]/div[2]/div/div[2]/div/form/ul/li[4]/button</t>
  </si>
  <si>
    <t>Registration training</t>
  </si>
  <si>
    <t>/html/body/div[1]/div/div[2]/div[2]/div/div[2]/div/div/a[2]</t>
  </si>
  <si>
    <t>Immediately sign up</t>
  </si>
  <si>
    <t>//*[@id="contentView"]/div[2]/div/ul/li[1]/div[3]/div/button[2]</t>
  </si>
  <si>
    <t>point out</t>
  </si>
  <si>
    <t>查验</t>
  </si>
  <si>
    <t>/html/body/div[4]/div/table/tbody/tr[2]/td/div</t>
  </si>
  <si>
    <t>您已报考过当前班级，可直接进班学习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</si>
</sst>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14" borderId="2" applyNumberFormat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1" fillId="0" borderId="0" xfId="10" applyFont="1" applyAlignment="1">
      <alignment wrapText="1"/>
    </xf>
    <xf numFmtId="0" fontId="1" fillId="0" borderId="0" xfId="10" applyFont="1" applyFill="1" applyBorder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fjchjtest1.fjchjlan.59iedu.com:1457/play/#/learn/ae32fadc822a4bbcb8d20de121680696/d10395271dff45daa8cfa2a6b26c2812/courseware" TargetMode="External"/><Relationship Id="rId1" Type="http://schemas.openxmlformats.org/officeDocument/2006/relationships/hyperlink" Target="http://fjchjtest1.fjchjlan.59iedu.com:1457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tabSelected="1" workbookViewId="0">
      <selection activeCell="F9" sqref="F9"/>
    </sheetView>
  </sheetViews>
  <sheetFormatPr defaultColWidth="9" defaultRowHeight="13.5" outlineLevelCol="5"/>
  <cols>
    <col min="1" max="1" width="8.5" style="1" customWidth="1"/>
    <col min="2" max="2" width="28.25" style="2" customWidth="1"/>
    <col min="3" max="3" width="12.5" style="1" customWidth="1"/>
    <col min="4" max="4" width="14.125" style="1" customWidth="1"/>
    <col min="5" max="5" width="72.75" style="2" customWidth="1"/>
    <col min="6" max="6" width="32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s="3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1" t="s">
        <v>15</v>
      </c>
    </row>
    <row r="4" spans="1:6">
      <c r="A4" s="1">
        <v>3</v>
      </c>
      <c r="B4" s="2" t="s">
        <v>16</v>
      </c>
      <c r="C4" s="1" t="s">
        <v>12</v>
      </c>
      <c r="D4" s="1" t="s">
        <v>13</v>
      </c>
      <c r="E4" s="2" t="s">
        <v>17</v>
      </c>
      <c r="F4" s="5" t="s">
        <v>18</v>
      </c>
    </row>
    <row r="5" spans="1:6">
      <c r="A5" s="1">
        <v>4</v>
      </c>
      <c r="B5" s="2" t="s">
        <v>19</v>
      </c>
      <c r="C5" s="1" t="s">
        <v>12</v>
      </c>
      <c r="D5" s="1" t="s">
        <v>13</v>
      </c>
      <c r="E5" s="2" t="s">
        <v>20</v>
      </c>
      <c r="F5" s="1" t="s">
        <v>21</v>
      </c>
    </row>
    <row r="6" ht="20" customHeight="1" spans="1:6">
      <c r="A6" s="1">
        <v>5</v>
      </c>
      <c r="B6" s="2" t="s">
        <v>22</v>
      </c>
      <c r="C6" s="1" t="s">
        <v>23</v>
      </c>
      <c r="D6" s="1" t="s">
        <v>13</v>
      </c>
      <c r="E6" s="2" t="s">
        <v>24</v>
      </c>
      <c r="F6" s="1" t="s">
        <v>10</v>
      </c>
    </row>
    <row r="7" ht="20" customHeight="1" spans="1:6">
      <c r="A7" s="1">
        <v>6</v>
      </c>
      <c r="B7" s="2" t="s">
        <v>25</v>
      </c>
      <c r="C7" s="1" t="s">
        <v>23</v>
      </c>
      <c r="D7" s="1" t="s">
        <v>13</v>
      </c>
      <c r="E7" s="2" t="s">
        <v>26</v>
      </c>
      <c r="F7" s="1" t="s">
        <v>10</v>
      </c>
    </row>
    <row r="8" spans="1:6">
      <c r="A8" s="1">
        <v>7</v>
      </c>
      <c r="B8" s="2" t="s">
        <v>27</v>
      </c>
      <c r="C8" s="1" t="s">
        <v>23</v>
      </c>
      <c r="D8" s="1" t="s">
        <v>13</v>
      </c>
      <c r="E8" s="4" t="s">
        <v>28</v>
      </c>
      <c r="F8" s="1" t="s">
        <v>10</v>
      </c>
    </row>
    <row r="9" spans="1:6">
      <c r="A9" s="1">
        <v>8</v>
      </c>
      <c r="B9" s="2" t="s">
        <v>29</v>
      </c>
      <c r="C9" s="1" t="s">
        <v>30</v>
      </c>
      <c r="D9" s="1" t="s">
        <v>13</v>
      </c>
      <c r="E9" s="2" t="s">
        <v>31</v>
      </c>
      <c r="F9" s="1" t="s">
        <v>32</v>
      </c>
    </row>
  </sheetData>
  <dataValidations count="5">
    <dataValidation type="list" allowBlank="1" showInputMessage="1" showErrorMessage="1" sqref="C7 C8 C2:C6 C9:C14">
      <formula1>"访问,输入,点击,等待,查验"</formula1>
    </dataValidation>
    <dataValidation type="list" allowBlank="1" showInputMessage="1" showErrorMessage="1" sqref="D7 D8 D2:D3 D4:D6 D9:D21">
      <formula1>"URL,Xpath"</formula1>
    </dataValidation>
    <dataValidation type="list" allowBlank="1" showInputMessage="1" showErrorMessage="1" sqref="C15:C24">
      <formula1>"访问,输入,点击,等待"</formula1>
    </dataValidation>
    <dataValidation type="list" allowBlank="1" showInputMessage="1" showErrorMessage="1" sqref="D22:D23">
      <formula1>"URL、Xpath"</formula1>
    </dataValidation>
    <dataValidation type="list" allowBlank="1" showInputMessage="1" showErrorMessage="1" sqref="D24:D65520">
      <formula1>"xpath,name,id,css,text"</formula1>
    </dataValidation>
  </dataValidations>
  <hyperlinks>
    <hyperlink ref="E2" r:id="rId1" display="http://fjchjtest1.fjchjlan.59iedu.com:1457/index" tooltip="http://fjchjtest1.fjchjlan.59iedu.com:1457/index"/>
    <hyperlink ref="E8" r:id="rId2" display="//*[@id=&quot;contentView&quot;]/div[2]/div/ul/li[1]/div[3]/div/button[2]" tooltip="http://fjchjtest1.fjchjlan.59iedu.com:1457/play/#/learn/ae32fadc822a4bbcb8d20de121680696/d10395271dff45daa8cfa2a6b26c2812/courseware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老衲用飘柔1419569198</cp:lastModifiedBy>
  <dcterms:created xsi:type="dcterms:W3CDTF">2006-09-16T00:00:00Z</dcterms:created>
  <dcterms:modified xsi:type="dcterms:W3CDTF">2017-12-20T01:47:04Z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