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362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<sst xmlns="http://schemas.openxmlformats.org/spreadsheetml/2006/main" count="38">
  <si>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</si>
  <si>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</si>
  <si>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</si>
  <si>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</si>
  <si>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</si>
  <si>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</si>
  <si>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</si>
  <si>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</si>
  <si>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</si>
  <si>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http://sztest1.jsgkpxlan.59iedu.com:1457/</t>
  </si>
  <si>
    <t>空</t>
  </si>
  <si>
    <t>Username</t>
  </si>
  <si>
    <t>输入</t>
  </si>
  <si>
    <t>Xpath</t>
  </si>
  <si>
    <t>//input[contains(@ng-model,'model.use.useName')]</t>
  </si>
  <si>
    <t>35010219900208886X</t>
  </si>
  <si>
    <t>Password</t>
  </si>
  <si>
    <t>//input[contains(@ng-model,'model.use.password')]</t>
  </si>
  <si>
    <t>000000</t>
  </si>
  <si>
    <t>VerificationCode</t>
  </si>
  <si>
    <t>//input[contains(@ng-model,'model.code')]</t>
  </si>
  <si>
    <t>!$#2</t>
  </si>
  <si>
    <t>Loginbutton</t>
  </si>
  <si>
    <t>点击</t>
  </si>
  <si>
    <t>/html/body/div[1]/div/div[2]/div[2]/div/div[2]/div/form/ul/li[4]/button</t>
  </si>
  <si>
    <t>Study in class</t>
  </si>
  <si>
    <t>http://sztest1.jsgkpxlan.59iedu.com:1457/center/#/myRealClass/8c3747a530b64db9a1e64586736a110f</t>
  </si>
  <si>
    <t>Switch test interface</t>
  </si>
  <si>
    <t>//*[@id="contentView"]/div[4]/div[1]/a[3]</t>
  </si>
  <si>
    <t>get name</t>
  </si>
  <si>
    <t>考试</t>
  </si>
  <si>
    <t>//*[@id="contentView"]/div[2]/span[3]</t>
  </si>
  <si>
    <t>anser</t>
  </si>
  <si>
    <t>http://test.exam.ihbedu.com:1457/web/examService/examination?id=97fd0e9b-aae7-4f23-a95c-d5415b7662d6&amp;requestType=1&amp;projectId=40289b7e5a409828015a4099bb9f0004&amp;subProjectId=40289b7e5c615c46015c615e0eb80116&amp;platformId=40289b7e5c615c46015c615e05500000&amp;platformVersionId=40289b7e5c615c46015c615e0c730001&amp;test=false&amp;unitId=-1&amp;organizationId=-1&amp;userId=97baa9446fbb423abb9ea95bde400419&amp;isAsync=false&amp;bizParams={"redirectUrl":"http://sztest1.jsgkpxlan.59iedu.com:1457/center/#/myRealClass/8c3747a530b64db9a1e64586736a110f/examResult/8c3747a530b64db9a1e64586736a110f"}</t>
  </si>
  <si>
    <t>Select D</t>
  </si>
  <si>
    <t>//*[@id="ee26eafa-1ac2-4296-b0ac-d3dc59d8cc7d"]/div/div/div[1]/div[2]/div/label[4]/input</t>
  </si>
  <si>
    <t>jiaojuan</t>
  </si>
  <si>
    <t>//*[@id="scroll_element"]/div/div[2]/div[3]/div/div/a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</si>
</sst>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E3" sqref="E3"/>
    </sheetView>
  </sheetViews>
  <sheetFormatPr defaultColWidth="9" defaultRowHeight="13.5" outlineLevelCol="5"/>
  <cols>
    <col min="1" max="1" width="6.625" style="1" customWidth="1"/>
    <col min="2" max="2" width="19.375" style="2" customWidth="1"/>
    <col min="3" max="3" width="8.625" style="1" customWidth="1"/>
    <col min="4" max="4" width="12" style="1" customWidth="1"/>
    <col min="5" max="5" width="114.75" style="2" customWidth="1"/>
    <col min="6" max="6" width="32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4" t="s">
        <v>18</v>
      </c>
    </row>
    <row r="5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ht="20" customHeigh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spans="1:6">
      <c r="A7" s="1">
        <v>9</v>
      </c>
      <c r="B7" s="2" t="s">
        <v>25</v>
      </c>
      <c r="C7" s="1" t="s">
        <v>7</v>
      </c>
      <c r="D7" s="1" t="s">
        <v>8</v>
      </c>
      <c r="E7" t="s">
        <v>26</v>
      </c>
      <c r="F7" s="1" t="s">
        <v>10</v>
      </c>
    </row>
    <row r="8" ht="27" spans="1:6">
      <c r="A8" s="1">
        <v>10</v>
      </c>
      <c r="B8" s="2" t="s">
        <v>27</v>
      </c>
      <c r="C8" s="1" t="s">
        <v>23</v>
      </c>
      <c r="D8" s="1" t="s">
        <v>13</v>
      </c>
      <c r="E8" s="2" t="s">
        <v>28</v>
      </c>
      <c r="F8" s="1" t="s">
        <v>10</v>
      </c>
    </row>
    <row r="9" spans="1:6">
      <c r="A9" s="1">
        <v>11</v>
      </c>
      <c r="B9" s="2" t="s">
        <v>29</v>
      </c>
      <c r="C9" s="1" t="s">
        <v>30</v>
      </c>
      <c r="D9" s="1" t="s">
        <v>13</v>
      </c>
      <c r="E9" s="3" t="s">
        <v>31</v>
      </c>
      <c r="F9" s="1" t="s">
        <v>10</v>
      </c>
    </row>
    <row r="10" ht="16" customHeight="1" spans="1:6">
      <c r="A10" s="1">
        <v>11</v>
      </c>
      <c r="B10" s="2" t="s">
        <v>32</v>
      </c>
      <c r="C10" s="1" t="s">
        <v>7</v>
      </c>
      <c r="D10" s="1" t="s">
        <v>8</v>
      </c>
      <c r="E10" t="s">
        <v>33</v>
      </c>
      <c r="F10" s="1" t="s">
        <v>10</v>
      </c>
    </row>
    <row r="11" spans="1:6">
      <c r="A11" s="1">
        <v>12</v>
      </c>
      <c r="B11" s="2" t="s">
        <v>34</v>
      </c>
      <c r="C11" s="1" t="s">
        <v>23</v>
      </c>
      <c r="D11" s="1" t="s">
        <v>13</v>
      </c>
      <c r="E11" s="2" t="s">
        <v>35</v>
      </c>
      <c r="F11" s="1" t="s">
        <v>10</v>
      </c>
    </row>
    <row r="12" spans="1:6">
      <c r="A12" s="1">
        <v>14</v>
      </c>
      <c r="B12" s="2" t="s">
        <v>36</v>
      </c>
      <c r="C12" s="1" t="s">
        <v>23</v>
      </c>
      <c r="D12" s="1" t="s">
        <v>13</v>
      </c>
      <c r="E12" s="2" t="s">
        <v>37</v>
      </c>
      <c r="F12" s="1" t="s">
        <v>10</v>
      </c>
    </row>
  </sheetData>
  <dataValidations count="4">
    <dataValidation type="list" allowBlank="1" showInputMessage="1" showErrorMessage="1" sqref="D9 D10 D11 D12 D2:D3 D4:D6 D7:D8 D13:D16">
      <formula1>"URL,Xpath"</formula1>
    </dataValidation>
    <dataValidation type="list" allowBlank="1" showInputMessage="1" showErrorMessage="1" sqref="C13:C16 C18:C19">
      <formula1>"访问,输入,点击,等待"</formula1>
    </dataValidation>
    <dataValidation type="list" allowBlank="1" showInputMessage="1" showErrorMessage="1" sqref="D17:D18">
      <formula1>"URL、Xpath"</formula1>
    </dataValidation>
    <dataValidation type="list" allowBlank="1" showInputMessage="1" showErrorMessage="1" sqref="D19:D65515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老衲用飘柔1419569198</cp:lastModifiedBy>
  <dcterms:created xsi:type="dcterms:W3CDTF">2006-09-16T00:00:00Z</dcterms:created>
  <dcterms:modified xsi:type="dcterms:W3CDTF">2018-01-22T06:34:53Z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