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<sst xmlns="http://schemas.openxmlformats.org/spreadsheetml/2006/main" count="26">
  <si>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</t>
    </r>
  </si>
  <si>
    <t>收货人</t>
  </si>
  <si>
    <t>省份</t>
  </si>
  <si>
    <t>城市</t>
  </si>
  <si>
    <t>县/辖区</t>
  </si>
  <si>
    <t>收货地址</t>
  </si>
  <si>
    <t>手机</t>
  </si>
  <si>
    <t>发票抬头</t>
  </si>
  <si>
    <t>管理员备注</t>
  </si>
  <si>
    <t>物流方式</t>
  </si>
  <si>
    <t>支付方式</t>
  </si>
  <si>
    <t>订单（编号*数量,编号*数量）</t>
  </si>
  <si>
    <t>顺丰物流</t>
  </si>
  <si>
    <t>支付宝支付</t>
  </si>
  <si>
    <t>李明</t>
  </si>
  <si>
    <t>福建省</t>
  </si>
  <si>
    <t>三明市</t>
  </si>
  <si>
    <t>明溪县</t>
  </si>
  <si>
    <t>具体收货地址</t>
  </si>
  <si>
    <t>申通物流</t>
  </si>
  <si>
    <t>291*3,292*2</t>
  </si>
  <si>
    <t>微信支付</t>
  </si>
  <si>
    <t>中通快递</t>
  </si>
  <si>
    <t>天天物流</t>
  </si>
  <si>
    <t>百世汇通</t>
  </si>
  <si>
    <t>绿海专送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</si>
</sst>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444444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D30" sqref="D30"/>
    </sheetView>
  </sheetViews>
  <sheetFormatPr defaultColWidth="9" defaultRowHeight="14.25" outlineLevelRow="1"/>
  <cols>
    <col min="1" max="1" width="15.25" customWidth="1"/>
    <col min="2" max="2" width="17.875" customWidth="1"/>
    <col min="3" max="3" width="14.875" customWidth="1"/>
    <col min="4" max="4" width="16.875" customWidth="1"/>
    <col min="5" max="5" width="15.875" customWidth="1"/>
    <col min="6" max="6" width="26.875" customWidth="1"/>
    <col min="7" max="7" width="18.125" customWidth="1"/>
    <col min="8" max="8" width="27.125" customWidth="1"/>
    <col min="9" max="9" width="27" customWidth="1"/>
    <col min="10" max="10" width="15.125" customWidth="1"/>
    <col min="11" max="11" width="15.375" customWidth="1"/>
    <col min="12" max="12" width="26.875" customWidth="1"/>
  </cols>
  <sheetData>
    <row r="1" spans="1:2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/>
      <c r="AA1" s="1" t="s">
        <v>12</v>
      </c>
      <c r="AB1" s="1" t="s">
        <v>13</v>
      </c>
    </row>
    <row r="2" spans="1:28">
      <c r="A2">
        <v>2593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1564646546</v>
      </c>
      <c r="J2" s="1" t="s">
        <v>19</v>
      </c>
      <c r="K2" s="1" t="s">
        <v>13</v>
      </c>
      <c r="L2" t="s">
        <v>20</v>
      </c>
      <c r="O2" s="2"/>
      <c r="AA2" s="2" t="s">
        <v>19</v>
      </c>
      <c r="AB2" s="1" t="s">
        <v>21</v>
      </c>
    </row>
  </sheetData>
  <dataValidations count="2">
    <dataValidation type="list" allowBlank="1" showInputMessage="1" showErrorMessage="1" sqref="J1:J2 J3:J1048576">
      <formula1>$AA$1:$AA$2</formula1>
    </dataValidation>
    <dataValidation type="list" allowBlank="1" showInputMessage="1" showErrorMessage="1" sqref="K1:K2 K3:K1048576">
      <formula1>$AB$1:$AB$2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4.25" outlineLevelRow="5"/>
  <sheetData>
    <row r="1" spans="1:1">
      <c r="A1" s="1" t="s">
        <v>12</v>
      </c>
    </row>
    <row r="2" spans="1:1">
      <c r="A2" s="2" t="s">
        <v>19</v>
      </c>
    </row>
    <row r="3" spans="1:1">
      <c r="A3" s="1" t="s">
        <v>22</v>
      </c>
    </row>
    <row r="4" spans="1:1">
      <c r="A4" s="1" t="s">
        <v>23</v>
      </c>
    </row>
    <row r="5" spans="1:1">
      <c r="A5" s="1" t="s">
        <v>24</v>
      </c>
    </row>
    <row r="6" spans="1:1">
      <c r="A6" s="1" t="s">
        <v>25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2008-09-11T17:22:00Z</dcterms:created>
  <dcterms:modified xsi:type="dcterms:W3CDTF">2018-07-23T07:16:38Z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