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<sst xmlns="http://schemas.openxmlformats.org/spreadsheetml/2006/main" count="100" uniqueCount="69">
  <si>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</si>
  <si>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</si>
  <si>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</si>
  <si>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</si>
  <si>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</si>
  <si>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</si>
  <si>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</si>
  <si>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</si>
  <si>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</si>
  <si>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</si>
  <si>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</si>
  <si>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</si>
  <si>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</si>
  <si>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</si>
  <si>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</si>
  <si>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</si>
  <si>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</si>
  <si>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</si>
  <si>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</si>
  <si>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</si>
  <si>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</si>
  <si>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</si>
  <si>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</si>
  <si>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</si>
  <si>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</si>
  <si>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</si>
  <si>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</si>
  <si>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</si>
  <si>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</si>
  <si>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</si>
  <si>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</si>
  <si>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</si>
  <si>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</si>
  <si>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</si>
  <si>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</si>
  <si>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</si>
  <si>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</si>
  <si>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</si>
  <si>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</si>
  <si>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</si>
  <si>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蜜桔</t>
  </si>
  <si>
    <t>黄桃</t>
    <phoneticPr fontId="18" type="noConversion"/>
  </si>
  <si>
    <t>嘉善</t>
    <phoneticPr fontId="18" type="noConversion"/>
  </si>
  <si>
    <t>优质水蜜桃</t>
    <phoneticPr fontId="18" type="noConversion"/>
  </si>
  <si>
    <t>江苏</t>
    <phoneticPr fontId="18" type="noConversion"/>
  </si>
  <si>
    <t>木瓜</t>
    <phoneticPr fontId="18" type="noConversion"/>
  </si>
  <si>
    <t>海南</t>
    <phoneticPr fontId="18" type="noConversion"/>
  </si>
  <si>
    <t>百香果（W）</t>
    <phoneticPr fontId="18" type="noConversion"/>
  </si>
  <si>
    <t>广西</t>
    <phoneticPr fontId="18" type="noConversion"/>
  </si>
  <si>
    <t>越南</t>
    <phoneticPr fontId="18" type="noConversion"/>
  </si>
  <si>
    <t>国产红布林</t>
    <phoneticPr fontId="18" type="noConversion"/>
  </si>
  <si>
    <t>陕西</t>
    <phoneticPr fontId="18" type="noConversion"/>
  </si>
  <si>
    <t>冬枣</t>
    <phoneticPr fontId="18" type="noConversion"/>
  </si>
  <si>
    <t>东北</t>
    <phoneticPr fontId="18" type="noConversion"/>
  </si>
  <si>
    <t>软籽石榴</t>
    <phoneticPr fontId="18" type="noConversion"/>
  </si>
  <si>
    <t>安徽</t>
    <phoneticPr fontId="18" type="noConversion"/>
  </si>
  <si>
    <t>云南</t>
    <phoneticPr fontId="18" type="noConversion"/>
  </si>
  <si>
    <t>三红蜜柚(W)</t>
    <phoneticPr fontId="18" type="noConversion"/>
  </si>
  <si>
    <t>柿子</t>
    <phoneticPr fontId="18" type="noConversion"/>
  </si>
  <si>
    <t>无</t>
    <phoneticPr fontId="18" type="noConversion"/>
  </si>
  <si>
    <t>箱</t>
    <phoneticPr fontId="18" type="noConversion"/>
  </si>
  <si>
    <t>桃子</t>
  </si>
  <si>
    <t>热带水果</t>
  </si>
  <si>
    <t>其他水果</t>
  </si>
  <si>
    <t>枣</t>
  </si>
  <si>
    <t>葡萄</t>
  </si>
  <si>
    <t>橙柚</t>
  </si>
  <si>
    <t>红肉菠萝蜜</t>
    <phoneticPr fontId="18" type="noConversion"/>
  </si>
  <si>
    <t>黄心蜜柚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</si>
</sst>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45"/>
    <cellStyle name="常规 11" xfId="46"/>
    <cellStyle name="常规 15" xfId="47"/>
    <cellStyle name="常规 2" xfId="42"/>
    <cellStyle name="常规 8" xfId="43"/>
    <cellStyle name="常规 9" xfId="44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A9" sqref="A9:XFD9"/>
    </sheetView>
  </sheetViews>
  <sheetFormatPr defaultRowHeight="13.5"/>
  <cols>
    <col min="2" max="2" width="20.375" customWidth="1"/>
    <col min="3" max="3" width="27.25" customWidth="1"/>
    <col min="8" max="8" width="9.5" bestFit="1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61</v>
      </c>
      <c r="B2" t="s">
        <v>41</v>
      </c>
      <c r="C2" t="s">
        <v>42</v>
      </c>
      <c r="D2" t="s">
        <v>59</v>
      </c>
      <c r="E2" t="s">
        <v>60</v>
      </c>
      <c r="F2" s="1">
        <v>194.30400000000003</v>
      </c>
      <c r="G2" s="1">
        <v>204.01920000000004</v>
      </c>
      <c r="H2" s="1">
        <v>199.16160000000002</v>
      </c>
      <c r="I2" s="1">
        <v>11.8</v>
      </c>
      <c r="J2" s="1">
        <v>12.8</v>
      </c>
      <c r="AA2" t="s">
        <v>10</v>
      </c>
    </row>
    <row r="3" spans="1:27">
      <c r="A3" t="s">
        <v>61</v>
      </c>
      <c r="B3" t="s">
        <v>43</v>
      </c>
      <c r="C3" t="s">
        <v>44</v>
      </c>
      <c r="D3" t="s">
        <v>59</v>
      </c>
      <c r="E3" t="s">
        <v>60</v>
      </c>
      <c r="F3" s="1">
        <v>91.740000000000009</v>
      </c>
      <c r="G3" s="1">
        <v>96.327000000000012</v>
      </c>
      <c r="H3" s="1">
        <v>94.033500000000004</v>
      </c>
      <c r="I3" s="1">
        <v>6.7</v>
      </c>
      <c r="J3" s="1">
        <v>6.95</v>
      </c>
      <c r="AA3" t="s">
        <v>11</v>
      </c>
    </row>
    <row r="4" spans="1:27">
      <c r="A4" t="s">
        <v>62</v>
      </c>
      <c r="B4" t="s">
        <v>45</v>
      </c>
      <c r="C4" t="s">
        <v>46</v>
      </c>
      <c r="D4" t="s">
        <v>59</v>
      </c>
      <c r="E4" t="s">
        <v>60</v>
      </c>
      <c r="F4" s="1">
        <v>87.010000000000019</v>
      </c>
      <c r="G4" s="1">
        <v>91.36050000000003</v>
      </c>
      <c r="H4" s="1">
        <v>89.185250000000025</v>
      </c>
      <c r="I4" s="1">
        <v>11.3</v>
      </c>
      <c r="J4" s="1">
        <v>11.3</v>
      </c>
      <c r="AA4" t="s">
        <v>12</v>
      </c>
    </row>
    <row r="5" spans="1:27">
      <c r="A5" t="s">
        <v>62</v>
      </c>
      <c r="B5" t="s">
        <v>47</v>
      </c>
      <c r="C5" t="s">
        <v>48</v>
      </c>
      <c r="D5" t="s">
        <v>59</v>
      </c>
      <c r="E5" t="s">
        <v>60</v>
      </c>
      <c r="F5" s="1">
        <v>92.4</v>
      </c>
      <c r="G5" s="1">
        <v>97.02000000000001</v>
      </c>
      <c r="H5" s="1">
        <v>94.710000000000008</v>
      </c>
      <c r="I5" s="1">
        <v>6</v>
      </c>
      <c r="J5" s="1">
        <v>6</v>
      </c>
      <c r="AA5" t="s">
        <v>13</v>
      </c>
    </row>
    <row r="6" spans="1:27">
      <c r="A6" t="s">
        <v>62</v>
      </c>
      <c r="B6" t="s">
        <v>67</v>
      </c>
      <c r="C6" t="s">
        <v>49</v>
      </c>
      <c r="D6" t="s">
        <v>59</v>
      </c>
      <c r="E6" t="s">
        <v>60</v>
      </c>
      <c r="F6" s="1">
        <v>282.70000000000005</v>
      </c>
      <c r="G6" s="1">
        <v>296.83500000000004</v>
      </c>
      <c r="H6" s="1">
        <v>289.76750000000004</v>
      </c>
      <c r="I6" s="1">
        <v>12.85</v>
      </c>
      <c r="J6" s="1">
        <v>12.85</v>
      </c>
      <c r="AA6" t="s">
        <v>14</v>
      </c>
    </row>
    <row r="7" spans="1:27">
      <c r="A7" t="s">
        <v>63</v>
      </c>
      <c r="B7" t="s">
        <v>50</v>
      </c>
      <c r="C7" t="s">
        <v>51</v>
      </c>
      <c r="D7" t="s">
        <v>59</v>
      </c>
      <c r="E7" t="s">
        <v>60</v>
      </c>
      <c r="F7" s="1">
        <v>113.256</v>
      </c>
      <c r="G7" s="1">
        <v>118.9188</v>
      </c>
      <c r="H7" s="1">
        <v>116.0874</v>
      </c>
      <c r="I7" s="1">
        <v>14.35</v>
      </c>
      <c r="J7" s="1">
        <v>15.6</v>
      </c>
      <c r="AA7" t="s">
        <v>15</v>
      </c>
    </row>
    <row r="8" spans="1:27">
      <c r="A8" t="s">
        <v>64</v>
      </c>
      <c r="B8" t="s">
        <v>52</v>
      </c>
      <c r="C8" t="s">
        <v>53</v>
      </c>
      <c r="D8" t="s">
        <v>59</v>
      </c>
      <c r="E8" t="s">
        <v>60</v>
      </c>
      <c r="F8" s="1">
        <v>116.60000000000001</v>
      </c>
      <c r="G8" s="1">
        <v>122.43000000000002</v>
      </c>
      <c r="H8" s="1">
        <v>119.51500000000001</v>
      </c>
      <c r="I8" s="1">
        <v>9.75</v>
      </c>
      <c r="J8" s="1">
        <v>10</v>
      </c>
      <c r="AA8" t="s">
        <v>16</v>
      </c>
    </row>
    <row r="9" spans="1:27">
      <c r="A9" t="s">
        <v>63</v>
      </c>
      <c r="B9" t="s">
        <v>54</v>
      </c>
      <c r="C9" t="s">
        <v>55</v>
      </c>
      <c r="D9" t="s">
        <v>59</v>
      </c>
      <c r="E9" t="s">
        <v>60</v>
      </c>
      <c r="F9" s="1">
        <v>153.34000000000003</v>
      </c>
      <c r="G9" s="1">
        <v>161.00700000000003</v>
      </c>
      <c r="H9" s="1">
        <v>157.17350000000005</v>
      </c>
      <c r="I9" s="1">
        <v>9.25</v>
      </c>
      <c r="J9" s="1">
        <v>10.25</v>
      </c>
      <c r="AA9" t="s">
        <v>17</v>
      </c>
    </row>
    <row r="10" spans="1:27">
      <c r="A10" t="s">
        <v>65</v>
      </c>
      <c r="B10" t="s">
        <v>40</v>
      </c>
      <c r="C10" t="s">
        <v>56</v>
      </c>
      <c r="D10" t="s">
        <v>59</v>
      </c>
      <c r="E10" t="s">
        <v>60</v>
      </c>
      <c r="F10" s="1">
        <v>143.22</v>
      </c>
      <c r="G10" s="1">
        <v>150.381</v>
      </c>
      <c r="H10" s="1">
        <v>146.8005</v>
      </c>
      <c r="I10" s="1">
        <v>22</v>
      </c>
      <c r="J10" s="1">
        <v>23.25</v>
      </c>
      <c r="AA10" t="s">
        <v>18</v>
      </c>
    </row>
    <row r="11" spans="1:27">
      <c r="A11" t="s">
        <v>66</v>
      </c>
      <c r="B11" t="s">
        <v>57</v>
      </c>
      <c r="C11" t="s">
        <v>55</v>
      </c>
      <c r="D11" t="s">
        <v>59</v>
      </c>
      <c r="E11" t="s">
        <v>60</v>
      </c>
      <c r="F11" s="1">
        <v>79.552000000000021</v>
      </c>
      <c r="G11" s="1">
        <v>83.52960000000003</v>
      </c>
      <c r="H11" s="1">
        <v>81.540800000000019</v>
      </c>
      <c r="I11" s="1">
        <v>10.3</v>
      </c>
      <c r="J11" s="1">
        <v>11.3</v>
      </c>
      <c r="AA11" t="s">
        <v>19</v>
      </c>
    </row>
    <row r="12" spans="1:27">
      <c r="A12" t="s">
        <v>66</v>
      </c>
      <c r="B12" t="s">
        <v>68</v>
      </c>
      <c r="C12" t="s">
        <v>55</v>
      </c>
      <c r="D12" t="s">
        <v>59</v>
      </c>
      <c r="E12" t="s">
        <v>60</v>
      </c>
      <c r="F12" s="1">
        <v>59.367000000000004</v>
      </c>
      <c r="G12" s="1">
        <v>62.335350000000005</v>
      </c>
      <c r="H12" s="1">
        <v>60.851175000000005</v>
      </c>
      <c r="I12" s="1">
        <v>11.85</v>
      </c>
      <c r="J12" s="1">
        <v>12.85</v>
      </c>
      <c r="AA12" t="s">
        <v>20</v>
      </c>
    </row>
    <row r="13" spans="1:27">
      <c r="A13" t="s">
        <v>63</v>
      </c>
      <c r="B13" t="s">
        <v>58</v>
      </c>
      <c r="C13" t="s">
        <v>48</v>
      </c>
      <c r="D13" t="s">
        <v>59</v>
      </c>
      <c r="E13" t="s">
        <v>60</v>
      </c>
      <c r="F13" s="1">
        <v>91.52000000000001</v>
      </c>
      <c r="G13" s="1">
        <v>96.096000000000018</v>
      </c>
      <c r="H13" s="1">
        <v>93.808000000000021</v>
      </c>
      <c r="I13" s="1">
        <v>14.75</v>
      </c>
      <c r="J13" s="1">
        <v>16</v>
      </c>
      <c r="AA13" t="s">
        <v>21</v>
      </c>
    </row>
    <row r="14" spans="1:27">
      <c r="I14" s="1"/>
      <c r="J14" s="1"/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2018-09-25T02:03:12Z</dcterms:created>
  <dcterms:modified xsi:type="dcterms:W3CDTF">2018-09-25T02:03:12Z</dcterms:modified>
</cp:coreProperties>
</file>