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GitHub\MSE2202-CAD-MODEL\"/>
    </mc:Choice>
  </mc:AlternateContent>
  <xr:revisionPtr revIDLastSave="0" documentId="8_{103F20FE-C50E-4DBB-A18F-C46A3F33F94B}" xr6:coauthVersionLast="47" xr6:coauthVersionMax="47" xr10:uidLastSave="{00000000-0000-0000-0000-000000000000}"/>
  <bookViews>
    <workbookView xWindow="-120" yWindow="-120" windowWidth="20730" windowHeight="11040" xr2:uid="{B2EAA5BB-AD22-4A91-BA22-E40F18CAF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 a="1"/>
  <c r="C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<sst xmlns="http://schemas.openxmlformats.org/spreadsheetml/2006/main" count="16" uniqueCount="16">
  <si>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Component</t>
  </si>
  <si>
    <t>Price</t>
  </si>
  <si>
    <t>Mass</t>
  </si>
  <si>
    <t>Quantity</t>
  </si>
  <si>
    <t>ESP32 Board</t>
  </si>
  <si>
    <t>SG90 Microservo</t>
  </si>
  <si>
    <t>Link</t>
  </si>
  <si>
    <t>Battery Pack</t>
  </si>
  <si>
    <t>Driver Motor</t>
  </si>
  <si>
    <t>Leader Pulley</t>
  </si>
  <si>
    <t>Follower Pulley</t>
  </si>
  <si>
    <t>Wheel</t>
  </si>
  <si>
    <t>Treads</t>
  </si>
  <si>
    <t>Total</t>
  </si>
  <si>
    <t>Acryllic</t>
  </si>
  <si>
    <t>Corrugated 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</si>
</sst>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6F58-A99D-405B-8874-30524296C8BE}">
  <dimension ref="A1:E12"/>
  <sheetViews>
    <sheetView tabSelected="1" workbookViewId="0">
      <selection activeCell="C10" sqref="C10"/>
    </sheetView>
  </sheetViews>
  <sheetFormatPr defaultRowHeight="15" x14ac:dyDescent="0.25"/>
  <cols>
    <col min="1" max="1" width="30.28515625" customWidth="1"/>
    <col min="2" max="2" width="13.140625" customWidth="1"/>
    <col min="3" max="3" width="13" style="1" customWidth="1"/>
    <col min="4" max="4" width="13.28515625" customWidth="1"/>
    <col min="5" max="5" width="65" bestFit="1" customWidth="1"/>
  </cols>
  <sheetData>
    <row r="1" spans="1:5" x14ac:dyDescent="0.25">
      <c r="A1" t="s">
        <v>0</v>
      </c>
      <c r="B1" t="s">
        <v>3</v>
      </c>
      <c r="C1" s="1" t="s">
        <v>1</v>
      </c>
      <c r="D1" t="s">
        <v>2</v>
      </c>
      <c r="E1" t="s">
        <v>6</v>
      </c>
    </row>
    <row r="2" spans="1:5" x14ac:dyDescent="0.25">
      <c r="A2" t="s">
        <v>4</v>
      </c>
      <c r="B2">
        <v>1</v>
      </c>
    </row>
    <row r="3" spans="1:5" x14ac:dyDescent="0.25">
      <c r="A3" t="s">
        <v>5</v>
      </c>
      <c r="B3">
        <v>4</v>
      </c>
    </row>
    <row r="4" spans="1:5" x14ac:dyDescent="0.25">
      <c r="A4" t="s">
        <v>7</v>
      </c>
      <c r="B4">
        <v>1</v>
      </c>
    </row>
    <row r="5" spans="1:5" x14ac:dyDescent="0.25">
      <c r="A5" t="s">
        <v>8</v>
      </c>
      <c r="B5">
        <v>3</v>
      </c>
    </row>
    <row r="6" spans="1:5" x14ac:dyDescent="0.25">
      <c r="A6" t="s">
        <v>9</v>
      </c>
      <c r="B6">
        <v>1</v>
      </c>
    </row>
    <row r="7" spans="1:5" x14ac:dyDescent="0.25">
      <c r="A7" t="s">
        <v>10</v>
      </c>
      <c r="B7">
        <v>1</v>
      </c>
    </row>
    <row r="8" spans="1:5" x14ac:dyDescent="0.25">
      <c r="A8" t="s">
        <v>11</v>
      </c>
      <c r="B8">
        <v>4</v>
      </c>
    </row>
    <row r="9" spans="1:5" x14ac:dyDescent="0.25">
      <c r="A9" t="s">
        <v>12</v>
      </c>
      <c r="B9">
        <v>2</v>
      </c>
    </row>
    <row r="10" spans="1:5" x14ac:dyDescent="0.25">
      <c r="A10" t="s">
        <v>15</v>
      </c>
    </row>
    <row r="11" spans="1:5" x14ac:dyDescent="0.25">
      <c r="A11" t="s">
        <v>14</v>
      </c>
    </row>
    <row r="12" spans="1:5" x14ac:dyDescent="0.25">
      <c r="A12" t="s">
        <v>13</v>
      </c>
      <c r="C12" s="1" cm="1">
        <f t="array" ref="C12">SUM(B2:B9*C2:C9)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C7FFE9F7F35A4A8926B589312ABD97" ma:contentTypeVersion="7" ma:contentTypeDescription="Create a new document." ma:contentTypeScope="" ma:versionID="939e043ae51fdddb3996216774e3814a">
  <xsd:schema xmlns:xsd="http://www.w3.org/2001/XMLSchema" xmlns:xs="http://www.w3.org/2001/XMLSchema" xmlns:p="http://schemas.microsoft.com/office/2006/metadata/properties" xmlns:ns3="4a14d4ee-9e3d-4347-98d8-84b44c21df34" xmlns:ns4="4bdff399-9e67-4949-bfb8-868a447b4d22" targetNamespace="http://schemas.microsoft.com/office/2006/metadata/properties" ma:root="true" ma:fieldsID="3029ce685233232f4ec2590154195d5c" ns3:_="" ns4:_="">
    <xsd:import namespace="4a14d4ee-9e3d-4347-98d8-84b44c21df34"/>
    <xsd:import namespace="4bdff399-9e67-4949-bfb8-868a447b4d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4d4ee-9e3d-4347-98d8-84b44c21df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ff399-9e67-4949-bfb8-868a447b4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D46123-5739-41FD-BC0C-BE700ADF0B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14d4ee-9e3d-4347-98d8-84b44c21df34"/>
    <ds:schemaRef ds:uri="4bdff399-9e67-4949-bfb8-868a447b4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368FA0-5111-47BA-84DD-760D3C48F8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DE486D-D0D2-4738-8070-82B3B577A521}">
  <ds:schemaRefs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4bdff399-9e67-4949-bfb8-868a447b4d22"/>
    <ds:schemaRef ds:uri="4a14d4ee-9e3d-4347-98d8-84b44c21df34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Van Moorsel</dc:creator>
  <cp:lastModifiedBy>William Van Moorsel</cp:lastModifiedBy>
  <dcterms:created xsi:type="dcterms:W3CDTF">2023-03-13T14:29:01Z</dcterms:created>
  <dcterms:modified xsi:type="dcterms:W3CDTF">2023-03-13T14:43:29Z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0x01010036C7FFE9F7F35A4A8926B589312ABD97</vt:lpwstr>
  </property>
</Properties>
</file>