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LjdBLErzJIp6tXmYIbE0YGoKkWikjOQg4RfiyPd79uw="/>
    </ext>
  </extLst>
</workbook>
</file>

<file path=xl/sharedStrings.xml><?xml version="1.0" encoding="utf-8"?>
<sst xmlns="http://schemas.openxmlformats.org/spreadsheetml/2006/main" count="119" uniqueCount="100">
  <si>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</si>
  <si>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</si>
  <si>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</si>
  <si>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</si>
  <si>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</si>
  <si>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</si>
  <si>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</si>
  <si>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</si>
  <si>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Wall-E</t>
  </si>
  <si>
    <t>Batch ID</t>
  </si>
  <si>
    <t>EB238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</si>
  <si>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</si>
  <si>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</si>
  <si>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</si>
  <si>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</si>
  <si>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</si>
  <si>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</si>
  <si>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</si>
  <si>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</si>
  <si>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</si>
  <si>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A01-1546</t>
  </si>
  <si>
    <t>A01-1547</t>
  </si>
  <si>
    <t>A01-1548</t>
  </si>
  <si>
    <t>A01-1549</t>
  </si>
  <si>
    <t>A01-1550</t>
  </si>
  <si>
    <t>A01-1551</t>
  </si>
  <si>
    <t>A01-1552</t>
  </si>
  <si>
    <t>C01-1236</t>
  </si>
  <si>
    <t>B</t>
  </si>
  <si>
    <t>C01-1237</t>
  </si>
  <si>
    <t>C01-1238</t>
  </si>
  <si>
    <t>C01-1239</t>
  </si>
  <si>
    <t>C01-1240</t>
  </si>
  <si>
    <t>U01-0155</t>
  </si>
  <si>
    <t>T01-0304</t>
  </si>
  <si>
    <t>T01-0305</t>
  </si>
  <si>
    <t>J01-1023</t>
  </si>
  <si>
    <t>C</t>
  </si>
  <si>
    <t>H01-1029</t>
  </si>
  <si>
    <t>K01-0462</t>
  </si>
  <si>
    <t>Q01-1023</t>
  </si>
  <si>
    <t>M03-1017</t>
  </si>
  <si>
    <t>N03-1005</t>
  </si>
  <si>
    <t>A04-0584</t>
  </si>
  <si>
    <t>L01-1015</t>
  </si>
  <si>
    <t>O01-0221</t>
  </si>
  <si>
    <t>D</t>
  </si>
  <si>
    <t>P01-1017</t>
  </si>
  <si>
    <t>N02-1007</t>
  </si>
  <si>
    <t>G01-1010</t>
  </si>
  <si>
    <t>F01-1013</t>
  </si>
  <si>
    <t>W01-1010</t>
  </si>
  <si>
    <t>R02-1023</t>
  </si>
  <si>
    <t>D01-1020</t>
  </si>
  <si>
    <t>E</t>
  </si>
  <si>
    <t>F</t>
  </si>
  <si>
    <t>G</t>
  </si>
  <si>
    <t>H</t>
  </si>
  <si>
    <t>I AM AN ECOMMENT</t>
  </si>
  <si>
    <t>NAB166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</si>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</sst>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0" fillId="0" fontId="10" numFmtId="0" xfId="0" applyFont="1"/>
    <xf borderId="0" fillId="0" fontId="9" numFmtId="0" xfId="0" applyAlignment="1" applyFont="1">
      <alignment horizontal="center" vertical="center"/>
    </xf>
    <xf borderId="5" fillId="5" fontId="7" numFmtId="0" xfId="0" applyBorder="1" applyFill="1" applyFont="1"/>
    <xf borderId="5" fillId="5" fontId="1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46142.0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3330790.0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 t="s">
        <v>43</v>
      </c>
      <c r="H4" s="16" t="s">
        <v>44</v>
      </c>
      <c r="I4" s="17" t="s">
        <v>45</v>
      </c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 t="s">
        <v>47</v>
      </c>
      <c r="C5" s="16" t="s">
        <v>48</v>
      </c>
      <c r="D5" s="17" t="s">
        <v>49</v>
      </c>
      <c r="E5" s="16" t="s">
        <v>50</v>
      </c>
      <c r="F5" s="17" t="s">
        <v>51</v>
      </c>
      <c r="G5" s="16" t="s">
        <v>52</v>
      </c>
      <c r="H5" s="17" t="s">
        <v>53</v>
      </c>
      <c r="I5" s="16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54</v>
      </c>
      <c r="B6" s="18"/>
      <c r="C6" s="19"/>
      <c r="D6" s="18"/>
      <c r="E6" s="19"/>
      <c r="F6" s="18"/>
      <c r="G6" s="19"/>
      <c r="H6" s="20"/>
      <c r="I6" s="21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55</v>
      </c>
      <c r="B7" s="19"/>
      <c r="C7" s="18"/>
      <c r="D7" s="19"/>
      <c r="E7" s="18"/>
      <c r="F7" s="19"/>
      <c r="G7" s="18"/>
      <c r="H7" s="21"/>
      <c r="I7" s="20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56</v>
      </c>
      <c r="B8" s="20"/>
      <c r="C8" s="21"/>
      <c r="D8" s="20"/>
      <c r="E8" s="21"/>
      <c r="F8" s="20"/>
      <c r="G8" s="21"/>
      <c r="H8" s="20"/>
      <c r="I8" s="21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57</v>
      </c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8"/>
      <c r="C2" s="19"/>
      <c r="D2" s="18"/>
      <c r="E2" s="19"/>
      <c r="F2" s="18"/>
      <c r="G2" s="19"/>
      <c r="H2" s="18"/>
      <c r="I2" s="19"/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9"/>
      <c r="C3" s="18"/>
      <c r="D3" s="19"/>
      <c r="E3" s="18" t="s">
        <v>58</v>
      </c>
      <c r="F3" s="19"/>
      <c r="G3" s="18"/>
      <c r="H3" s="19"/>
      <c r="I3" s="18"/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8"/>
      <c r="C4" s="19"/>
      <c r="D4" s="18"/>
      <c r="E4" s="19"/>
      <c r="F4" s="18"/>
      <c r="G4" s="19"/>
      <c r="H4" s="20"/>
      <c r="I4" s="21"/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9"/>
      <c r="C5" s="18"/>
      <c r="D5" s="19"/>
      <c r="E5" s="18"/>
      <c r="F5" s="19"/>
      <c r="G5" s="18"/>
      <c r="H5" s="21"/>
      <c r="I5" s="20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54</v>
      </c>
      <c r="B6" s="20"/>
      <c r="C6" s="21"/>
      <c r="D6" s="20"/>
      <c r="E6" s="21"/>
      <c r="F6" s="20"/>
      <c r="G6" s="21"/>
      <c r="H6" s="20"/>
      <c r="I6" s="21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55</v>
      </c>
      <c r="B7" s="21"/>
      <c r="C7" s="20"/>
      <c r="D7" s="21"/>
      <c r="E7" s="20"/>
      <c r="F7" s="21"/>
      <c r="G7" s="20"/>
      <c r="H7" s="21"/>
      <c r="I7" s="20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56</v>
      </c>
      <c r="B8" s="20"/>
      <c r="C8" s="21"/>
      <c r="D8" s="20"/>
      <c r="E8" s="21"/>
      <c r="F8" s="20"/>
      <c r="G8" s="21"/>
      <c r="H8" s="20"/>
      <c r="I8" s="21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57</v>
      </c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2"/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3" t="s">
        <v>19</v>
      </c>
      <c r="B2" s="18" t="s">
        <v>59</v>
      </c>
      <c r="C2" s="19" t="s">
        <v>60</v>
      </c>
      <c r="D2" s="18" t="s">
        <v>61</v>
      </c>
      <c r="E2" s="19" t="s">
        <v>62</v>
      </c>
      <c r="F2" s="18" t="s">
        <v>63</v>
      </c>
      <c r="G2" s="19" t="s">
        <v>64</v>
      </c>
      <c r="H2" s="18" t="s">
        <v>65</v>
      </c>
      <c r="I2" s="19" t="s">
        <v>66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3" t="s">
        <v>28</v>
      </c>
      <c r="B3" s="19" t="s">
        <v>67</v>
      </c>
      <c r="C3" s="18" t="s">
        <v>68</v>
      </c>
      <c r="D3" s="19" t="s">
        <v>69</v>
      </c>
      <c r="E3" s="18" t="s">
        <v>70</v>
      </c>
      <c r="F3" s="19" t="s">
        <v>71</v>
      </c>
      <c r="G3" s="18" t="s">
        <v>72</v>
      </c>
      <c r="H3" s="19" t="s">
        <v>73</v>
      </c>
      <c r="I3" s="18" t="s">
        <v>74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3" t="s">
        <v>37</v>
      </c>
      <c r="B4" s="18" t="s">
        <v>75</v>
      </c>
      <c r="C4" s="19" t="s">
        <v>76</v>
      </c>
      <c r="D4" s="18" t="s">
        <v>77</v>
      </c>
      <c r="E4" s="19" t="s">
        <v>78</v>
      </c>
      <c r="F4" s="18" t="s">
        <v>79</v>
      </c>
      <c r="G4" s="19" t="s">
        <v>80</v>
      </c>
      <c r="H4" s="18" t="s">
        <v>81</v>
      </c>
      <c r="I4" s="19" t="s">
        <v>82</v>
      </c>
      <c r="J4" s="18"/>
      <c r="K4" s="19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3" t="s">
        <v>46</v>
      </c>
      <c r="B5" s="19" t="s">
        <v>83</v>
      </c>
      <c r="C5" s="18" t="s">
        <v>84</v>
      </c>
      <c r="D5" s="19" t="s">
        <v>85</v>
      </c>
      <c r="E5" s="18" t="s">
        <v>86</v>
      </c>
      <c r="F5" s="19" t="s">
        <v>87</v>
      </c>
      <c r="G5" s="18" t="s">
        <v>88</v>
      </c>
      <c r="H5" s="19" t="s">
        <v>89</v>
      </c>
      <c r="I5" s="18"/>
      <c r="J5" s="19"/>
      <c r="K5" s="18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3" t="s">
        <v>54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3" t="s">
        <v>55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3" t="s">
        <v>56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3" t="s">
        <v>57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4" t="s">
        <v>90</v>
      </c>
      <c r="B1" s="24" t="s">
        <v>91</v>
      </c>
      <c r="C1" s="25" t="s">
        <v>92</v>
      </c>
    </row>
    <row r="2" ht="15.75" customHeight="1">
      <c r="A2" s="14" t="s">
        <v>93</v>
      </c>
      <c r="B2" s="14" t="s">
        <v>15</v>
      </c>
      <c r="C2" s="26" t="s">
        <v>18</v>
      </c>
    </row>
    <row r="3" ht="15.75" customHeight="1">
      <c r="A3" s="14" t="s">
        <v>8</v>
      </c>
      <c r="B3" s="14" t="s">
        <v>94</v>
      </c>
      <c r="C3" s="26" t="s">
        <v>95</v>
      </c>
    </row>
    <row r="4" ht="15.75" customHeight="1">
      <c r="B4" s="26" t="s">
        <v>96</v>
      </c>
      <c r="C4" s="26" t="s">
        <v>97</v>
      </c>
    </row>
    <row r="5" ht="15.75" customHeight="1">
      <c r="C5" s="26" t="s">
        <v>98</v>
      </c>
    </row>
    <row r="6" ht="15.75" customHeight="1">
      <c r="C6" s="26" t="s">
        <v>99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