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F7B311F1-1FA0-4847-AE6F-D3BA22F992F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<sst xmlns="http://schemas.openxmlformats.org/spreadsheetml/2006/main" count="459" uniqueCount="279">
  <si>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</si>
  <si>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</si>
  <si>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</si>
  <si>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</si>
  <si>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</si>
  <si>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</si>
  <si>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</si>
  <si>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</si>
  <si>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</si>
  <si>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</si>
  <si>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</si>
  <si>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</si>
  <si>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</si>
  <si>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</si>
  <si>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</si>
  <si>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</si>
  <si>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</si>
  <si>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</si>
  <si>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</si>
  <si>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</si>
  <si>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</si>
  <si>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</si>
  <si>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</si>
  <si>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</si>
  <si>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</si>
  <si>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</si>
  <si>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</si>
  <si>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</si>
  <si>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</si>
  <si>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</si>
  <si>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</si>
  <si>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</si>
  <si>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</si>
  <si>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</si>
  <si>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</si>
  <si>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</si>
  <si>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</si>
  <si>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</si>
  <si>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</si>
  <si>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</si>
  <si>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</si>
  <si>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</si>
  <si>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</si>
  <si>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</si>
  <si>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</si>
  <si>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</si>
  <si>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</si>
  <si>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</si>
  <si>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</si>
  <si>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</si>
  <si>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</si>
  <si>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</si>
  <si>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</si>
  <si>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</si>
  <si>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</si>
  <si>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</si>
  <si>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</si>
  <si>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</si>
  <si>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</si>
  <si>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</si>
  <si>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</si>
  <si>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</si>
  <si>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</si>
  <si>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</si>
  <si>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</si>
  <si>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</si>
  <si>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</si>
  <si>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</si>
  <si>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</si>
  <si>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</si>
  <si>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</si>
  <si>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</si>
  <si>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</si>
  <si>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</si>
  <si>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</si>
  <si>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</si>
  <si>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</si>
  <si>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</si>
  <si>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</si>
  <si>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</si>
  <si>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</si>
  <si>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</si>
  <si>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</si>
  <si>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</si>
  <si>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</si>
  <si>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</si>
  <si>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</si>
  <si>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</si>
  <si>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</si>
  <si>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</si>
  <si>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</si>
  <si>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</si>
  <si>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</si>
  <si>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</si>
  <si>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</si>
  <si>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</si>
  <si>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</si>
  <si>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</si>
  <si>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</si>
  <si>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</si>
  <si>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</si>
  <si>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</si>
  <si>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</si>
  <si>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</si>
  <si>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</si>
  <si>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</si>
  <si>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</si>
  <si>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</si>
  <si>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</si>
  <si>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</si>
  <si>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</si>
  <si>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</si>
  <si>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</si>
  <si>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</si>
  <si>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</si>
  <si>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</si>
  <si>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</si>
  <si>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</si>
  <si>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</si>
  <si>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</si>
  <si>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</si>
  <si>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</si>
  <si>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</si>
  <si>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</si>
  <si>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</si>
  <si>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</si>
  <si>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</si>
  <si>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</si>
  <si>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</si>
  <si>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</si>
  <si>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</si>
  <si>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</si>
  <si>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</si>
  <si>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xxxxxxx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</si>
  <si>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</si>
  <si>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</si>
  <si>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</si>
  <si>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</si>
  <si>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</si>
  <si>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</si>
  <si>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</si>
  <si>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</si>
  <si>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</si>
  <si>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</si>
  <si>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</si>
  <si>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</si>
  <si>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</si>
  <si>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</si>
  <si>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</si>
  <si>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</si>
  <si>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</si>
  <si>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</si>
  <si>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</si>
  <si>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</si>
  <si>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</si>
  <si>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</si>
  <si>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</si>
  <si>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</si>
  <si>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</si>
  <si>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</si>
  <si>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</si>
  <si>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</si>
  <si>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</si>
  <si>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</si>
  <si>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</si>
  <si>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</si>
  <si>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</si>
  <si>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</si>
  <si>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</si>
  <si>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</si>
  <si>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</si>
  <si>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</si>
  <si>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</si>
  <si>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</si>
  <si>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</si>
  <si>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</si>
  <si>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</si>
  <si>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</si>
  <si>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</si>
  <si>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</si>
  <si>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</si>
  <si>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</si>
  <si>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</si>
  <si>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</si>
  <si>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</si>
  <si>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</si>
  <si>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</si>
  <si>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</si>
  <si>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</si>
  <si>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</si>
  <si>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</si>
  <si>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</si>
  <si>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</si>
  <si>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</si>
  <si>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</si>
  <si>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</si>
  <si>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</si>
  <si>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</si>
  <si>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</si>
  <si>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</si>
  <si>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</si>
  <si>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</si>
  <si>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NAB 147 L1</t>
  </si>
  <si>
    <t>NAB 148 A1</t>
  </si>
  <si>
    <t>B1</t>
  </si>
  <si>
    <t>C1</t>
  </si>
  <si>
    <t>D1</t>
  </si>
  <si>
    <t>L2</t>
  </si>
  <si>
    <t>A2</t>
  </si>
  <si>
    <t>B2</t>
  </si>
  <si>
    <t>C2</t>
  </si>
  <si>
    <t>D2</t>
  </si>
  <si>
    <t>L3</t>
  </si>
  <si>
    <t>A3</t>
  </si>
  <si>
    <t>B3</t>
  </si>
  <si>
    <t>C3</t>
  </si>
  <si>
    <t>D3</t>
  </si>
  <si>
    <t>L4</t>
  </si>
  <si>
    <t>A4</t>
  </si>
  <si>
    <t>B4</t>
  </si>
  <si>
    <t>C4</t>
  </si>
  <si>
    <t>D4</t>
  </si>
  <si>
    <t>L5</t>
  </si>
  <si>
    <t>A5</t>
  </si>
  <si>
    <t>B5</t>
  </si>
  <si>
    <t>C5</t>
  </si>
  <si>
    <t>L6</t>
  </si>
  <si>
    <t>A6</t>
  </si>
  <si>
    <t>B6</t>
  </si>
  <si>
    <t>C6</t>
  </si>
  <si>
    <t>L7</t>
  </si>
  <si>
    <t>A7</t>
  </si>
  <si>
    <t>B7</t>
  </si>
  <si>
    <t>C7</t>
  </si>
  <si>
    <t>L8</t>
  </si>
  <si>
    <t>A8</t>
  </si>
  <si>
    <t>B8</t>
  </si>
  <si>
    <t>C8</t>
  </si>
  <si>
    <t>A01-1200</t>
  </si>
  <si>
    <t>C01-0758</t>
  </si>
  <si>
    <t>V01-0023</t>
  </si>
  <si>
    <t>E01-0604</t>
  </si>
  <si>
    <t>G01-0614</t>
  </si>
  <si>
    <t>A01-1201</t>
  </si>
  <si>
    <t>C01-0759</t>
  </si>
  <si>
    <t>V01-0029</t>
  </si>
  <si>
    <t>E01-0605</t>
  </si>
  <si>
    <t>A04-0624</t>
  </si>
  <si>
    <t>A01-1202</t>
  </si>
  <si>
    <t>C01-0760</t>
  </si>
  <si>
    <t>T01-0319</t>
  </si>
  <si>
    <t>E01-0606</t>
  </si>
  <si>
    <t>M04-0403</t>
  </si>
  <si>
    <t>A01-1203</t>
  </si>
  <si>
    <t>E01-0601</t>
  </si>
  <si>
    <t>U01-0087</t>
  </si>
  <si>
    <t>Q01-0605</t>
  </si>
  <si>
    <t>N03-0584</t>
  </si>
  <si>
    <t>A01-1204</t>
  </si>
  <si>
    <t>E01-0602</t>
  </si>
  <si>
    <t>R02-0526</t>
  </si>
  <si>
    <t>K01-0474</t>
  </si>
  <si>
    <t>A01-1205</t>
  </si>
  <si>
    <t>E01-0603</t>
  </si>
  <si>
    <t>H01-0974</t>
  </si>
  <si>
    <t>N02-0568</t>
  </si>
  <si>
    <t>C01-0756</t>
  </si>
  <si>
    <t>V01-0015</t>
  </si>
  <si>
    <t>J01-0526</t>
  </si>
  <si>
    <t>M03-0502</t>
  </si>
  <si>
    <t>C01-0757</t>
  </si>
  <si>
    <t>V01-0019</t>
  </si>
  <si>
    <t>D01-0581</t>
  </si>
  <si>
    <t>L01-0637</t>
  </si>
  <si>
    <t>ntc</t>
  </si>
  <si>
    <t>JL</t>
  </si>
  <si>
    <t>AB84</t>
  </si>
  <si>
    <t>E05,F05,G05,H05</t>
  </si>
  <si>
    <t>SIMPLEX N2 FAM ASSAY USED -- WAITING FOR GT TRIPLEX RESUPPLY. NO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</si>
</sst>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1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97" sqref="B97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45748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275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276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155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111</v>
      </c>
      <c r="B15" s="69" t="s">
        <v>133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120</v>
      </c>
      <c r="B16" s="67" t="s">
        <v>278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69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199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88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277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129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 t="s">
        <v>129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 t="s">
        <v>129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/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100</v>
      </c>
      <c r="B33" s="50" t="s">
        <v>129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112</v>
      </c>
      <c r="B34" s="52" t="s">
        <v>129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76</v>
      </c>
      <c r="B35" s="50" t="s">
        <v>129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115</v>
      </c>
      <c r="B40" s="55" t="s">
        <v>277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79</v>
      </c>
      <c r="B42" s="58" t="s">
        <v>129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90</v>
      </c>
      <c r="B43" s="59" t="s">
        <v>129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75</v>
      </c>
      <c r="B44" s="60" t="s">
        <v>129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116</v>
      </c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59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100</v>
      </c>
      <c r="B48" s="50" t="s">
        <v>129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112</v>
      </c>
      <c r="B49" s="52" t="s">
        <v>129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76</v>
      </c>
      <c r="B50" s="50" t="s">
        <v>129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115</v>
      </c>
      <c r="B55" s="55" t="s">
        <v>277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79</v>
      </c>
      <c r="B57" s="58" t="s">
        <v>129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90</v>
      </c>
      <c r="B58" s="59" t="s">
        <v>129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75</v>
      </c>
      <c r="B59" s="60" t="s">
        <v>129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116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59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100</v>
      </c>
      <c r="B63" s="50" t="s">
        <v>129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112</v>
      </c>
      <c r="B64" s="52" t="s">
        <v>129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76</v>
      </c>
      <c r="B65" s="50" t="s">
        <v>129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115</v>
      </c>
      <c r="B70" s="55" t="s">
        <v>277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79</v>
      </c>
      <c r="B72" s="58" t="s">
        <v>129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90</v>
      </c>
      <c r="B73" s="59" t="s">
        <v>129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75</v>
      </c>
      <c r="B74" s="60" t="s">
        <v>129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116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59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100</v>
      </c>
      <c r="B78" s="50" t="s">
        <v>129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112</v>
      </c>
      <c r="B79" s="52" t="s">
        <v>129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76</v>
      </c>
      <c r="B80" s="50" t="s">
        <v>129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115</v>
      </c>
      <c r="B85" s="55" t="s">
        <v>277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79</v>
      </c>
      <c r="B87" s="58" t="s">
        <v>129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90</v>
      </c>
      <c r="B88" s="59" t="s">
        <v>129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75</v>
      </c>
      <c r="B89" s="60" t="s">
        <v>129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116</v>
      </c>
      <c r="B90" s="59"/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59"/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B65 B39 B44 B20 B54 B59 B50 B35 B84 B89 B80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B63 B78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B63 B18 B48 B78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 B48 B63 B78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B49 B64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F10" sqref="F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238</v>
      </c>
      <c r="C2" s="37" t="s">
        <v>239</v>
      </c>
      <c r="D2" s="36" t="s">
        <v>240</v>
      </c>
      <c r="E2" s="37" t="s">
        <v>241</v>
      </c>
      <c r="F2" s="36" t="s">
        <v>242</v>
      </c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243</v>
      </c>
      <c r="C3" s="36" t="s">
        <v>244</v>
      </c>
      <c r="D3" s="37" t="s">
        <v>245</v>
      </c>
      <c r="E3" s="36" t="s">
        <v>246</v>
      </c>
      <c r="F3" s="37" t="s">
        <v>247</v>
      </c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248</v>
      </c>
      <c r="C4" s="37" t="s">
        <v>249</v>
      </c>
      <c r="D4" s="36" t="s">
        <v>250</v>
      </c>
      <c r="E4" s="37" t="s">
        <v>251</v>
      </c>
      <c r="F4" s="36" t="s">
        <v>252</v>
      </c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253</v>
      </c>
      <c r="C5" s="36" t="s">
        <v>254</v>
      </c>
      <c r="D5" s="37" t="s">
        <v>255</v>
      </c>
      <c r="E5" s="36" t="s">
        <v>256</v>
      </c>
      <c r="F5" s="37" t="s">
        <v>257</v>
      </c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258</v>
      </c>
      <c r="C6" s="37" t="s">
        <v>259</v>
      </c>
      <c r="D6" s="36" t="s">
        <v>260</v>
      </c>
      <c r="E6" s="37" t="s">
        <v>261</v>
      </c>
      <c r="F6" s="36" t="s">
        <v>274</v>
      </c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262</v>
      </c>
      <c r="C7" s="36" t="s">
        <v>263</v>
      </c>
      <c r="D7" s="37" t="s">
        <v>264</v>
      </c>
      <c r="E7" s="36" t="s">
        <v>265</v>
      </c>
      <c r="F7" s="37" t="s">
        <v>274</v>
      </c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266</v>
      </c>
      <c r="C8" s="37" t="s">
        <v>267</v>
      </c>
      <c r="D8" s="36" t="s">
        <v>268</v>
      </c>
      <c r="E8" s="37" t="s">
        <v>269</v>
      </c>
      <c r="F8" s="90" t="s">
        <v>274</v>
      </c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270</v>
      </c>
      <c r="C9" s="36" t="s">
        <v>271</v>
      </c>
      <c r="D9" s="37" t="s">
        <v>272</v>
      </c>
      <c r="E9" s="36" t="s">
        <v>273</v>
      </c>
      <c r="F9" s="91" t="s">
        <v>274</v>
      </c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K8" sqref="K8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 t="s">
        <v>206</v>
      </c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207</v>
      </c>
      <c r="C3" s="36" t="s">
        <v>208</v>
      </c>
      <c r="D3" s="37" t="s">
        <v>209</v>
      </c>
      <c r="E3" s="36" t="s">
        <v>210</v>
      </c>
      <c r="F3" s="37" t="s">
        <v>211</v>
      </c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212</v>
      </c>
      <c r="C4" s="37" t="s">
        <v>213</v>
      </c>
      <c r="D4" s="36" t="s">
        <v>214</v>
      </c>
      <c r="E4" s="37" t="s">
        <v>215</v>
      </c>
      <c r="F4" s="36" t="s">
        <v>216</v>
      </c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217</v>
      </c>
      <c r="C5" s="36" t="s">
        <v>218</v>
      </c>
      <c r="D5" s="37" t="s">
        <v>219</v>
      </c>
      <c r="E5" s="36" t="s">
        <v>220</v>
      </c>
      <c r="F5" s="37" t="s">
        <v>221</v>
      </c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222</v>
      </c>
      <c r="C6" s="37" t="s">
        <v>223</v>
      </c>
      <c r="D6" s="36" t="s">
        <v>224</v>
      </c>
      <c r="E6" s="37" t="s">
        <v>225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226</v>
      </c>
      <c r="C7" s="36" t="s">
        <v>227</v>
      </c>
      <c r="D7" s="37" t="s">
        <v>228</v>
      </c>
      <c r="E7" s="36" t="s">
        <v>229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230</v>
      </c>
      <c r="C8" s="37" t="s">
        <v>231</v>
      </c>
      <c r="D8" s="36" t="s">
        <v>232</v>
      </c>
      <c r="E8" s="37" t="s">
        <v>233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234</v>
      </c>
      <c r="C9" s="36" t="s">
        <v>235</v>
      </c>
      <c r="D9" s="37" t="s">
        <v>236</v>
      </c>
      <c r="E9" s="36" t="s">
        <v>237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4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5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5" t="s">
        <v>24</v>
      </c>
      <c r="B19" s="76"/>
      <c r="C19" s="76"/>
      <c r="D19" s="77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40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291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242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96.8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48.4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48.4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726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101</v>
      </c>
      <c r="D1" s="70" t="s">
        <v>170</v>
      </c>
      <c r="E1" s="71" t="s">
        <v>173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175</v>
      </c>
    </row>
    <row r="2" spans="1:14" ht="15.75" customHeight="1" x14ac:dyDescent="0.25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5">
      <c r="A3" s="63" t="s">
        <v>128</v>
      </c>
      <c r="B3" s="63" t="s">
        <v>136</v>
      </c>
      <c r="C3" s="63" t="s">
        <v>94</v>
      </c>
      <c r="D3" s="63" t="s">
        <v>163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164</v>
      </c>
      <c r="M3" s="72" t="s">
        <v>126</v>
      </c>
      <c r="N3" s="63" t="s">
        <v>195</v>
      </c>
    </row>
    <row r="4" spans="1:14" ht="15.75" customHeight="1" x14ac:dyDescent="0.25">
      <c r="A4" s="63" t="s">
        <v>67</v>
      </c>
      <c r="B4" s="73" t="s">
        <v>97</v>
      </c>
      <c r="C4" s="63" t="s">
        <v>167</v>
      </c>
      <c r="D4" s="63" t="s">
        <v>165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60</v>
      </c>
      <c r="C5" s="63" t="s">
        <v>95</v>
      </c>
      <c r="D5" s="63" t="s">
        <v>150</v>
      </c>
      <c r="E5" s="63" t="s">
        <v>77</v>
      </c>
      <c r="F5" s="63" t="s">
        <v>196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67</v>
      </c>
      <c r="D6" s="63" t="s">
        <v>168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166</v>
      </c>
      <c r="M7" s="63"/>
      <c r="N7" s="63" t="s">
        <v>67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61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67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96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105</v>
      </c>
    </row>
    <row r="27" spans="1:13" ht="15.75" customHeight="1" x14ac:dyDescent="0.25">
      <c r="B27" s="63" t="s">
        <v>69</v>
      </c>
      <c r="D27" s="63" t="s">
        <v>104</v>
      </c>
    </row>
    <row r="28" spans="1:13" ht="15.75" customHeight="1" x14ac:dyDescent="0.25">
      <c r="B28" s="63" t="s">
        <v>67</v>
      </c>
      <c r="D28" s="63" t="s">
        <v>149</v>
      </c>
    </row>
    <row r="29" spans="1:13" ht="15.75" customHeight="1" x14ac:dyDescent="0.25">
      <c r="D29" s="63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2025-04-02T16:58:42Z</dcterms:modified>
</cp:coreProperties>
</file>