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3387A194-BC54-4540-998E-5494193CE58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<sst xmlns="http://schemas.openxmlformats.org/spreadsheetml/2006/main" count="442" uniqueCount="262">
  <si>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</si>
  <si>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</si>
  <si>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</si>
  <si>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</si>
  <si>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</si>
  <si>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</si>
  <si>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</si>
  <si>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</si>
  <si>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</si>
  <si>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</si>
  <si>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</si>
  <si>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</si>
  <si>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</si>
  <si>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</si>
  <si>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</si>
  <si>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</si>
  <si>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</si>
  <si>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</si>
  <si>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</si>
  <si>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</si>
  <si>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</si>
  <si>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</si>
  <si>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</si>
  <si>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</si>
  <si>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</si>
  <si>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</si>
  <si>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</si>
  <si>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</si>
  <si>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</si>
  <si>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</si>
  <si>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</si>
  <si>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</si>
  <si>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</si>
  <si>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</si>
  <si>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</si>
  <si>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</si>
  <si>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</si>
  <si>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</si>
  <si>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</si>
  <si>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</si>
  <si>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</si>
  <si>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</si>
  <si>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</si>
  <si>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</si>
  <si>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</si>
  <si>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</si>
  <si>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</si>
  <si>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</si>
  <si>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</si>
  <si>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</si>
  <si>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</si>
  <si>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</si>
  <si>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</si>
  <si>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</si>
  <si>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</si>
  <si>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</si>
  <si>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</si>
  <si>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</si>
  <si>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</si>
  <si>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</si>
  <si>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</si>
  <si>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</si>
  <si>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</si>
  <si>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</si>
  <si>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</si>
  <si>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</si>
  <si>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</si>
  <si>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</si>
  <si>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</si>
  <si>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</si>
  <si>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</si>
  <si>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</si>
  <si>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</si>
  <si>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</si>
  <si>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</si>
  <si>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</si>
  <si>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</si>
  <si>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</si>
  <si>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</si>
  <si>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</si>
  <si>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</si>
  <si>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</si>
  <si>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</si>
  <si>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</si>
  <si>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</si>
  <si>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</si>
  <si>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</si>
  <si>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</si>
  <si>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</si>
  <si>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</si>
  <si>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</si>
  <si>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</si>
  <si>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</si>
  <si>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</si>
  <si>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</si>
  <si>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</si>
  <si>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</si>
  <si>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</si>
  <si>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</si>
  <si>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</si>
  <si>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</si>
  <si>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</si>
  <si>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</si>
  <si>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</si>
  <si>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</si>
  <si>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</si>
  <si>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</si>
  <si>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</si>
  <si>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</si>
  <si>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</si>
  <si>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</si>
  <si>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</si>
  <si>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</si>
  <si>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</si>
  <si>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</si>
  <si>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</si>
  <si>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</si>
  <si>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</si>
  <si>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</si>
  <si>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</si>
  <si>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</si>
  <si>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</si>
  <si>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</si>
  <si>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</si>
  <si>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</si>
  <si>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</si>
  <si>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</si>
  <si>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</si>
  <si>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</si>
  <si>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</si>
  <si>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</si>
  <si>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</si>
  <si>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</si>
  <si>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</si>
  <si>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</si>
  <si>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</si>
  <si>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</si>
  <si>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</si>
  <si>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</si>
  <si>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</si>
  <si>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</si>
  <si>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</si>
  <si>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</si>
  <si>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</si>
  <si>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</si>
  <si>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</si>
  <si>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</si>
  <si>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</si>
  <si>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</si>
  <si>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</si>
  <si>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</si>
  <si>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</si>
  <si>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</si>
  <si>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</si>
  <si>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</si>
  <si>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</si>
  <si>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</si>
  <si>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</si>
  <si>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</si>
  <si>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</si>
  <si>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</si>
  <si>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</si>
  <si>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</si>
  <si>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</si>
  <si>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</si>
  <si>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</si>
  <si>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</si>
  <si>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</si>
  <si>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</si>
  <si>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</si>
  <si>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</si>
  <si>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</si>
  <si>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</si>
  <si>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</si>
  <si>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</si>
  <si>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</si>
  <si>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</si>
  <si>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</si>
  <si>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</si>
  <si>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</si>
  <si>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</si>
  <si>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</si>
  <si>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</si>
  <si>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</si>
  <si>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</si>
  <si>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</si>
  <si>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</si>
  <si>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</si>
  <si>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</si>
  <si>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</si>
  <si>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</si>
  <si>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</si>
  <si>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</si>
  <si>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</si>
  <si>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</si>
  <si>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</si>
  <si>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</si>
  <si>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</si>
  <si>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</si>
  <si>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</si>
  <si>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</si>
  <si>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A01-1228</t>
  </si>
  <si>
    <t>A01-1229</t>
  </si>
  <si>
    <t>A01-1230</t>
  </si>
  <si>
    <t>A01-1231</t>
  </si>
  <si>
    <t>A01-1232</t>
  </si>
  <si>
    <t>A01-1233</t>
  </si>
  <si>
    <t>A01-1234</t>
  </si>
  <si>
    <t>A01-1235</t>
  </si>
  <si>
    <t>C01-0882</t>
  </si>
  <si>
    <t>C01-0883</t>
  </si>
  <si>
    <t>C01-0884</t>
  </si>
  <si>
    <t>C01-0885</t>
  </si>
  <si>
    <t>C01-0886</t>
  </si>
  <si>
    <t>E01-0617</t>
  </si>
  <si>
    <t>E01-0618</t>
  </si>
  <si>
    <t>E01-0619</t>
  </si>
  <si>
    <t>H01-0980</t>
  </si>
  <si>
    <t>U01-0119</t>
  </si>
  <si>
    <t>A04-0696</t>
  </si>
  <si>
    <t>O01-0308</t>
  </si>
  <si>
    <t>L01-0629</t>
  </si>
  <si>
    <t>M03-0513</t>
  </si>
  <si>
    <t>R02-0534</t>
  </si>
  <si>
    <t>J01-0531</t>
  </si>
  <si>
    <t>G01-0618</t>
  </si>
  <si>
    <t>N02-0563</t>
  </si>
  <si>
    <t>K01-0537</t>
  </si>
  <si>
    <t>D01-0588</t>
  </si>
  <si>
    <t>ntc</t>
  </si>
  <si>
    <t>NAB 149 J1</t>
  </si>
  <si>
    <t>K1</t>
  </si>
  <si>
    <t>L1</t>
  </si>
  <si>
    <t>NAB 150 A1</t>
  </si>
  <si>
    <t>J2</t>
  </si>
  <si>
    <t>K2</t>
  </si>
  <si>
    <t>L2</t>
  </si>
  <si>
    <t>A2</t>
  </si>
  <si>
    <t>J3</t>
  </si>
  <si>
    <t>K3</t>
  </si>
  <si>
    <t>L3</t>
  </si>
  <si>
    <t>A3</t>
  </si>
  <si>
    <t>J4</t>
  </si>
  <si>
    <t>K4</t>
  </si>
  <si>
    <t>L4</t>
  </si>
  <si>
    <t>A4</t>
  </si>
  <si>
    <t>J5</t>
  </si>
  <si>
    <t>K5</t>
  </si>
  <si>
    <t>L5</t>
  </si>
  <si>
    <t>J6</t>
  </si>
  <si>
    <t>K6</t>
  </si>
  <si>
    <t>L6</t>
  </si>
  <si>
    <t>J7</t>
  </si>
  <si>
    <t>K7</t>
  </si>
  <si>
    <t>L7</t>
  </si>
  <si>
    <t>J8</t>
  </si>
  <si>
    <t>K8</t>
  </si>
  <si>
    <t>L8</t>
  </si>
  <si>
    <t>JL</t>
  </si>
  <si>
    <t>AB89</t>
  </si>
  <si>
    <t>NO PC</t>
  </si>
  <si>
    <t>E04,F04,G04,H04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</si>
</sst>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2" zoomScale="89" zoomScaleNormal="70" workbookViewId="0">
      <selection activeCell="B91" sqref="B91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118</v>
      </c>
      <c r="B2" s="45" t="s">
        <v>190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45783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119</v>
      </c>
      <c r="B6" s="49" t="s">
        <v>259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183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110</v>
      </c>
      <c r="B14" s="42" t="s">
        <v>191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120</v>
      </c>
      <c r="B16" s="67" t="s">
        <v>260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112</v>
      </c>
      <c r="B19" s="52" t="s">
        <v>196</v>
      </c>
      <c r="C19"/>
    </row>
    <row r="20" spans="1:26" ht="25.05" customHeight="1" x14ac:dyDescent="0.35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180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78</v>
      </c>
      <c r="B22" s="54" t="s">
        <v>88</v>
      </c>
      <c r="C22"/>
    </row>
    <row r="23" spans="1:26" ht="25.05" customHeight="1" x14ac:dyDescent="0.35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74</v>
      </c>
      <c r="B24" s="54" t="s">
        <v>129</v>
      </c>
      <c r="C24"/>
    </row>
    <row r="25" spans="1:26" ht="25.05" customHeight="1" x14ac:dyDescent="0.35">
      <c r="A25" s="56" t="s">
        <v>115</v>
      </c>
      <c r="B25" s="55" t="s">
        <v>261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181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79</v>
      </c>
      <c r="B27" s="58" t="s">
        <v>129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90</v>
      </c>
      <c r="B28" s="59" t="s">
        <v>129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75</v>
      </c>
      <c r="B29" s="60" t="s">
        <v>129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116</v>
      </c>
      <c r="B30" s="59"/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182</v>
      </c>
      <c r="B31" s="59"/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180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115</v>
      </c>
      <c r="B40" s="55" t="s">
        <v>261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181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79</v>
      </c>
      <c r="B42" s="58" t="s">
        <v>129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90</v>
      </c>
      <c r="B43" s="59" t="s">
        <v>129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75</v>
      </c>
      <c r="B44" s="60" t="s">
        <v>129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116</v>
      </c>
      <c r="B45" s="59"/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182</v>
      </c>
      <c r="B46" s="59"/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180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115</v>
      </c>
      <c r="B55" s="55" t="s">
        <v>261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181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79</v>
      </c>
      <c r="B57" s="58" t="s">
        <v>129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90</v>
      </c>
      <c r="B58" s="59" t="s">
        <v>129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75</v>
      </c>
      <c r="B59" s="60" t="s">
        <v>129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116</v>
      </c>
      <c r="B60" s="59"/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182</v>
      </c>
      <c r="B61" s="59"/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112</v>
      </c>
      <c r="B64" s="52" t="s">
        <v>200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180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115</v>
      </c>
      <c r="B70" s="55" t="s">
        <v>261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181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79</v>
      </c>
      <c r="B72" s="58" t="s">
        <v>129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90</v>
      </c>
      <c r="B73" s="59" t="s">
        <v>129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75</v>
      </c>
      <c r="B74" s="60" t="s">
        <v>129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116</v>
      </c>
      <c r="B75" s="59"/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182</v>
      </c>
      <c r="B76" s="59"/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112</v>
      </c>
      <c r="B79" s="52" t="s">
        <v>199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180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115</v>
      </c>
      <c r="B85" s="55" t="s">
        <v>261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181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79</v>
      </c>
      <c r="B87" s="58" t="s">
        <v>129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90</v>
      </c>
      <c r="B88" s="59" t="s">
        <v>129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75</v>
      </c>
      <c r="B89" s="60" t="s">
        <v>129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116</v>
      </c>
      <c r="B90" s="59"/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182</v>
      </c>
      <c r="B91" s="59"/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201</v>
      </c>
      <c r="C2" s="37" t="s">
        <v>209</v>
      </c>
      <c r="D2" s="36" t="s">
        <v>217</v>
      </c>
      <c r="E2" s="37" t="s">
        <v>225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202</v>
      </c>
      <c r="C3" s="36" t="s">
        <v>210</v>
      </c>
      <c r="D3" s="37" t="s">
        <v>218</v>
      </c>
      <c r="E3" s="36" t="s">
        <v>226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203</v>
      </c>
      <c r="C4" s="37" t="s">
        <v>211</v>
      </c>
      <c r="D4" s="36" t="s">
        <v>219</v>
      </c>
      <c r="E4" s="37" t="s">
        <v>227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204</v>
      </c>
      <c r="C5" s="36" t="s">
        <v>212</v>
      </c>
      <c r="D5" s="37" t="s">
        <v>220</v>
      </c>
      <c r="E5" s="36" t="s">
        <v>228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205</v>
      </c>
      <c r="C6" s="37" t="s">
        <v>213</v>
      </c>
      <c r="D6" s="36" t="s">
        <v>221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206</v>
      </c>
      <c r="C7" s="36" t="s">
        <v>214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207</v>
      </c>
      <c r="C8" s="37" t="s">
        <v>215</v>
      </c>
      <c r="D8" s="36" t="s">
        <v>223</v>
      </c>
      <c r="E8" s="75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208</v>
      </c>
      <c r="C9" s="36" t="s">
        <v>216</v>
      </c>
      <c r="D9" s="37" t="s">
        <v>224</v>
      </c>
      <c r="E9" s="7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J4" sqref="J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246</v>
      </c>
      <c r="C6" s="37" t="s">
        <v>247</v>
      </c>
      <c r="D6" s="36" t="s">
        <v>248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249</v>
      </c>
      <c r="C7" s="36" t="s">
        <v>250</v>
      </c>
      <c r="D7" s="37" t="s">
        <v>251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252</v>
      </c>
      <c r="C8" s="37" t="s">
        <v>253</v>
      </c>
      <c r="D8" s="36" t="s">
        <v>254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255</v>
      </c>
      <c r="C9" s="36" t="s">
        <v>256</v>
      </c>
      <c r="D9" s="37" t="s">
        <v>257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174</v>
      </c>
    </row>
    <row r="2" spans="1:14" ht="15.75" customHeight="1" x14ac:dyDescent="0.25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5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194</v>
      </c>
    </row>
    <row r="4" spans="1:14" ht="15.75" customHeight="1" x14ac:dyDescent="0.25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191</v>
      </c>
      <c r="M4" s="63"/>
      <c r="N4" s="63" t="s">
        <v>175</v>
      </c>
    </row>
    <row r="5" spans="1:14" ht="15.75" customHeight="1" x14ac:dyDescent="0.25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195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176</v>
      </c>
    </row>
    <row r="6" spans="1:14" ht="15.75" customHeight="1" x14ac:dyDescent="0.25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177</v>
      </c>
    </row>
    <row r="7" spans="1:14" ht="15.75" customHeight="1" x14ac:dyDescent="0.25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5">
      <c r="A8" s="63"/>
      <c r="B8" s="63" t="s">
        <v>142</v>
      </c>
      <c r="C8" s="63"/>
      <c r="D8" s="63" t="s">
        <v>50</v>
      </c>
      <c r="E8" s="63"/>
      <c r="F8" s="63" t="s">
        <v>192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5">
      <c r="A9" s="63"/>
      <c r="B9" s="63" t="s">
        <v>194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5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193</v>
      </c>
      <c r="M10" s="63"/>
    </row>
    <row r="11" spans="1:14" ht="15.75" customHeight="1" x14ac:dyDescent="0.25">
      <c r="A11" s="63"/>
      <c r="B11" s="73" t="s">
        <v>141</v>
      </c>
      <c r="C11" s="63"/>
      <c r="D11" s="63" t="s">
        <v>196</v>
      </c>
      <c r="E11" s="63"/>
      <c r="F11" s="63"/>
      <c r="G11" s="63"/>
      <c r="H11" s="63"/>
      <c r="I11" s="63"/>
      <c r="J11" s="63"/>
      <c r="K11" s="63"/>
      <c r="L11" s="63" t="s">
        <v>188</v>
      </c>
      <c r="M11" s="63"/>
    </row>
    <row r="12" spans="1:14" ht="15.75" customHeight="1" x14ac:dyDescent="0.25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189</v>
      </c>
      <c r="M12" s="63"/>
    </row>
    <row r="13" spans="1:14" ht="15.75" customHeight="1" x14ac:dyDescent="0.25">
      <c r="A13" s="63"/>
      <c r="B13" s="63" t="s">
        <v>171</v>
      </c>
      <c r="C13" s="63"/>
      <c r="D13" s="63" t="s">
        <v>197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137</v>
      </c>
      <c r="C14" s="63"/>
      <c r="D14" s="63" t="s">
        <v>198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5">
      <c r="A15" s="63"/>
      <c r="B15" s="63" t="s">
        <v>178</v>
      </c>
      <c r="C15" s="63"/>
      <c r="D15" s="63" t="s">
        <v>199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5">
      <c r="A16" s="63"/>
      <c r="B16" s="63" t="s">
        <v>179</v>
      </c>
      <c r="C16" s="63"/>
      <c r="D16" s="63" t="s">
        <v>200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5">
      <c r="A17" s="63"/>
      <c r="B17" s="63" t="s">
        <v>185</v>
      </c>
      <c r="C17" s="63"/>
      <c r="D17" s="63" t="s">
        <v>187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5">
      <c r="A18" s="63"/>
      <c r="B18" s="63" t="s">
        <v>186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5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5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5">
      <c r="A21" s="63"/>
      <c r="B21" s="63" t="s">
        <v>139</v>
      </c>
      <c r="C21" s="63"/>
      <c r="D21" s="63" t="s">
        <v>184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5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143</v>
      </c>
      <c r="D26" s="63" t="s">
        <v>105</v>
      </c>
    </row>
    <row r="27" spans="1:13" ht="15.75" customHeight="1" x14ac:dyDescent="0.25">
      <c r="B27" s="63" t="s">
        <v>69</v>
      </c>
      <c r="D27" s="63" t="s">
        <v>104</v>
      </c>
    </row>
    <row r="28" spans="1:13" ht="15.75" customHeight="1" x14ac:dyDescent="0.25">
      <c r="B28" s="63" t="s">
        <v>67</v>
      </c>
      <c r="D28" s="63" t="s">
        <v>148</v>
      </c>
    </row>
    <row r="29" spans="1:13" ht="15.75" customHeight="1" x14ac:dyDescent="0.25">
      <c r="D29" s="63" t="s">
        <v>67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2025-05-07T15:13:21Z</dcterms:modified>
</cp:coreProperties>
</file>