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3 AB_PLATES/"/>
    </mc:Choice>
  </mc:AlternateContent>
  <xr:revisionPtr revIDLastSave="0" documentId="13_ncr:1_{2B09E5FC-52EE-CE4F-94A0-9BB93DCD60E7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<sst xmlns="http://schemas.openxmlformats.org/spreadsheetml/2006/main" count="416" uniqueCount="232">
  <si>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</si>
  <si>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</si>
  <si>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</si>
  <si>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</si>
  <si>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</si>
  <si>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</si>
  <si>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</si>
  <si>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</si>
  <si>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</si>
  <si>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</si>
  <si>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</si>
  <si>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</si>
  <si>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</si>
  <si>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</si>
  <si>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</si>
  <si>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</si>
  <si>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</si>
  <si>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</si>
  <si>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</si>
  <si>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</si>
  <si>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</si>
  <si>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</si>
  <si>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</si>
  <si>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</si>
  <si>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</si>
  <si>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</si>
  <si>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</si>
  <si>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</si>
  <si>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</si>
  <si>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</si>
  <si>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</si>
  <si>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</si>
  <si>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</si>
  <si>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</si>
  <si>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</si>
  <si>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</si>
  <si>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</si>
  <si>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</si>
  <si>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</si>
  <si>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</si>
  <si>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</si>
  <si>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</si>
  <si>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</si>
  <si>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</si>
  <si>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</si>
  <si>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</si>
  <si>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</si>
  <si>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</si>
  <si>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</si>
  <si>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</si>
  <si>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</si>
  <si>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</si>
  <si>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</si>
  <si>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</si>
  <si>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</si>
  <si>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</si>
  <si>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</si>
  <si>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</si>
  <si>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</si>
  <si>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</si>
  <si>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</si>
  <si>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</si>
  <si>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</si>
  <si>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</si>
  <si>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</si>
  <si>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</si>
  <si>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</si>
  <si>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</si>
  <si>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</si>
  <si>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</si>
  <si>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</si>
  <si>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</si>
  <si>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</si>
  <si>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</si>
  <si>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</si>
  <si>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</si>
  <si>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</si>
  <si>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</si>
  <si>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</si>
  <si>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</si>
  <si>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</si>
  <si>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</si>
  <si>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</si>
  <si>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</si>
  <si>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</si>
  <si>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</si>
  <si>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</si>
  <si>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</si>
  <si>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</si>
  <si>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</si>
  <si>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</si>
  <si>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</si>
  <si>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</si>
  <si>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</si>
  <si>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</si>
  <si>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</si>
  <si>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</si>
  <si>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</si>
  <si>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</si>
  <si>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</si>
  <si>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</si>
  <si>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</si>
  <si>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</si>
  <si>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</si>
  <si>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</si>
  <si>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</si>
  <si>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</si>
  <si>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</si>
  <si>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</si>
  <si>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</si>
  <si>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</si>
  <si>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</si>
  <si>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</si>
  <si>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</si>
  <si>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</si>
  <si>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</si>
  <si>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</si>
  <si>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</si>
  <si>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</si>
  <si>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</si>
  <si>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</si>
  <si>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</si>
  <si>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</si>
  <si>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</si>
  <si>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</si>
  <si>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</si>
  <si>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</si>
  <si>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</si>
  <si>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</si>
  <si>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</si>
  <si>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</si>
  <si>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</si>
  <si>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</si>
  <si>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</si>
  <si>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</si>
  <si>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</si>
  <si>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</si>
  <si>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</si>
  <si>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</si>
  <si>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</si>
  <si>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</si>
  <si>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</si>
  <si>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</si>
  <si>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</si>
  <si>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</si>
  <si>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</si>
  <si>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</si>
  <si>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</si>
  <si>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</si>
  <si>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</si>
  <si>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</si>
  <si>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</si>
  <si>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</si>
  <si>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</si>
  <si>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</si>
  <si>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</si>
  <si>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</si>
  <si>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</si>
  <si>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</si>
  <si>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</si>
  <si>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</si>
  <si>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</si>
  <si>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</si>
  <si>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</si>
  <si>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</si>
  <si>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</si>
  <si>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</si>
  <si>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</si>
  <si>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</si>
  <si>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</si>
  <si>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</si>
  <si>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</si>
  <si>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</si>
  <si>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</si>
  <si>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</si>
  <si>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</si>
  <si>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</si>
  <si>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</si>
  <si>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</si>
  <si>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</si>
  <si>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</si>
  <si>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</si>
  <si>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</si>
  <si>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</si>
  <si>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</si>
  <si>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</si>
  <si>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</si>
  <si>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</si>
  <si>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</si>
  <si>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</si>
  <si>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</si>
  <si>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</si>
  <si>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</si>
  <si>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</si>
  <si>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</si>
  <si>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</si>
  <si>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MR1-01</t>
  </si>
  <si>
    <t>MR2-01</t>
  </si>
  <si>
    <t>MR3-01</t>
  </si>
  <si>
    <t>MR1-01ns</t>
  </si>
  <si>
    <t>MR2-01ns</t>
  </si>
  <si>
    <t>MR3-01ns</t>
  </si>
  <si>
    <t>MR1-01n</t>
  </si>
  <si>
    <t>MR2-01n</t>
  </si>
  <si>
    <t>MR3-01n</t>
  </si>
  <si>
    <t>MP2-02</t>
  </si>
  <si>
    <t>MP1-05</t>
  </si>
  <si>
    <t>MP2-04</t>
  </si>
  <si>
    <t>MILK_NAB B1</t>
  </si>
  <si>
    <t>B2</t>
  </si>
  <si>
    <t>C3</t>
  </si>
  <si>
    <t>B3</t>
  </si>
  <si>
    <t>C1</t>
  </si>
  <si>
    <t>C2</t>
  </si>
  <si>
    <t>D1</t>
  </si>
  <si>
    <t>D2</t>
  </si>
  <si>
    <t>D3</t>
  </si>
  <si>
    <t>E1</t>
  </si>
  <si>
    <t>G2</t>
  </si>
  <si>
    <t>G3</t>
  </si>
  <si>
    <t>PCR NTC</t>
  </si>
  <si>
    <t>PCR PC</t>
  </si>
  <si>
    <t>JL</t>
  </si>
  <si>
    <t xml:space="preserve">INCLUDES MILK AND FLU SAMPLES </t>
  </si>
  <si>
    <t>D07,E07,G07,H07</t>
  </si>
  <si>
    <t>F07</t>
  </si>
  <si>
    <t>ABM3</t>
  </si>
  <si>
    <t>M</t>
  </si>
  <si>
    <t>N1</t>
  </si>
  <si>
    <t>N2</t>
  </si>
  <si>
    <t>SC2</t>
  </si>
  <si>
    <t>NEP/NS1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</si>
</sst>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2" zoomScale="89" zoomScaleNormal="70" workbookViewId="0">
      <selection activeCell="B80" sqref="B8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45506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222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226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 t="s">
        <v>223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227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224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71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 t="s">
        <v>225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182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224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71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 t="s">
        <v>225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182</v>
      </c>
      <c r="B46" s="59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224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71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 t="s">
        <v>225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182</v>
      </c>
      <c r="B61" s="59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231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55" t="s">
        <v>224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71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 t="s">
        <v>225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182</v>
      </c>
      <c r="B76" s="59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230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55" t="s">
        <v>224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71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 t="s">
        <v>225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182</v>
      </c>
      <c r="B91" s="59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2" activeCellId="2" sqref="B2:E9 G6:G9 H2:H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 t="s">
        <v>196</v>
      </c>
      <c r="G2" s="37" t="s">
        <v>204</v>
      </c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 t="s">
        <v>197</v>
      </c>
      <c r="G3" s="36" t="s">
        <v>205</v>
      </c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 t="s">
        <v>198</v>
      </c>
      <c r="G4" s="37" t="s">
        <v>206</v>
      </c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 t="s">
        <v>199</v>
      </c>
      <c r="G5" s="36" t="s">
        <v>207</v>
      </c>
      <c r="H5" s="37" t="s">
        <v>220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 t="s">
        <v>200</v>
      </c>
      <c r="G6" s="37"/>
      <c r="H6" s="36" t="s">
        <v>220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 t="s">
        <v>201</v>
      </c>
      <c r="G7" s="36"/>
      <c r="H7" s="37" t="s">
        <v>221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 t="s">
        <v>202</v>
      </c>
      <c r="G8" s="37"/>
      <c r="H8" s="36" t="s">
        <v>220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 t="s">
        <v>203</v>
      </c>
      <c r="G9" s="36"/>
      <c r="H9" s="37" t="s">
        <v>220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2" sqref="H2:H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 t="s">
        <v>208</v>
      </c>
      <c r="G2" s="37" t="s">
        <v>216</v>
      </c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 t="s">
        <v>209</v>
      </c>
      <c r="G3" s="36" t="s">
        <v>217</v>
      </c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 t="s">
        <v>211</v>
      </c>
      <c r="G4" s="37" t="s">
        <v>218</v>
      </c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 t="s">
        <v>212</v>
      </c>
      <c r="G5" s="36" t="s">
        <v>219</v>
      </c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 t="s">
        <v>213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 t="s">
        <v>210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 t="s">
        <v>214</v>
      </c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 t="s">
        <v>215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17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124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103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41.2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20.6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20.6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309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">
      <c r="A11" s="63"/>
      <c r="B11" s="73" t="s">
        <v>141</v>
      </c>
      <c r="C11" s="63"/>
      <c r="D11" s="63" t="s">
        <v>227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">
      <c r="A13" s="63"/>
      <c r="B13" s="63" t="s">
        <v>171</v>
      </c>
      <c r="C13" s="63"/>
      <c r="D13" s="63" t="s">
        <v>228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">
      <c r="A14" s="63"/>
      <c r="B14" s="63" t="s">
        <v>137</v>
      </c>
      <c r="C14" s="63"/>
      <c r="D14" s="63" t="s">
        <v>229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178</v>
      </c>
      <c r="C15" s="63"/>
      <c r="D15" s="63" t="s">
        <v>230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">
      <c r="A16" s="63"/>
      <c r="B16" s="63" t="s">
        <v>179</v>
      </c>
      <c r="C16" s="63"/>
      <c r="D16" s="63" t="s">
        <v>231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143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148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2024-08-03T17:24:15Z</dcterms:modified>
</cp:coreProperties>
</file>