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E204C17E-8575-4884-9292-65616288B0C2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<sst xmlns="http://schemas.openxmlformats.org/spreadsheetml/2006/main" count="488" uniqueCount="335">
  <si>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</si>
  <si>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</si>
  <si>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</si>
  <si>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</si>
  <si>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</si>
  <si>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</si>
  <si>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</si>
  <si>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</si>
  <si>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</si>
  <si>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</si>
  <si>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</si>
  <si>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</si>
  <si>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</si>
  <si>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</si>
  <si>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</si>
  <si>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</si>
  <si>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</si>
  <si>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</si>
  <si>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</si>
  <si>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</si>
  <si>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</si>
  <si>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</si>
  <si>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</si>
  <si>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</si>
  <si>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</si>
  <si>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</si>
  <si>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</si>
  <si>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</si>
  <si>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</si>
  <si>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</si>
  <si>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</si>
  <si>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</si>
  <si>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</si>
  <si>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</si>
  <si>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</si>
  <si>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</si>
  <si>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</si>
  <si>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</si>
  <si>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</si>
  <si>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</si>
  <si>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</si>
  <si>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</si>
  <si>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</si>
  <si>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</si>
  <si>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</si>
  <si>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</si>
  <si>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</si>
  <si>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</si>
  <si>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</si>
  <si>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</si>
  <si>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</si>
  <si>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</si>
  <si>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</si>
  <si>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</si>
  <si>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</si>
  <si>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</si>
  <si>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</si>
  <si>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</si>
  <si>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</si>
  <si>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</si>
  <si>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</si>
  <si>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</si>
  <si>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</si>
  <si>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</si>
  <si>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</si>
  <si>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</si>
  <si>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</si>
  <si>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</si>
  <si>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</si>
  <si>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</si>
  <si>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</si>
  <si>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</si>
  <si>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</si>
  <si>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</si>
  <si>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</si>
  <si>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</si>
  <si>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</si>
  <si>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</si>
  <si>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</si>
  <si>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</si>
  <si>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</si>
  <si>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</si>
  <si>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</si>
  <si>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</si>
  <si>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</si>
  <si>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</si>
  <si>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</si>
  <si>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</si>
  <si>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</si>
  <si>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</si>
  <si>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</si>
  <si>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</si>
  <si>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</si>
  <si>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</si>
  <si>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</si>
  <si>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</si>
  <si>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</si>
  <si>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</si>
  <si>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</si>
  <si>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</si>
  <si>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</si>
  <si>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</si>
  <si>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</si>
  <si>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</si>
  <si>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</si>
  <si>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</si>
  <si>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</si>
  <si>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</si>
  <si>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</si>
  <si>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</si>
  <si>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</si>
  <si>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</si>
  <si>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</si>
  <si>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</si>
  <si>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</si>
  <si>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</si>
  <si>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</si>
  <si>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</si>
  <si>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</si>
  <si>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</si>
  <si>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</si>
  <si>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</si>
  <si>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</si>
  <si>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</si>
  <si>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</si>
  <si>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</si>
  <si>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</si>
  <si>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</si>
  <si>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</si>
  <si>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</si>
  <si>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</si>
  <si>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</si>
  <si>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</si>
  <si>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</si>
  <si>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</si>
  <si>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</si>
  <si>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</si>
  <si>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</si>
  <si>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</si>
  <si>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</si>
  <si>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</si>
  <si>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</si>
  <si>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</si>
  <si>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</si>
  <si>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</si>
  <si>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</si>
  <si>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</si>
  <si>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</si>
  <si>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</si>
  <si>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</si>
  <si>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</si>
  <si>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</si>
  <si>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</si>
  <si>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</si>
  <si>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</si>
  <si>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</si>
  <si>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</si>
  <si>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</si>
  <si>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</si>
  <si>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</si>
  <si>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</si>
  <si>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</si>
  <si>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</si>
  <si>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</si>
  <si>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</si>
  <si>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</si>
  <si>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</si>
  <si>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</si>
  <si>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</si>
  <si>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</si>
  <si>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</si>
  <si>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</si>
  <si>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</si>
  <si>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</si>
  <si>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</si>
  <si>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</si>
  <si>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</si>
  <si>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</si>
  <si>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</si>
  <si>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</si>
  <si>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</si>
  <si>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</si>
  <si>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</si>
  <si>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</si>
  <si>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</si>
  <si>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</si>
  <si>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</si>
  <si>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</si>
  <si>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</si>
  <si>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</si>
  <si>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</si>
  <si>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</si>
  <si>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</si>
  <si>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</si>
  <si>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</si>
  <si>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</si>
  <si>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</si>
  <si>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</si>
  <si>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</si>
  <si>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</si>
  <si>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</si>
  <si>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</si>
  <si>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J01-0405</t>
  </si>
  <si>
    <t>G01-0492</t>
  </si>
  <si>
    <t>N03-0471</t>
  </si>
  <si>
    <t>C01-0659</t>
  </si>
  <si>
    <t>A04-0527</t>
  </si>
  <si>
    <t>Q01-0508</t>
  </si>
  <si>
    <t>A01-0901</t>
  </si>
  <si>
    <t>C01-0660</t>
  </si>
  <si>
    <t>A04-0546</t>
  </si>
  <si>
    <t>M03-0391</t>
  </si>
  <si>
    <t>A01-0902</t>
  </si>
  <si>
    <t>U01-0051</t>
  </si>
  <si>
    <t>N02-0351</t>
  </si>
  <si>
    <t>H01-0927</t>
  </si>
  <si>
    <t>P01-0109</t>
  </si>
  <si>
    <t>R02-0464</t>
  </si>
  <si>
    <t>E01-0530</t>
  </si>
  <si>
    <t>L01-0575</t>
  </si>
  <si>
    <t>M04-0228</t>
  </si>
  <si>
    <t>E01-0531</t>
  </si>
  <si>
    <t>C01-0656</t>
  </si>
  <si>
    <t>O01-0502</t>
  </si>
  <si>
    <t>E01-0532</t>
  </si>
  <si>
    <t>C01-0657</t>
  </si>
  <si>
    <t>R01-0491</t>
  </si>
  <si>
    <t>T01-0272</t>
  </si>
  <si>
    <t>C01-0658</t>
  </si>
  <si>
    <t>D01-0406</t>
  </si>
  <si>
    <t>A01-0906</t>
  </si>
  <si>
    <t>A01-0905</t>
  </si>
  <si>
    <t>A01-0904</t>
  </si>
  <si>
    <t>A01-0903</t>
  </si>
  <si>
    <t>R01-0490</t>
  </si>
  <si>
    <t>NTC</t>
  </si>
  <si>
    <t>K01-0393</t>
  </si>
  <si>
    <t>NAB134 C1</t>
  </si>
  <si>
    <t>D1</t>
  </si>
  <si>
    <t>E1</t>
  </si>
  <si>
    <t>F1</t>
  </si>
  <si>
    <t>C2</t>
  </si>
  <si>
    <t>D2</t>
  </si>
  <si>
    <t>E2</t>
  </si>
  <si>
    <t>F2</t>
  </si>
  <si>
    <t>C3</t>
  </si>
  <si>
    <t>D3</t>
  </si>
  <si>
    <t>E3</t>
  </si>
  <si>
    <t>F3</t>
  </si>
  <si>
    <t>C4</t>
  </si>
  <si>
    <t>D4</t>
  </si>
  <si>
    <t>E4</t>
  </si>
  <si>
    <t>C5</t>
  </si>
  <si>
    <t>D5</t>
  </si>
  <si>
    <t>E5</t>
  </si>
  <si>
    <t>C6</t>
  </si>
  <si>
    <t>D6</t>
  </si>
  <si>
    <t>E6</t>
  </si>
  <si>
    <t>C7</t>
  </si>
  <si>
    <t>D7</t>
  </si>
  <si>
    <t>E7</t>
  </si>
  <si>
    <t>C8</t>
  </si>
  <si>
    <t>D8</t>
  </si>
  <si>
    <t>E8</t>
  </si>
  <si>
    <t>NAB134 G1</t>
  </si>
  <si>
    <t>G2</t>
  </si>
  <si>
    <t>G3</t>
  </si>
  <si>
    <t>G4</t>
  </si>
  <si>
    <t>G5</t>
  </si>
  <si>
    <t>G6</t>
  </si>
  <si>
    <t>G7</t>
  </si>
  <si>
    <t>JL</t>
  </si>
  <si>
    <t>AB39</t>
  </si>
  <si>
    <t>638745080,63845087,638745081,638745066</t>
  </si>
  <si>
    <t>A01-0907</t>
  </si>
  <si>
    <t>C01-0663</t>
  </si>
  <si>
    <t>Q01-0506</t>
  </si>
  <si>
    <t>P01-0111</t>
  </si>
  <si>
    <t>A01-0908</t>
  </si>
  <si>
    <t>C01-0664</t>
  </si>
  <si>
    <t>H01-0928</t>
  </si>
  <si>
    <t>M03-0399</t>
  </si>
  <si>
    <t>A01-0909</t>
  </si>
  <si>
    <t>C01-0665</t>
  </si>
  <si>
    <t>R02-0468</t>
  </si>
  <si>
    <t>D01-0419</t>
  </si>
  <si>
    <t>A01-0910</t>
  </si>
  <si>
    <t>E01-0533</t>
  </si>
  <si>
    <t>O01-0495</t>
  </si>
  <si>
    <t>U01-0073</t>
  </si>
  <si>
    <t>A01-0911</t>
  </si>
  <si>
    <t>E01-0534</t>
  </si>
  <si>
    <t>G01-0497</t>
  </si>
  <si>
    <t>J01-0406</t>
  </si>
  <si>
    <t>A01-0912</t>
  </si>
  <si>
    <t>E01-0535</t>
  </si>
  <si>
    <t>N03-0472</t>
  </si>
  <si>
    <t>Q01-0507</t>
  </si>
  <si>
    <t>C01-0661</t>
  </si>
  <si>
    <t>A04-0547</t>
  </si>
  <si>
    <t>L01-0574</t>
  </si>
  <si>
    <t>C01-0662</t>
  </si>
  <si>
    <t>T01-0273</t>
  </si>
  <si>
    <t>N02-0373</t>
  </si>
  <si>
    <t>NAB134 H1</t>
  </si>
  <si>
    <t>I1</t>
  </si>
  <si>
    <t>J1</t>
  </si>
  <si>
    <t>K1</t>
  </si>
  <si>
    <t>H2</t>
  </si>
  <si>
    <t>I2</t>
  </si>
  <si>
    <t>J2</t>
  </si>
  <si>
    <t>K2</t>
  </si>
  <si>
    <t>H3</t>
  </si>
  <si>
    <t>I3</t>
  </si>
  <si>
    <t>J3</t>
  </si>
  <si>
    <t>K3</t>
  </si>
  <si>
    <t>H4</t>
  </si>
  <si>
    <t>I4</t>
  </si>
  <si>
    <t>J4</t>
  </si>
  <si>
    <t>K4</t>
  </si>
  <si>
    <t>H5</t>
  </si>
  <si>
    <t>I5</t>
  </si>
  <si>
    <t>J5</t>
  </si>
  <si>
    <t>K5</t>
  </si>
  <si>
    <t>H6</t>
  </si>
  <si>
    <t>I6</t>
  </si>
  <si>
    <t>J6</t>
  </si>
  <si>
    <t>K6</t>
  </si>
  <si>
    <t>H7</t>
  </si>
  <si>
    <t>I7</t>
  </si>
  <si>
    <t>J7</t>
  </si>
  <si>
    <t>H8</t>
  </si>
  <si>
    <t>I8</t>
  </si>
  <si>
    <t>J8</t>
  </si>
  <si>
    <t>H05,G09,H09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</si>
</sst>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color theme="1"/>
      <name val="Calibri"/>
    </font>
    <font>
      <b/>
      <sz val="12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8D8D8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20" fillId="8" borderId="2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3" fillId="19" borderId="20" xfId="0" applyFont="1" applyFill="1" applyBorder="1" applyAlignment="1">
      <alignment horizontal="center" vertical="center"/>
    </xf>
    <xf numFmtId="49" fontId="16" fillId="10" borderId="8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C68" sqref="C68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120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121</v>
      </c>
      <c r="B2" s="45" t="s">
        <v>201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45460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271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122</v>
      </c>
      <c r="B6" s="49" t="s">
        <v>272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192</v>
      </c>
      <c r="B7" s="68" t="s">
        <v>129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116</v>
      </c>
      <c r="B8" s="42">
        <v>5</v>
      </c>
      <c r="C8" s="7" t="s">
        <v>117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126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83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125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113</v>
      </c>
      <c r="B14" s="42" t="s">
        <v>135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114</v>
      </c>
      <c r="B15" s="80" t="s">
        <v>273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123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124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103</v>
      </c>
      <c r="B18" s="50" t="s">
        <v>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115</v>
      </c>
      <c r="B19" s="52" t="s">
        <v>181</v>
      </c>
      <c r="C19"/>
    </row>
    <row r="20" spans="1:26" ht="25.05" customHeight="1" x14ac:dyDescent="0.35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189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80</v>
      </c>
      <c r="B22" s="54" t="s">
        <v>90</v>
      </c>
      <c r="C22"/>
    </row>
    <row r="23" spans="1:26" ht="25.05" customHeight="1" x14ac:dyDescent="0.35">
      <c r="A23" s="53" t="s">
        <v>91</v>
      </c>
      <c r="B23" s="55" t="s">
        <v>132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76</v>
      </c>
      <c r="B24" s="54" t="s">
        <v>132</v>
      </c>
      <c r="C24"/>
    </row>
    <row r="25" spans="1:26" ht="25.05" customHeight="1" x14ac:dyDescent="0.35">
      <c r="A25" s="56" t="s">
        <v>118</v>
      </c>
      <c r="B25" s="55" t="s">
        <v>334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190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81</v>
      </c>
      <c r="B27" s="58" t="s">
        <v>132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92</v>
      </c>
      <c r="B28" s="59" t="s">
        <v>132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77</v>
      </c>
      <c r="B29" s="60" t="s">
        <v>132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119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191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124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103</v>
      </c>
      <c r="B33" s="50" t="s">
        <v>176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115</v>
      </c>
      <c r="B34" s="52" t="s">
        <v>136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189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80</v>
      </c>
      <c r="B37" s="54" t="s">
        <v>90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91</v>
      </c>
      <c r="B38" s="55" t="s">
        <v>132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76</v>
      </c>
      <c r="B39" s="54" t="s">
        <v>132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118</v>
      </c>
      <c r="B40" s="55" t="s">
        <v>334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190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81</v>
      </c>
      <c r="B42" s="58" t="s">
        <v>132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92</v>
      </c>
      <c r="B43" s="59" t="s">
        <v>132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77</v>
      </c>
      <c r="B44" s="60" t="s">
        <v>132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119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191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124</v>
      </c>
      <c r="B47" s="61" t="s">
        <v>64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103</v>
      </c>
      <c r="B48" s="50" t="s">
        <v>177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115</v>
      </c>
      <c r="B49" s="52" t="s">
        <v>137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78</v>
      </c>
      <c r="B50" s="50" t="s">
        <v>73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189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80</v>
      </c>
      <c r="B52" s="54" t="s">
        <v>90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91</v>
      </c>
      <c r="B53" s="55" t="s">
        <v>132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76</v>
      </c>
      <c r="B54" s="54" t="s">
        <v>132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118</v>
      </c>
      <c r="B55" s="55" t="s">
        <v>334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190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81</v>
      </c>
      <c r="B57" s="58" t="s">
        <v>132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92</v>
      </c>
      <c r="B58" s="59" t="s">
        <v>132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77</v>
      </c>
      <c r="B59" s="60" t="s">
        <v>132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119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191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124</v>
      </c>
      <c r="B62" s="61" t="s">
        <v>65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103</v>
      </c>
      <c r="B63" s="50" t="s">
        <v>144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115</v>
      </c>
      <c r="B64" s="52" t="s">
        <v>50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78</v>
      </c>
      <c r="B65" s="50" t="s">
        <v>73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189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80</v>
      </c>
      <c r="B67" s="54" t="s">
        <v>90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91</v>
      </c>
      <c r="B68" s="55" t="s">
        <v>132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76</v>
      </c>
      <c r="B69" s="54" t="s">
        <v>132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118</v>
      </c>
      <c r="B70" s="55" t="s">
        <v>334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190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81</v>
      </c>
      <c r="B72" s="58" t="s">
        <v>132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92</v>
      </c>
      <c r="B73" s="59" t="s">
        <v>132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77</v>
      </c>
      <c r="B74" s="60" t="s">
        <v>132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119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191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B68 B38 B43 B53 B58 B73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B57 B52 B42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B35 B50 B54 B44 B20 B65 B69 B59 B74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 B63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F10" sqref="F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75" t="s">
        <v>202</v>
      </c>
      <c r="C2" s="76" t="s">
        <v>203</v>
      </c>
      <c r="D2" s="75" t="s">
        <v>204</v>
      </c>
      <c r="E2" s="76" t="s">
        <v>205</v>
      </c>
      <c r="F2" s="36" t="s">
        <v>229</v>
      </c>
      <c r="G2" s="76" t="s">
        <v>274</v>
      </c>
      <c r="H2" s="75" t="s">
        <v>275</v>
      </c>
      <c r="I2" s="76" t="s">
        <v>276</v>
      </c>
      <c r="J2" s="36" t="s">
        <v>277</v>
      </c>
      <c r="K2" s="37"/>
      <c r="L2" s="36"/>
      <c r="M2" s="37"/>
    </row>
    <row r="3" spans="1:26" ht="99.75" customHeight="1" x14ac:dyDescent="0.25">
      <c r="A3" s="38" t="s">
        <v>45</v>
      </c>
      <c r="B3" s="76" t="s">
        <v>206</v>
      </c>
      <c r="C3" s="75" t="s">
        <v>207</v>
      </c>
      <c r="D3" s="76" t="s">
        <v>208</v>
      </c>
      <c r="E3" s="75" t="s">
        <v>209</v>
      </c>
      <c r="F3" s="37" t="s">
        <v>230</v>
      </c>
      <c r="G3" s="75" t="s">
        <v>278</v>
      </c>
      <c r="H3" s="76" t="s">
        <v>279</v>
      </c>
      <c r="I3" s="75" t="s">
        <v>280</v>
      </c>
      <c r="J3" s="37" t="s">
        <v>281</v>
      </c>
      <c r="K3" s="36"/>
      <c r="L3" s="37"/>
      <c r="M3" s="36"/>
    </row>
    <row r="4" spans="1:26" ht="99.75" customHeight="1" x14ac:dyDescent="0.25">
      <c r="A4" s="38" t="s">
        <v>46</v>
      </c>
      <c r="B4" s="75" t="s">
        <v>210</v>
      </c>
      <c r="C4" s="76" t="s">
        <v>211</v>
      </c>
      <c r="D4" s="75" t="s">
        <v>212</v>
      </c>
      <c r="E4" s="76" t="s">
        <v>213</v>
      </c>
      <c r="F4" s="36" t="s">
        <v>231</v>
      </c>
      <c r="G4" s="76" t="s">
        <v>282</v>
      </c>
      <c r="H4" s="75" t="s">
        <v>283</v>
      </c>
      <c r="I4" s="76" t="s">
        <v>284</v>
      </c>
      <c r="J4" s="36" t="s">
        <v>285</v>
      </c>
      <c r="K4" s="37"/>
      <c r="L4" s="36"/>
      <c r="M4" s="37"/>
    </row>
    <row r="5" spans="1:26" ht="99.75" customHeight="1" x14ac:dyDescent="0.25">
      <c r="A5" s="38" t="s">
        <v>47</v>
      </c>
      <c r="B5" s="76" t="s">
        <v>214</v>
      </c>
      <c r="C5" s="75" t="s">
        <v>215</v>
      </c>
      <c r="D5" s="76" t="s">
        <v>216</v>
      </c>
      <c r="E5" s="75"/>
      <c r="F5" s="37" t="s">
        <v>232</v>
      </c>
      <c r="G5" s="75" t="s">
        <v>286</v>
      </c>
      <c r="H5" s="76" t="s">
        <v>287</v>
      </c>
      <c r="I5" s="75" t="s">
        <v>288</v>
      </c>
      <c r="J5" s="37" t="s">
        <v>289</v>
      </c>
      <c r="K5" s="36"/>
      <c r="L5" s="37"/>
      <c r="M5" s="36"/>
    </row>
    <row r="6" spans="1:26" ht="99.75" customHeight="1" x14ac:dyDescent="0.25">
      <c r="A6" s="38" t="s">
        <v>48</v>
      </c>
      <c r="B6" s="75" t="s">
        <v>217</v>
      </c>
      <c r="C6" s="76" t="s">
        <v>218</v>
      </c>
      <c r="D6" s="75" t="s">
        <v>219</v>
      </c>
      <c r="E6" s="76"/>
      <c r="F6" s="36" t="s">
        <v>233</v>
      </c>
      <c r="G6" s="76" t="s">
        <v>290</v>
      </c>
      <c r="H6" s="75" t="s">
        <v>291</v>
      </c>
      <c r="I6" s="76" t="s">
        <v>292</v>
      </c>
      <c r="J6" s="36" t="s">
        <v>293</v>
      </c>
      <c r="K6" s="37"/>
      <c r="L6" s="36"/>
      <c r="M6" s="37"/>
    </row>
    <row r="7" spans="1:26" ht="99.75" customHeight="1" x14ac:dyDescent="0.25">
      <c r="A7" s="38" t="s">
        <v>49</v>
      </c>
      <c r="B7" s="76" t="s">
        <v>220</v>
      </c>
      <c r="C7" s="75" t="s">
        <v>221</v>
      </c>
      <c r="D7" s="76" t="s">
        <v>222</v>
      </c>
      <c r="E7" s="75"/>
      <c r="F7" s="37" t="s">
        <v>234</v>
      </c>
      <c r="G7" s="75" t="s">
        <v>294</v>
      </c>
      <c r="H7" s="76" t="s">
        <v>295</v>
      </c>
      <c r="I7" s="75" t="s">
        <v>296</v>
      </c>
      <c r="J7" s="37" t="s">
        <v>297</v>
      </c>
      <c r="K7" s="36"/>
      <c r="L7" s="37"/>
      <c r="M7" s="36"/>
    </row>
    <row r="8" spans="1:26" ht="99.75" customHeight="1" x14ac:dyDescent="0.25">
      <c r="A8" s="38" t="s">
        <v>50</v>
      </c>
      <c r="B8" s="75" t="s">
        <v>223</v>
      </c>
      <c r="C8" s="76" t="s">
        <v>224</v>
      </c>
      <c r="D8" s="75" t="s">
        <v>225</v>
      </c>
      <c r="E8" s="77"/>
      <c r="F8" s="36" t="s">
        <v>236</v>
      </c>
      <c r="G8" s="76" t="s">
        <v>298</v>
      </c>
      <c r="H8" s="75" t="s">
        <v>299</v>
      </c>
      <c r="I8" s="77" t="s">
        <v>300</v>
      </c>
      <c r="J8" s="36" t="s">
        <v>235</v>
      </c>
      <c r="K8" s="37"/>
      <c r="L8" s="36"/>
      <c r="M8" s="37"/>
    </row>
    <row r="9" spans="1:26" ht="99.75" customHeight="1" x14ac:dyDescent="0.25">
      <c r="A9" s="38" t="s">
        <v>51</v>
      </c>
      <c r="B9" s="76" t="s">
        <v>226</v>
      </c>
      <c r="C9" s="75" t="s">
        <v>227</v>
      </c>
      <c r="D9" s="76" t="s">
        <v>228</v>
      </c>
      <c r="E9" s="78"/>
      <c r="F9" s="37" t="s">
        <v>235</v>
      </c>
      <c r="G9" s="75" t="s">
        <v>301</v>
      </c>
      <c r="H9" s="76" t="s">
        <v>302</v>
      </c>
      <c r="I9" s="78" t="s">
        <v>303</v>
      </c>
      <c r="J9" s="37" t="s">
        <v>235</v>
      </c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J10" sqref="J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75" t="s">
        <v>237</v>
      </c>
      <c r="C2" s="76" t="s">
        <v>238</v>
      </c>
      <c r="D2" s="75" t="s">
        <v>239</v>
      </c>
      <c r="E2" s="76" t="s">
        <v>240</v>
      </c>
      <c r="F2" s="36" t="s">
        <v>264</v>
      </c>
      <c r="G2" s="37" t="s">
        <v>304</v>
      </c>
      <c r="H2" s="36" t="s">
        <v>305</v>
      </c>
      <c r="I2" s="37" t="s">
        <v>306</v>
      </c>
      <c r="J2" s="36" t="s">
        <v>307</v>
      </c>
      <c r="K2" s="37"/>
      <c r="L2" s="36"/>
      <c r="M2" s="37"/>
    </row>
    <row r="3" spans="1:26" ht="99.75" customHeight="1" x14ac:dyDescent="0.25">
      <c r="A3" s="35" t="s">
        <v>45</v>
      </c>
      <c r="B3" s="76" t="s">
        <v>241</v>
      </c>
      <c r="C3" s="75" t="s">
        <v>242</v>
      </c>
      <c r="D3" s="76" t="s">
        <v>243</v>
      </c>
      <c r="E3" s="75" t="s">
        <v>244</v>
      </c>
      <c r="F3" s="37" t="s">
        <v>265</v>
      </c>
      <c r="G3" s="36" t="s">
        <v>308</v>
      </c>
      <c r="H3" s="37" t="s">
        <v>309</v>
      </c>
      <c r="I3" s="36" t="s">
        <v>310</v>
      </c>
      <c r="J3" s="37" t="s">
        <v>311</v>
      </c>
      <c r="K3" s="36"/>
      <c r="L3" s="37"/>
      <c r="M3" s="36"/>
    </row>
    <row r="4" spans="1:26" ht="99.75" customHeight="1" x14ac:dyDescent="0.25">
      <c r="A4" s="35" t="s">
        <v>46</v>
      </c>
      <c r="B4" s="75" t="s">
        <v>245</v>
      </c>
      <c r="C4" s="76" t="s">
        <v>246</v>
      </c>
      <c r="D4" s="75" t="s">
        <v>247</v>
      </c>
      <c r="E4" s="76" t="s">
        <v>248</v>
      </c>
      <c r="F4" s="79" t="s">
        <v>266</v>
      </c>
      <c r="G4" s="37" t="s">
        <v>312</v>
      </c>
      <c r="H4" s="36" t="s">
        <v>313</v>
      </c>
      <c r="I4" s="37" t="s">
        <v>314</v>
      </c>
      <c r="J4" s="36" t="s">
        <v>315</v>
      </c>
      <c r="K4" s="37"/>
      <c r="L4" s="36"/>
      <c r="M4" s="37"/>
    </row>
    <row r="5" spans="1:26" ht="99.75" customHeight="1" x14ac:dyDescent="0.25">
      <c r="A5" s="35" t="s">
        <v>47</v>
      </c>
      <c r="B5" s="76" t="s">
        <v>249</v>
      </c>
      <c r="C5" s="75" t="s">
        <v>250</v>
      </c>
      <c r="D5" s="76" t="s">
        <v>251</v>
      </c>
      <c r="E5" s="75"/>
      <c r="F5" s="37" t="s">
        <v>267</v>
      </c>
      <c r="G5" s="36" t="s">
        <v>316</v>
      </c>
      <c r="H5" s="37" t="s">
        <v>317</v>
      </c>
      <c r="I5" s="36" t="s">
        <v>318</v>
      </c>
      <c r="J5" s="37" t="s">
        <v>319</v>
      </c>
      <c r="K5" s="36"/>
      <c r="L5" s="37"/>
      <c r="M5" s="36"/>
    </row>
    <row r="6" spans="1:26" ht="99.75" customHeight="1" x14ac:dyDescent="0.25">
      <c r="A6" s="35" t="s">
        <v>48</v>
      </c>
      <c r="B6" s="75" t="s">
        <v>252</v>
      </c>
      <c r="C6" s="76" t="s">
        <v>253</v>
      </c>
      <c r="D6" s="75" t="s">
        <v>254</v>
      </c>
      <c r="E6" s="76"/>
      <c r="F6" s="79" t="s">
        <v>268</v>
      </c>
      <c r="G6" s="37" t="s">
        <v>320</v>
      </c>
      <c r="H6" s="36" t="s">
        <v>321</v>
      </c>
      <c r="I6" s="37" t="s">
        <v>322</v>
      </c>
      <c r="J6" s="36" t="s">
        <v>323</v>
      </c>
      <c r="K6" s="37"/>
      <c r="L6" s="36"/>
      <c r="M6" s="37"/>
    </row>
    <row r="7" spans="1:26" ht="99.75" customHeight="1" x14ac:dyDescent="0.25">
      <c r="A7" s="35" t="s">
        <v>49</v>
      </c>
      <c r="B7" s="76" t="s">
        <v>255</v>
      </c>
      <c r="C7" s="75" t="s">
        <v>256</v>
      </c>
      <c r="D7" s="76" t="s">
        <v>257</v>
      </c>
      <c r="E7" s="75"/>
      <c r="F7" s="37" t="s">
        <v>269</v>
      </c>
      <c r="G7" s="36" t="s">
        <v>324</v>
      </c>
      <c r="H7" s="37" t="s">
        <v>325</v>
      </c>
      <c r="I7" s="36" t="s">
        <v>326</v>
      </c>
      <c r="J7" s="37" t="s">
        <v>327</v>
      </c>
      <c r="K7" s="36"/>
      <c r="L7" s="37"/>
      <c r="M7" s="36"/>
    </row>
    <row r="8" spans="1:26" ht="99.75" customHeight="1" x14ac:dyDescent="0.25">
      <c r="A8" s="35" t="s">
        <v>50</v>
      </c>
      <c r="B8" s="75" t="s">
        <v>258</v>
      </c>
      <c r="C8" s="76" t="s">
        <v>259</v>
      </c>
      <c r="D8" s="75" t="s">
        <v>260</v>
      </c>
      <c r="E8" s="76"/>
      <c r="F8" s="79" t="s">
        <v>270</v>
      </c>
      <c r="G8" s="37" t="s">
        <v>328</v>
      </c>
      <c r="H8" s="36" t="s">
        <v>329</v>
      </c>
      <c r="I8" s="37" t="s">
        <v>330</v>
      </c>
      <c r="J8" s="36" t="s">
        <v>235</v>
      </c>
      <c r="K8" s="37"/>
      <c r="L8" s="36"/>
      <c r="M8" s="37"/>
    </row>
    <row r="9" spans="1:26" ht="99.75" customHeight="1" x14ac:dyDescent="0.25">
      <c r="A9" s="35" t="s">
        <v>51</v>
      </c>
      <c r="B9" s="76" t="s">
        <v>261</v>
      </c>
      <c r="C9" s="75" t="s">
        <v>262</v>
      </c>
      <c r="D9" s="76" t="s">
        <v>263</v>
      </c>
      <c r="E9" s="75"/>
      <c r="F9" s="37" t="s">
        <v>235</v>
      </c>
      <c r="G9" s="36" t="s">
        <v>331</v>
      </c>
      <c r="H9" s="37" t="s">
        <v>332</v>
      </c>
      <c r="I9" s="36" t="s">
        <v>333</v>
      </c>
      <c r="J9" s="37" t="s">
        <v>235</v>
      </c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5" activePane="bottomLeft" state="frozen"/>
      <selection pane="bottomLeft" activeCell="H33" sqref="H33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8" t="s">
        <v>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90"/>
      <c r="R1" s="2"/>
      <c r="S1" s="2"/>
    </row>
    <row r="2" spans="1:19" ht="31.5" customHeight="1" x14ac:dyDescent="0.25">
      <c r="A2" s="94" t="s">
        <v>5</v>
      </c>
      <c r="B2" s="94"/>
      <c r="C2" s="94"/>
      <c r="D2" s="94"/>
      <c r="E2" s="94"/>
      <c r="F2" s="94"/>
      <c r="G2" s="94"/>
      <c r="H2" s="94"/>
      <c r="I2" s="94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5" t="s">
        <v>6</v>
      </c>
      <c r="B3" s="95"/>
      <c r="C3" s="95"/>
      <c r="D3" s="95"/>
      <c r="E3" s="95"/>
      <c r="F3" s="95"/>
      <c r="G3" s="95"/>
      <c r="H3" s="95"/>
      <c r="I3" s="95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4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4" t="s">
        <v>10</v>
      </c>
      <c r="D6" s="85"/>
      <c r="E6" s="85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5"/>
      <c r="D7" s="85"/>
      <c r="E7" s="85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5"/>
      <c r="D8" s="85"/>
      <c r="E8" s="85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5"/>
      <c r="D9" s="85"/>
      <c r="E9" s="85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91" t="s">
        <v>14</v>
      </c>
      <c r="B11" s="89"/>
      <c r="C11" s="89"/>
      <c r="D11" s="90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92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93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81" t="s">
        <v>24</v>
      </c>
      <c r="B19" s="82"/>
      <c r="C19" s="82"/>
      <c r="D19" s="83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67</v>
      </c>
      <c r="C24" s="84" t="s">
        <v>32</v>
      </c>
      <c r="D24" s="85"/>
      <c r="E24" s="85"/>
      <c r="F24" s="85"/>
      <c r="G24" s="85"/>
      <c r="H24" s="85"/>
      <c r="I24" s="85"/>
      <c r="J24" s="85"/>
      <c r="K24" s="85"/>
      <c r="L24" s="85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6" t="s">
        <v>35</v>
      </c>
      <c r="B27" s="87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244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406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162.19999999999999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81.099999999999994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81.099999999999994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1217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104</v>
      </c>
      <c r="D1" s="70" t="s">
        <v>175</v>
      </c>
      <c r="E1" s="71" t="s">
        <v>178</v>
      </c>
      <c r="F1" s="70" t="s">
        <v>93</v>
      </c>
      <c r="G1" s="71" t="s">
        <v>82</v>
      </c>
      <c r="H1" s="70" t="s">
        <v>54</v>
      </c>
      <c r="I1" s="70" t="s">
        <v>84</v>
      </c>
      <c r="J1" s="71" t="s">
        <v>86</v>
      </c>
      <c r="K1" s="70" t="s">
        <v>75</v>
      </c>
      <c r="L1" s="70" t="s">
        <v>55</v>
      </c>
      <c r="M1" s="71" t="s">
        <v>127</v>
      </c>
      <c r="N1" s="71" t="s">
        <v>182</v>
      </c>
    </row>
    <row r="2" spans="1:14" ht="15.75" customHeight="1" x14ac:dyDescent="0.25">
      <c r="A2" s="63" t="s">
        <v>130</v>
      </c>
      <c r="B2" s="63" t="s">
        <v>132</v>
      </c>
      <c r="C2" s="63" t="s">
        <v>132</v>
      </c>
      <c r="D2" s="63" t="s">
        <v>132</v>
      </c>
      <c r="E2" s="63" t="s">
        <v>132</v>
      </c>
      <c r="F2" s="63" t="s">
        <v>132</v>
      </c>
      <c r="G2" s="63" t="s">
        <v>132</v>
      </c>
      <c r="H2" s="63" t="s">
        <v>58</v>
      </c>
      <c r="I2" s="63" t="s">
        <v>67</v>
      </c>
      <c r="J2" s="63" t="s">
        <v>87</v>
      </c>
      <c r="K2" s="63" t="s">
        <v>101</v>
      </c>
      <c r="L2" s="63" t="s">
        <v>70</v>
      </c>
      <c r="M2" s="72" t="s">
        <v>128</v>
      </c>
      <c r="N2" s="63" t="s">
        <v>132</v>
      </c>
    </row>
    <row r="3" spans="1:14" ht="15.75" customHeight="1" x14ac:dyDescent="0.25">
      <c r="A3" s="63" t="s">
        <v>131</v>
      </c>
      <c r="B3" s="63" t="s">
        <v>140</v>
      </c>
      <c r="C3" s="63" t="s">
        <v>97</v>
      </c>
      <c r="D3" s="63" t="s">
        <v>168</v>
      </c>
      <c r="E3" s="63" t="s">
        <v>74</v>
      </c>
      <c r="F3" s="63" t="s">
        <v>62</v>
      </c>
      <c r="G3" s="63" t="s">
        <v>90</v>
      </c>
      <c r="H3" s="63" t="s">
        <v>60</v>
      </c>
      <c r="I3" s="63" t="s">
        <v>68</v>
      </c>
      <c r="J3" s="63" t="s">
        <v>88</v>
      </c>
      <c r="K3" s="63" t="s">
        <v>61</v>
      </c>
      <c r="L3" s="63" t="s">
        <v>169</v>
      </c>
      <c r="M3" s="72" t="s">
        <v>129</v>
      </c>
      <c r="N3" s="63" t="s">
        <v>183</v>
      </c>
    </row>
    <row r="4" spans="1:14" ht="15.75" customHeight="1" x14ac:dyDescent="0.25">
      <c r="A4" s="63" t="s">
        <v>69</v>
      </c>
      <c r="B4" s="73" t="s">
        <v>100</v>
      </c>
      <c r="C4" s="63" t="s">
        <v>172</v>
      </c>
      <c r="D4" s="63" t="s">
        <v>170</v>
      </c>
      <c r="E4" s="63" t="s">
        <v>73</v>
      </c>
      <c r="F4" s="63" t="s">
        <v>95</v>
      </c>
      <c r="G4" s="63" t="s">
        <v>89</v>
      </c>
      <c r="H4" s="63" t="s">
        <v>64</v>
      </c>
      <c r="I4" s="63" t="s">
        <v>69</v>
      </c>
      <c r="J4" s="63" t="s">
        <v>69</v>
      </c>
      <c r="K4" s="63" t="s">
        <v>102</v>
      </c>
      <c r="L4" s="63" t="s">
        <v>167</v>
      </c>
      <c r="M4" s="63"/>
      <c r="N4" s="63" t="s">
        <v>184</v>
      </c>
    </row>
    <row r="5" spans="1:14" ht="15.75" customHeight="1" x14ac:dyDescent="0.25">
      <c r="A5" s="63"/>
      <c r="B5" s="63" t="s">
        <v>62</v>
      </c>
      <c r="C5" s="63" t="s">
        <v>98</v>
      </c>
      <c r="D5" s="63" t="s">
        <v>155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165</v>
      </c>
      <c r="M5" s="63"/>
      <c r="N5" s="63" t="s">
        <v>185</v>
      </c>
    </row>
    <row r="6" spans="1:14" ht="15.75" customHeight="1" x14ac:dyDescent="0.25">
      <c r="A6" s="63"/>
      <c r="B6" s="63" t="s">
        <v>141</v>
      </c>
      <c r="C6" s="63" t="s">
        <v>69</v>
      </c>
      <c r="D6" s="63" t="s">
        <v>173</v>
      </c>
      <c r="E6" s="63" t="s">
        <v>69</v>
      </c>
      <c r="F6" s="63" t="s">
        <v>96</v>
      </c>
      <c r="G6" s="63"/>
      <c r="H6" s="63" t="s">
        <v>133</v>
      </c>
      <c r="I6" s="63"/>
      <c r="J6" s="63"/>
      <c r="K6" s="63"/>
      <c r="L6" s="63" t="s">
        <v>171</v>
      </c>
      <c r="M6" s="63"/>
      <c r="N6" s="63" t="s">
        <v>186</v>
      </c>
    </row>
    <row r="7" spans="1:14" ht="15.75" customHeight="1" x14ac:dyDescent="0.25">
      <c r="A7" s="63"/>
      <c r="B7" s="73" t="s">
        <v>138</v>
      </c>
      <c r="C7" s="63"/>
      <c r="D7" s="63" t="s">
        <v>48</v>
      </c>
      <c r="E7" s="63"/>
      <c r="F7" s="63" t="s">
        <v>57</v>
      </c>
      <c r="G7" s="63"/>
      <c r="H7" s="63" t="s">
        <v>134</v>
      </c>
      <c r="I7" s="63"/>
      <c r="J7" s="63"/>
      <c r="K7" s="63"/>
      <c r="L7" s="63" t="s">
        <v>162</v>
      </c>
      <c r="M7" s="63"/>
      <c r="N7" s="63" t="s">
        <v>69</v>
      </c>
    </row>
    <row r="8" spans="1:14" ht="15.75" customHeight="1" x14ac:dyDescent="0.25">
      <c r="A8" s="63"/>
      <c r="B8" s="63" t="s">
        <v>148</v>
      </c>
      <c r="C8" s="63"/>
      <c r="D8" s="63" t="s">
        <v>50</v>
      </c>
      <c r="E8" s="63"/>
      <c r="F8" s="63" t="s">
        <v>94</v>
      </c>
      <c r="G8" s="63"/>
      <c r="H8" s="63" t="s">
        <v>63</v>
      </c>
      <c r="I8" s="63"/>
      <c r="J8" s="63"/>
      <c r="K8" s="63"/>
      <c r="L8" s="63" t="s">
        <v>163</v>
      </c>
      <c r="M8" s="63"/>
    </row>
    <row r="9" spans="1:14" ht="15.75" customHeight="1" x14ac:dyDescent="0.25">
      <c r="A9" s="63"/>
      <c r="B9" s="63" t="s">
        <v>145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199</v>
      </c>
      <c r="M9" s="63"/>
    </row>
    <row r="10" spans="1:14" ht="15.75" customHeight="1" x14ac:dyDescent="0.25">
      <c r="A10" s="63"/>
      <c r="B10" s="73" t="s">
        <v>146</v>
      </c>
      <c r="C10" s="63"/>
      <c r="D10" s="63" t="s">
        <v>179</v>
      </c>
      <c r="E10" s="63"/>
      <c r="F10" s="63" t="s">
        <v>69</v>
      </c>
      <c r="G10" s="63"/>
      <c r="H10" s="63"/>
      <c r="I10" s="63"/>
      <c r="J10" s="63"/>
      <c r="K10" s="63"/>
      <c r="L10" s="63" t="s">
        <v>200</v>
      </c>
      <c r="M10" s="63"/>
    </row>
    <row r="11" spans="1:14" ht="15.75" customHeight="1" x14ac:dyDescent="0.25">
      <c r="A11" s="63"/>
      <c r="B11" s="73" t="s">
        <v>147</v>
      </c>
      <c r="C11" s="63"/>
      <c r="D11" s="63" t="s">
        <v>193</v>
      </c>
      <c r="E11" s="63"/>
      <c r="F11" s="63"/>
      <c r="G11" s="63"/>
      <c r="H11" s="63"/>
      <c r="I11" s="63"/>
      <c r="J11" s="63"/>
      <c r="K11" s="63"/>
      <c r="L11" s="63" t="s">
        <v>164</v>
      </c>
      <c r="M11" s="63"/>
    </row>
    <row r="12" spans="1:14" ht="15.75" customHeight="1" x14ac:dyDescent="0.25">
      <c r="A12" s="63"/>
      <c r="B12" s="63" t="s">
        <v>176</v>
      </c>
      <c r="C12" s="63"/>
      <c r="D12" s="63" t="s">
        <v>153</v>
      </c>
      <c r="E12" s="63"/>
      <c r="F12" s="63"/>
      <c r="G12" s="63"/>
      <c r="H12" s="63"/>
      <c r="I12" s="63"/>
      <c r="J12" s="63"/>
      <c r="K12" s="63"/>
      <c r="L12" s="63" t="s">
        <v>161</v>
      </c>
      <c r="M12" s="63"/>
    </row>
    <row r="13" spans="1:14" ht="15.75" customHeight="1" x14ac:dyDescent="0.25">
      <c r="A13" s="63"/>
      <c r="B13" s="63" t="s">
        <v>177</v>
      </c>
      <c r="C13" s="63"/>
      <c r="D13" s="63" t="s">
        <v>180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142</v>
      </c>
      <c r="C14" s="63"/>
      <c r="D14" s="63" t="s">
        <v>181</v>
      </c>
      <c r="E14" s="63"/>
      <c r="F14" s="63"/>
      <c r="G14" s="63"/>
      <c r="H14" s="63"/>
      <c r="I14" s="63"/>
      <c r="J14" s="63"/>
      <c r="K14" s="63"/>
      <c r="L14" s="63" t="s">
        <v>157</v>
      </c>
      <c r="M14" s="63"/>
    </row>
    <row r="15" spans="1:14" ht="15.75" customHeight="1" x14ac:dyDescent="0.25">
      <c r="A15" s="63"/>
      <c r="B15" s="63" t="s">
        <v>187</v>
      </c>
      <c r="C15" s="63"/>
      <c r="D15" s="63" t="s">
        <v>194</v>
      </c>
      <c r="E15" s="63"/>
      <c r="F15" s="63"/>
      <c r="G15" s="63"/>
      <c r="H15" s="63"/>
      <c r="I15" s="63"/>
      <c r="J15" s="63"/>
      <c r="K15" s="63"/>
      <c r="L15" s="63" t="s">
        <v>156</v>
      </c>
      <c r="M15" s="63"/>
    </row>
    <row r="16" spans="1:14" ht="15.75" customHeight="1" x14ac:dyDescent="0.25">
      <c r="A16" s="63"/>
      <c r="B16" s="63" t="s">
        <v>188</v>
      </c>
      <c r="C16" s="63"/>
      <c r="D16" s="63" t="s">
        <v>198</v>
      </c>
      <c r="E16" s="63"/>
      <c r="F16" s="63"/>
      <c r="G16" s="63"/>
      <c r="H16" s="63"/>
      <c r="I16" s="63"/>
      <c r="J16" s="63"/>
      <c r="K16" s="63"/>
      <c r="L16" s="63" t="s">
        <v>159</v>
      </c>
      <c r="M16" s="63"/>
    </row>
    <row r="17" spans="1:13" ht="15.75" customHeight="1" x14ac:dyDescent="0.25">
      <c r="A17" s="63"/>
      <c r="B17" s="63" t="s">
        <v>196</v>
      </c>
      <c r="C17" s="63"/>
      <c r="D17" s="63" t="s">
        <v>174</v>
      </c>
      <c r="E17" s="63"/>
      <c r="F17" s="63"/>
      <c r="G17" s="63"/>
      <c r="H17" s="63"/>
      <c r="I17" s="63"/>
      <c r="J17" s="63"/>
      <c r="K17" s="63"/>
      <c r="L17" s="63" t="s">
        <v>160</v>
      </c>
      <c r="M17" s="63"/>
    </row>
    <row r="18" spans="1:13" ht="15.75" customHeight="1" x14ac:dyDescent="0.25">
      <c r="A18" s="63"/>
      <c r="B18" s="63" t="s">
        <v>197</v>
      </c>
      <c r="C18" s="63"/>
      <c r="D18" s="63" t="s">
        <v>166</v>
      </c>
      <c r="E18" s="63"/>
      <c r="F18" s="63"/>
      <c r="G18" s="63"/>
      <c r="H18" s="63"/>
      <c r="I18" s="63"/>
      <c r="J18" s="63"/>
      <c r="K18" s="63"/>
      <c r="L18" s="63" t="s">
        <v>72</v>
      </c>
      <c r="M18" s="63"/>
    </row>
    <row r="19" spans="1:13" ht="15.75" customHeight="1" x14ac:dyDescent="0.25">
      <c r="A19" s="63"/>
      <c r="B19" s="73" t="s">
        <v>99</v>
      </c>
      <c r="C19" s="63"/>
      <c r="D19" s="63" t="s">
        <v>111</v>
      </c>
      <c r="E19" s="63"/>
      <c r="F19" s="63"/>
      <c r="G19" s="63"/>
      <c r="H19" s="63"/>
      <c r="I19" s="63"/>
      <c r="J19" s="63"/>
      <c r="K19" s="63"/>
      <c r="L19" s="63" t="s">
        <v>135</v>
      </c>
      <c r="M19" s="63"/>
    </row>
    <row r="20" spans="1:13" ht="15.75" customHeight="1" x14ac:dyDescent="0.25">
      <c r="A20" s="63"/>
      <c r="B20" s="63" t="s">
        <v>143</v>
      </c>
      <c r="C20" s="63"/>
      <c r="D20" s="63" t="s">
        <v>195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5">
      <c r="A21" s="63"/>
      <c r="B21" s="63" t="s">
        <v>144</v>
      </c>
      <c r="C21" s="63"/>
      <c r="D21" s="63" t="s">
        <v>110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5">
      <c r="A22" s="63"/>
      <c r="B22" s="73" t="s">
        <v>139</v>
      </c>
      <c r="C22" s="63"/>
      <c r="D22" s="63" t="s">
        <v>109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150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152</v>
      </c>
      <c r="C24" s="63"/>
      <c r="D24" s="63" t="s">
        <v>105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151</v>
      </c>
      <c r="C25" s="63"/>
      <c r="D25" s="63" t="s">
        <v>108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149</v>
      </c>
      <c r="D26" s="63" t="s">
        <v>107</v>
      </c>
    </row>
    <row r="27" spans="1:13" ht="15.75" customHeight="1" x14ac:dyDescent="0.25">
      <c r="B27" s="63" t="s">
        <v>71</v>
      </c>
      <c r="D27" s="63" t="s">
        <v>154</v>
      </c>
    </row>
    <row r="28" spans="1:13" ht="15.75" customHeight="1" x14ac:dyDescent="0.25">
      <c r="B28" s="63" t="s">
        <v>69</v>
      </c>
      <c r="D28" s="63" t="s">
        <v>69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2024-06-17T18:51:41Z</dcterms:modified>
</cp:coreProperties>
</file>