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67B55A96-D0E3-4253-B448-B867362D1B2E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<sst xmlns="http://schemas.openxmlformats.org/spreadsheetml/2006/main" count="424" uniqueCount="266">
  <si>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</si>
  <si>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</si>
  <si>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</si>
  <si>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</si>
  <si>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</si>
  <si>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</si>
  <si>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</si>
  <si>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</si>
  <si>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</si>
  <si>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</si>
  <si>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</si>
  <si>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</si>
  <si>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</si>
  <si>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</si>
  <si>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</si>
  <si>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</si>
  <si>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</si>
  <si>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</si>
  <si>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</si>
  <si>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</si>
  <si>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</si>
  <si>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</si>
  <si>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</si>
  <si>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</si>
  <si>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</si>
  <si>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</si>
  <si>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</si>
  <si>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</si>
  <si>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</si>
  <si>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</si>
  <si>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</si>
  <si>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</si>
  <si>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</si>
  <si>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</si>
  <si>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</si>
  <si>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</si>
  <si>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</si>
  <si>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</si>
  <si>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</si>
  <si>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</si>
  <si>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</si>
  <si>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</si>
  <si>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</si>
  <si>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</si>
  <si>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</si>
  <si>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</si>
  <si>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</si>
  <si>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</si>
  <si>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</si>
  <si>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</si>
  <si>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</si>
  <si>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</si>
  <si>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</si>
  <si>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</si>
  <si>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</si>
  <si>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</si>
  <si>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</si>
  <si>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</si>
  <si>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</si>
  <si>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</si>
  <si>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</si>
  <si>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</si>
  <si>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</si>
  <si>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</si>
  <si>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</si>
  <si>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</si>
  <si>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</si>
  <si>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</si>
  <si>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</si>
  <si>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</si>
  <si>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</si>
  <si>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</si>
  <si>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</si>
  <si>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</si>
  <si>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</si>
  <si>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</si>
  <si>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</si>
  <si>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</si>
  <si>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</si>
  <si>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</si>
  <si>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</si>
  <si>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</si>
  <si>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</si>
  <si>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</si>
  <si>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</si>
  <si>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</si>
  <si>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</si>
  <si>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</si>
  <si>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</si>
  <si>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</si>
  <si>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</si>
  <si>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</si>
  <si>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</si>
  <si>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</si>
  <si>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</si>
  <si>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</si>
  <si>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</si>
  <si>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</si>
  <si>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</si>
  <si>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</si>
  <si>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</si>
  <si>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</si>
  <si>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</si>
  <si>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</si>
  <si>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</si>
  <si>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</si>
  <si>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</si>
  <si>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</si>
  <si>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</si>
  <si>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</si>
  <si>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</si>
  <si>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</si>
  <si>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</si>
  <si>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</si>
  <si>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</si>
  <si>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</si>
  <si>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</si>
  <si>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</si>
  <si>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</si>
  <si>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</si>
  <si>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</si>
  <si>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</si>
  <si>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</si>
  <si>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</si>
  <si>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</si>
  <si>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</si>
  <si>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</si>
  <si>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</si>
  <si>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</si>
  <si>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</si>
  <si>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</si>
  <si>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</si>
  <si>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</si>
  <si>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</si>
  <si>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</si>
  <si>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</si>
  <si>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</si>
  <si>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</si>
  <si>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</si>
  <si>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</si>
  <si>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</si>
  <si>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</si>
  <si>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</si>
  <si>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</si>
  <si>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</si>
  <si>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</si>
  <si>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</si>
  <si>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</si>
  <si>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</si>
  <si>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</si>
  <si>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</si>
  <si>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</si>
  <si>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</si>
  <si>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</si>
  <si>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</si>
  <si>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</si>
  <si>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</si>
  <si>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</si>
  <si>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</si>
  <si>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</si>
  <si>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</si>
  <si>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</si>
  <si>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</si>
  <si>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</si>
  <si>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</si>
  <si>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</si>
  <si>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</si>
  <si>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</si>
  <si>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</si>
  <si>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</si>
  <si>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</si>
  <si>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</si>
  <si>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</si>
  <si>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</si>
  <si>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</si>
  <si>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</si>
  <si>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</si>
  <si>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</si>
  <si>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</si>
  <si>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</si>
  <si>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</si>
  <si>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</si>
  <si>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</si>
  <si>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</si>
  <si>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</si>
  <si>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</si>
  <si>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</si>
  <si>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</si>
  <si>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</si>
  <si>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</si>
  <si>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</si>
  <si>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</si>
  <si>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</si>
  <si>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</si>
  <si>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</si>
  <si>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</si>
  <si>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</si>
  <si>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</si>
  <si>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</si>
  <si>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</si>
  <si>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</si>
  <si>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A01-0884</t>
  </si>
  <si>
    <t>C01-0649</t>
  </si>
  <si>
    <t>H01-0920</t>
  </si>
  <si>
    <t>P01-0112</t>
  </si>
  <si>
    <t>A01-0885</t>
  </si>
  <si>
    <t>C01-0650</t>
  </si>
  <si>
    <t>J01-0403</t>
  </si>
  <si>
    <t>Q01-0504</t>
  </si>
  <si>
    <t>A01-0886</t>
  </si>
  <si>
    <t>E01-0449</t>
  </si>
  <si>
    <t>K01-0377</t>
  </si>
  <si>
    <t>Q01-0509</t>
  </si>
  <si>
    <t>A01-0887</t>
  </si>
  <si>
    <t>E01-0450</t>
  </si>
  <si>
    <t>L01-0527</t>
  </si>
  <si>
    <t>R01-0486</t>
  </si>
  <si>
    <t>A04-0536</t>
  </si>
  <si>
    <t>E01-0526</t>
  </si>
  <si>
    <t>M03-0376</t>
  </si>
  <si>
    <t>R02-0469</t>
  </si>
  <si>
    <t>C01-0646</t>
  </si>
  <si>
    <t>E01-0527</t>
  </si>
  <si>
    <t>M04-0215</t>
  </si>
  <si>
    <t>T01-0266</t>
  </si>
  <si>
    <t>C01-0647</t>
  </si>
  <si>
    <t>E01-0528</t>
  </si>
  <si>
    <t>N02-0360</t>
  </si>
  <si>
    <t>C01-0648</t>
  </si>
  <si>
    <t>E01-0529</t>
  </si>
  <si>
    <t>O01-0488</t>
  </si>
  <si>
    <t>ntc</t>
  </si>
  <si>
    <t>NAB133 G1</t>
  </si>
  <si>
    <t>I1</t>
  </si>
  <si>
    <t>J1</t>
  </si>
  <si>
    <t>G2</t>
  </si>
  <si>
    <t>H2</t>
  </si>
  <si>
    <t>I2</t>
  </si>
  <si>
    <t>J2</t>
  </si>
  <si>
    <t>G3</t>
  </si>
  <si>
    <t>H3</t>
  </si>
  <si>
    <t>I3</t>
  </si>
  <si>
    <t>J3</t>
  </si>
  <si>
    <t>G4</t>
  </si>
  <si>
    <t>H4</t>
  </si>
  <si>
    <t>I4</t>
  </si>
  <si>
    <t>J4</t>
  </si>
  <si>
    <t>G5</t>
  </si>
  <si>
    <t>H5</t>
  </si>
  <si>
    <t>I5</t>
  </si>
  <si>
    <t>J5</t>
  </si>
  <si>
    <t>G6</t>
  </si>
  <si>
    <t>H6</t>
  </si>
  <si>
    <t>I6</t>
  </si>
  <si>
    <t>J6</t>
  </si>
  <si>
    <t>G7</t>
  </si>
  <si>
    <t>H7</t>
  </si>
  <si>
    <t>I7</t>
  </si>
  <si>
    <t>G8</t>
  </si>
  <si>
    <t>H8</t>
  </si>
  <si>
    <t>I8</t>
  </si>
  <si>
    <t>JL</t>
  </si>
  <si>
    <t>AB37</t>
  </si>
  <si>
    <t>G04,H04</t>
  </si>
  <si>
    <t>NO POSITIVE CONTROL</t>
  </si>
  <si>
    <t>638745080,638745087,638745081,638745066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</si>
</sst>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</font>
    <font>
      <b/>
      <sz val="12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20" fillId="8" borderId="2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49" fontId="16" fillId="1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6" sqref="B16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120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45436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121</v>
      </c>
      <c r="B6" s="49" t="s">
        <v>262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7" t="s">
        <v>191</v>
      </c>
      <c r="B7" s="67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8" t="s">
        <v>113</v>
      </c>
      <c r="B15" s="93" t="s">
        <v>265</v>
      </c>
      <c r="C15" s="6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5" t="s">
        <v>122</v>
      </c>
      <c r="B16" s="66" t="s">
        <v>264</v>
      </c>
      <c r="C16" s="65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4" t="s">
        <v>123</v>
      </c>
      <c r="B17" s="64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102</v>
      </c>
      <c r="B18" s="50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114</v>
      </c>
      <c r="B19" s="52" t="s">
        <v>180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131</v>
      </c>
      <c r="C24"/>
    </row>
    <row r="25" spans="1:26" ht="25.05" customHeight="1" x14ac:dyDescent="0.35">
      <c r="A25" s="56" t="s">
        <v>117</v>
      </c>
      <c r="B25" s="55" t="s">
        <v>263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131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8" t="s">
        <v>131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58" t="s">
        <v>131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118</v>
      </c>
      <c r="B30" s="58" t="s">
        <v>131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1" t="s">
        <v>190</v>
      </c>
      <c r="B31" s="58" t="s">
        <v>131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4" t="s">
        <v>123</v>
      </c>
      <c r="B32" s="60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102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114</v>
      </c>
      <c r="B34" s="52" t="s">
        <v>135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131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131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117</v>
      </c>
      <c r="B40" s="55" t="s">
        <v>263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131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8" t="s">
        <v>131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58" t="s">
        <v>131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118</v>
      </c>
      <c r="B45" s="58" t="s">
        <v>131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1" t="s">
        <v>190</v>
      </c>
      <c r="B46" s="58" t="s">
        <v>131</v>
      </c>
      <c r="C46" s="7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4" t="s">
        <v>123</v>
      </c>
      <c r="B47" s="60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102</v>
      </c>
      <c r="B48" s="50" t="s">
        <v>176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114</v>
      </c>
      <c r="B49" s="52" t="s">
        <v>136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188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131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131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117</v>
      </c>
      <c r="B55" s="55" t="s">
        <v>263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189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131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8" t="s">
        <v>131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58" t="s">
        <v>131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118</v>
      </c>
      <c r="B60" s="58" t="s">
        <v>131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1" t="s">
        <v>190</v>
      </c>
      <c r="B61" s="58" t="s">
        <v>131</v>
      </c>
      <c r="C61" s="7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4" t="s">
        <v>123</v>
      </c>
      <c r="B62" s="60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102</v>
      </c>
      <c r="B63" s="50" t="s">
        <v>143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114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188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131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131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117</v>
      </c>
      <c r="B70" s="55" t="s">
        <v>263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189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131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8" t="s">
        <v>131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58" t="s">
        <v>131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118</v>
      </c>
      <c r="B75" s="58" t="s">
        <v>131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1" t="s">
        <v>190</v>
      </c>
      <c r="B76" s="58" t="s">
        <v>131</v>
      </c>
      <c r="C76" s="7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B68 B23 B53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B57:B61 B52 B42:B46 B22 B27:B31 B67 B72:B76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B35 B39 B65 B50 B54 B69 B20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89" t="s">
        <v>201</v>
      </c>
      <c r="C2" s="90" t="s">
        <v>202</v>
      </c>
      <c r="D2" s="89" t="s">
        <v>203</v>
      </c>
      <c r="E2" s="90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90" t="s">
        <v>205</v>
      </c>
      <c r="C3" s="89" t="s">
        <v>206</v>
      </c>
      <c r="D3" s="90" t="s">
        <v>207</v>
      </c>
      <c r="E3" s="89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89" t="s">
        <v>209</v>
      </c>
      <c r="C4" s="90" t="s">
        <v>210</v>
      </c>
      <c r="D4" s="89" t="s">
        <v>211</v>
      </c>
      <c r="E4" s="90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90" t="s">
        <v>213</v>
      </c>
      <c r="C5" s="89" t="s">
        <v>214</v>
      </c>
      <c r="D5" s="90" t="s">
        <v>215</v>
      </c>
      <c r="E5" s="89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89" t="s">
        <v>217</v>
      </c>
      <c r="C6" s="90" t="s">
        <v>218</v>
      </c>
      <c r="D6" s="89" t="s">
        <v>219</v>
      </c>
      <c r="E6" s="90" t="s">
        <v>220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90" t="s">
        <v>221</v>
      </c>
      <c r="C7" s="89" t="s">
        <v>222</v>
      </c>
      <c r="D7" s="90" t="s">
        <v>223</v>
      </c>
      <c r="E7" s="89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89" t="s">
        <v>225</v>
      </c>
      <c r="C8" s="90" t="s">
        <v>226</v>
      </c>
      <c r="D8" s="89" t="s">
        <v>227</v>
      </c>
      <c r="E8" s="91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90" t="s">
        <v>228</v>
      </c>
      <c r="C9" s="89" t="s">
        <v>229</v>
      </c>
      <c r="D9" s="90" t="s">
        <v>230</v>
      </c>
      <c r="E9" s="92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40" zoomScaleNormal="40" workbookViewId="0">
      <selection activeCell="F5" sqref="F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89" t="s">
        <v>232</v>
      </c>
      <c r="C2" s="90" t="s">
        <v>178</v>
      </c>
      <c r="D2" s="89" t="s">
        <v>233</v>
      </c>
      <c r="E2" s="90" t="s">
        <v>234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90" t="s">
        <v>235</v>
      </c>
      <c r="C3" s="89" t="s">
        <v>236</v>
      </c>
      <c r="D3" s="90" t="s">
        <v>237</v>
      </c>
      <c r="E3" s="89" t="s">
        <v>238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89" t="s">
        <v>239</v>
      </c>
      <c r="C4" s="90" t="s">
        <v>240</v>
      </c>
      <c r="D4" s="89" t="s">
        <v>241</v>
      </c>
      <c r="E4" s="90" t="s">
        <v>242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90" t="s">
        <v>243</v>
      </c>
      <c r="C5" s="89" t="s">
        <v>244</v>
      </c>
      <c r="D5" s="90" t="s">
        <v>245</v>
      </c>
      <c r="E5" s="89" t="s">
        <v>246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89" t="s">
        <v>247</v>
      </c>
      <c r="C6" s="90" t="s">
        <v>248</v>
      </c>
      <c r="D6" s="89" t="s">
        <v>249</v>
      </c>
      <c r="E6" s="90" t="s">
        <v>250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90" t="s">
        <v>251</v>
      </c>
      <c r="C7" s="89" t="s">
        <v>252</v>
      </c>
      <c r="D7" s="90" t="s">
        <v>253</v>
      </c>
      <c r="E7" s="89" t="s">
        <v>254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89" t="s">
        <v>255</v>
      </c>
      <c r="C8" s="90" t="s">
        <v>256</v>
      </c>
      <c r="D8" s="89" t="s">
        <v>257</v>
      </c>
      <c r="E8" s="90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90" t="s">
        <v>258</v>
      </c>
      <c r="C9" s="89" t="s">
        <v>259</v>
      </c>
      <c r="D9" s="90" t="s">
        <v>260</v>
      </c>
      <c r="E9" s="89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2" activePane="bottomLeft" state="frozen"/>
      <selection pane="bottomLeft" activeCell="H32" sqref="H32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2"/>
      <c r="S1" s="2"/>
    </row>
    <row r="2" spans="1:19" ht="31.5" customHeight="1" x14ac:dyDescent="0.25">
      <c r="A2" s="87" t="s">
        <v>5</v>
      </c>
      <c r="B2" s="87"/>
      <c r="C2" s="87"/>
      <c r="D2" s="87"/>
      <c r="E2" s="87"/>
      <c r="F2" s="87"/>
      <c r="G2" s="87"/>
      <c r="H2" s="87"/>
      <c r="I2" s="87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8" t="s">
        <v>6</v>
      </c>
      <c r="B3" s="88"/>
      <c r="C3" s="88"/>
      <c r="D3" s="88"/>
      <c r="E3" s="88"/>
      <c r="F3" s="88"/>
      <c r="G3" s="88"/>
      <c r="H3" s="88"/>
      <c r="I3" s="88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4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7" t="s">
        <v>10</v>
      </c>
      <c r="D6" s="78"/>
      <c r="E6" s="78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8"/>
      <c r="D7" s="78"/>
      <c r="E7" s="78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8"/>
      <c r="D8" s="78"/>
      <c r="E8" s="78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8"/>
      <c r="D9" s="78"/>
      <c r="E9" s="78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4" t="s">
        <v>14</v>
      </c>
      <c r="B11" s="82"/>
      <c r="C11" s="82"/>
      <c r="D11" s="83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5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6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4" t="s">
        <v>24</v>
      </c>
      <c r="B19" s="75"/>
      <c r="C19" s="75"/>
      <c r="D19" s="76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7" t="s">
        <v>32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79" t="s">
        <v>35</v>
      </c>
      <c r="B27" s="80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116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69" t="s">
        <v>52</v>
      </c>
      <c r="B1" s="70" t="s">
        <v>53</v>
      </c>
      <c r="C1" s="70" t="s">
        <v>103</v>
      </c>
      <c r="D1" s="69" t="s">
        <v>174</v>
      </c>
      <c r="E1" s="70" t="s">
        <v>177</v>
      </c>
      <c r="F1" s="69" t="s">
        <v>92</v>
      </c>
      <c r="G1" s="70" t="s">
        <v>81</v>
      </c>
      <c r="H1" s="69" t="s">
        <v>54</v>
      </c>
      <c r="I1" s="69" t="s">
        <v>83</v>
      </c>
      <c r="J1" s="70" t="s">
        <v>85</v>
      </c>
      <c r="K1" s="69" t="s">
        <v>74</v>
      </c>
      <c r="L1" s="69" t="s">
        <v>55</v>
      </c>
      <c r="M1" s="70" t="s">
        <v>126</v>
      </c>
      <c r="N1" s="70" t="s">
        <v>181</v>
      </c>
    </row>
    <row r="2" spans="1:14" ht="15.75" customHeight="1" x14ac:dyDescent="0.25">
      <c r="A2" s="62" t="s">
        <v>129</v>
      </c>
      <c r="B2" s="62" t="s">
        <v>131</v>
      </c>
      <c r="C2" s="62" t="s">
        <v>131</v>
      </c>
      <c r="D2" s="62" t="s">
        <v>131</v>
      </c>
      <c r="E2" s="62" t="s">
        <v>131</v>
      </c>
      <c r="F2" s="62" t="s">
        <v>131</v>
      </c>
      <c r="G2" s="62" t="s">
        <v>131</v>
      </c>
      <c r="H2" s="62" t="s">
        <v>57</v>
      </c>
      <c r="I2" s="62" t="s">
        <v>66</v>
      </c>
      <c r="J2" s="62" t="s">
        <v>86</v>
      </c>
      <c r="K2" s="62" t="s">
        <v>100</v>
      </c>
      <c r="L2" s="62" t="s">
        <v>69</v>
      </c>
      <c r="M2" s="71" t="s">
        <v>127</v>
      </c>
      <c r="N2" s="62" t="s">
        <v>131</v>
      </c>
    </row>
    <row r="3" spans="1:14" ht="15.75" customHeight="1" x14ac:dyDescent="0.25">
      <c r="A3" s="62" t="s">
        <v>130</v>
      </c>
      <c r="B3" s="62" t="s">
        <v>139</v>
      </c>
      <c r="C3" s="62" t="s">
        <v>96</v>
      </c>
      <c r="D3" s="62" t="s">
        <v>167</v>
      </c>
      <c r="E3" s="62" t="s">
        <v>73</v>
      </c>
      <c r="F3" s="62" t="s">
        <v>61</v>
      </c>
      <c r="G3" s="62" t="s">
        <v>89</v>
      </c>
      <c r="H3" s="62" t="s">
        <v>59</v>
      </c>
      <c r="I3" s="62" t="s">
        <v>67</v>
      </c>
      <c r="J3" s="62" t="s">
        <v>87</v>
      </c>
      <c r="K3" s="62" t="s">
        <v>60</v>
      </c>
      <c r="L3" s="62" t="s">
        <v>168</v>
      </c>
      <c r="M3" s="71" t="s">
        <v>128</v>
      </c>
      <c r="N3" s="62" t="s">
        <v>182</v>
      </c>
    </row>
    <row r="4" spans="1:14" ht="15.75" customHeight="1" x14ac:dyDescent="0.25">
      <c r="A4" s="62" t="s">
        <v>68</v>
      </c>
      <c r="B4" s="72" t="s">
        <v>99</v>
      </c>
      <c r="C4" s="62" t="s">
        <v>171</v>
      </c>
      <c r="D4" s="62" t="s">
        <v>169</v>
      </c>
      <c r="E4" s="62" t="s">
        <v>72</v>
      </c>
      <c r="F4" s="62" t="s">
        <v>94</v>
      </c>
      <c r="G4" s="62" t="s">
        <v>88</v>
      </c>
      <c r="H4" s="62" t="s">
        <v>63</v>
      </c>
      <c r="I4" s="62" t="s">
        <v>68</v>
      </c>
      <c r="J4" s="62" t="s">
        <v>68</v>
      </c>
      <c r="K4" s="62" t="s">
        <v>101</v>
      </c>
      <c r="L4" s="62" t="s">
        <v>166</v>
      </c>
      <c r="M4" s="62"/>
      <c r="N4" s="62" t="s">
        <v>183</v>
      </c>
    </row>
    <row r="5" spans="1:14" ht="15.75" customHeight="1" x14ac:dyDescent="0.25">
      <c r="A5" s="62"/>
      <c r="B5" s="62" t="s">
        <v>61</v>
      </c>
      <c r="C5" s="62" t="s">
        <v>97</v>
      </c>
      <c r="D5" s="62" t="s">
        <v>154</v>
      </c>
      <c r="E5" s="62" t="s">
        <v>78</v>
      </c>
      <c r="F5" s="62" t="s">
        <v>58</v>
      </c>
      <c r="G5" s="62" t="s">
        <v>68</v>
      </c>
      <c r="H5" s="62" t="s">
        <v>64</v>
      </c>
      <c r="I5" s="62"/>
      <c r="J5" s="62"/>
      <c r="K5" s="62" t="s">
        <v>68</v>
      </c>
      <c r="L5" s="62" t="s">
        <v>164</v>
      </c>
      <c r="M5" s="62"/>
      <c r="N5" s="62" t="s">
        <v>184</v>
      </c>
    </row>
    <row r="6" spans="1:14" ht="15.75" customHeight="1" x14ac:dyDescent="0.25">
      <c r="A6" s="62"/>
      <c r="B6" s="62" t="s">
        <v>140</v>
      </c>
      <c r="C6" s="62" t="s">
        <v>68</v>
      </c>
      <c r="D6" s="62" t="s">
        <v>172</v>
      </c>
      <c r="E6" s="62" t="s">
        <v>68</v>
      </c>
      <c r="F6" s="62" t="s">
        <v>95</v>
      </c>
      <c r="G6" s="62"/>
      <c r="H6" s="62" t="s">
        <v>132</v>
      </c>
      <c r="I6" s="62"/>
      <c r="J6" s="62"/>
      <c r="K6" s="62"/>
      <c r="L6" s="62" t="s">
        <v>170</v>
      </c>
      <c r="M6" s="62"/>
      <c r="N6" s="62" t="s">
        <v>185</v>
      </c>
    </row>
    <row r="7" spans="1:14" ht="15.75" customHeight="1" x14ac:dyDescent="0.25">
      <c r="A7" s="62"/>
      <c r="B7" s="72" t="s">
        <v>137</v>
      </c>
      <c r="C7" s="62"/>
      <c r="D7" s="62" t="s">
        <v>48</v>
      </c>
      <c r="E7" s="62"/>
      <c r="F7" s="62" t="s">
        <v>56</v>
      </c>
      <c r="G7" s="62"/>
      <c r="H7" s="62" t="s">
        <v>133</v>
      </c>
      <c r="I7" s="62"/>
      <c r="J7" s="62"/>
      <c r="K7" s="62"/>
      <c r="L7" s="62" t="s">
        <v>161</v>
      </c>
      <c r="M7" s="62"/>
      <c r="N7" s="62" t="s">
        <v>68</v>
      </c>
    </row>
    <row r="8" spans="1:14" ht="15.75" customHeight="1" x14ac:dyDescent="0.25">
      <c r="A8" s="62"/>
      <c r="B8" s="62" t="s">
        <v>147</v>
      </c>
      <c r="C8" s="62"/>
      <c r="D8" s="62" t="s">
        <v>50</v>
      </c>
      <c r="E8" s="62"/>
      <c r="F8" s="62" t="s">
        <v>93</v>
      </c>
      <c r="G8" s="62"/>
      <c r="H8" s="62" t="s">
        <v>62</v>
      </c>
      <c r="I8" s="62"/>
      <c r="J8" s="62"/>
      <c r="K8" s="62"/>
      <c r="L8" s="62" t="s">
        <v>162</v>
      </c>
      <c r="M8" s="62"/>
    </row>
    <row r="9" spans="1:14" ht="15.75" customHeight="1" x14ac:dyDescent="0.25">
      <c r="A9" s="62"/>
      <c r="B9" s="62" t="s">
        <v>144</v>
      </c>
      <c r="C9" s="62"/>
      <c r="D9" s="62" t="s">
        <v>51</v>
      </c>
      <c r="E9" s="62"/>
      <c r="F9" s="62" t="s">
        <v>70</v>
      </c>
      <c r="G9" s="62"/>
      <c r="H9" s="62" t="s">
        <v>65</v>
      </c>
      <c r="I9" s="62"/>
      <c r="J9" s="62"/>
      <c r="K9" s="62"/>
      <c r="L9" s="62" t="s">
        <v>198</v>
      </c>
      <c r="M9" s="62"/>
    </row>
    <row r="10" spans="1:14" ht="15.75" customHeight="1" x14ac:dyDescent="0.25">
      <c r="A10" s="62"/>
      <c r="B10" s="72" t="s">
        <v>145</v>
      </c>
      <c r="C10" s="62"/>
      <c r="D10" s="62" t="s">
        <v>178</v>
      </c>
      <c r="E10" s="62"/>
      <c r="F10" s="62" t="s">
        <v>68</v>
      </c>
      <c r="G10" s="62"/>
      <c r="H10" s="62"/>
      <c r="I10" s="62"/>
      <c r="J10" s="62"/>
      <c r="K10" s="62"/>
      <c r="L10" s="62" t="s">
        <v>199</v>
      </c>
      <c r="M10" s="62"/>
    </row>
    <row r="11" spans="1:14" ht="15.75" customHeight="1" x14ac:dyDescent="0.25">
      <c r="A11" s="62"/>
      <c r="B11" s="72" t="s">
        <v>146</v>
      </c>
      <c r="C11" s="62"/>
      <c r="D11" s="62" t="s">
        <v>192</v>
      </c>
      <c r="E11" s="62"/>
      <c r="F11" s="62"/>
      <c r="G11" s="62"/>
      <c r="H11" s="62"/>
      <c r="I11" s="62"/>
      <c r="J11" s="62"/>
      <c r="K11" s="62"/>
      <c r="L11" s="62" t="s">
        <v>163</v>
      </c>
      <c r="M11" s="62"/>
    </row>
    <row r="12" spans="1:14" ht="15.75" customHeight="1" x14ac:dyDescent="0.25">
      <c r="A12" s="62"/>
      <c r="B12" s="62" t="s">
        <v>175</v>
      </c>
      <c r="C12" s="62"/>
      <c r="D12" s="62" t="s">
        <v>152</v>
      </c>
      <c r="E12" s="62"/>
      <c r="F12" s="62"/>
      <c r="G12" s="62"/>
      <c r="H12" s="62"/>
      <c r="I12" s="62"/>
      <c r="J12" s="62"/>
      <c r="K12" s="62"/>
      <c r="L12" s="62" t="s">
        <v>160</v>
      </c>
      <c r="M12" s="62"/>
    </row>
    <row r="13" spans="1:14" ht="15.75" customHeight="1" x14ac:dyDescent="0.25">
      <c r="A13" s="62"/>
      <c r="B13" s="62" t="s">
        <v>176</v>
      </c>
      <c r="C13" s="62"/>
      <c r="D13" s="62" t="s">
        <v>179</v>
      </c>
      <c r="E13" s="62"/>
      <c r="F13" s="62"/>
      <c r="G13" s="62"/>
      <c r="H13" s="62"/>
      <c r="I13" s="62"/>
      <c r="J13" s="62"/>
      <c r="K13" s="62"/>
      <c r="L13" s="62" t="s">
        <v>157</v>
      </c>
      <c r="M13" s="62"/>
    </row>
    <row r="14" spans="1:14" ht="15.75" customHeight="1" x14ac:dyDescent="0.25">
      <c r="A14" s="62"/>
      <c r="B14" s="62" t="s">
        <v>141</v>
      </c>
      <c r="C14" s="62"/>
      <c r="D14" s="62" t="s">
        <v>180</v>
      </c>
      <c r="E14" s="62"/>
      <c r="F14" s="62"/>
      <c r="G14" s="62"/>
      <c r="H14" s="62"/>
      <c r="I14" s="62"/>
      <c r="J14" s="62"/>
      <c r="K14" s="62"/>
      <c r="L14" s="62" t="s">
        <v>156</v>
      </c>
      <c r="M14" s="62"/>
    </row>
    <row r="15" spans="1:14" ht="15.75" customHeight="1" x14ac:dyDescent="0.25">
      <c r="A15" s="62"/>
      <c r="B15" s="62" t="s">
        <v>186</v>
      </c>
      <c r="C15" s="62"/>
      <c r="D15" s="62" t="s">
        <v>193</v>
      </c>
      <c r="E15" s="62"/>
      <c r="F15" s="62"/>
      <c r="G15" s="62"/>
      <c r="H15" s="62"/>
      <c r="I15" s="62"/>
      <c r="J15" s="62"/>
      <c r="K15" s="62"/>
      <c r="L15" s="62" t="s">
        <v>155</v>
      </c>
      <c r="M15" s="62"/>
    </row>
    <row r="16" spans="1:14" ht="15.75" customHeight="1" x14ac:dyDescent="0.25">
      <c r="A16" s="62"/>
      <c r="B16" s="62" t="s">
        <v>187</v>
      </c>
      <c r="C16" s="62"/>
      <c r="D16" s="62" t="s">
        <v>197</v>
      </c>
      <c r="E16" s="62"/>
      <c r="F16" s="62"/>
      <c r="G16" s="62"/>
      <c r="H16" s="62"/>
      <c r="I16" s="62"/>
      <c r="J16" s="62"/>
      <c r="K16" s="62"/>
      <c r="L16" s="62" t="s">
        <v>158</v>
      </c>
      <c r="M16" s="62"/>
    </row>
    <row r="17" spans="1:13" ht="15.75" customHeight="1" x14ac:dyDescent="0.25">
      <c r="A17" s="62"/>
      <c r="B17" s="62" t="s">
        <v>195</v>
      </c>
      <c r="C17" s="62"/>
      <c r="D17" s="62" t="s">
        <v>173</v>
      </c>
      <c r="E17" s="62"/>
      <c r="F17" s="62"/>
      <c r="G17" s="62"/>
      <c r="H17" s="62"/>
      <c r="I17" s="62"/>
      <c r="J17" s="62"/>
      <c r="K17" s="62"/>
      <c r="L17" s="62" t="s">
        <v>159</v>
      </c>
      <c r="M17" s="62"/>
    </row>
    <row r="18" spans="1:13" ht="15.75" customHeight="1" x14ac:dyDescent="0.25">
      <c r="A18" s="62"/>
      <c r="B18" s="62" t="s">
        <v>196</v>
      </c>
      <c r="C18" s="62"/>
      <c r="D18" s="62" t="s">
        <v>165</v>
      </c>
      <c r="E18" s="62"/>
      <c r="F18" s="62"/>
      <c r="G18" s="62"/>
      <c r="H18" s="62"/>
      <c r="I18" s="62"/>
      <c r="J18" s="62"/>
      <c r="K18" s="62"/>
      <c r="L18" s="62" t="s">
        <v>71</v>
      </c>
      <c r="M18" s="62"/>
    </row>
    <row r="19" spans="1:13" ht="15.75" customHeight="1" x14ac:dyDescent="0.25">
      <c r="A19" s="62"/>
      <c r="B19" s="72" t="s">
        <v>98</v>
      </c>
      <c r="C19" s="62"/>
      <c r="D19" s="62" t="s">
        <v>110</v>
      </c>
      <c r="E19" s="62"/>
      <c r="F19" s="62"/>
      <c r="G19" s="62"/>
      <c r="H19" s="62"/>
      <c r="I19" s="62"/>
      <c r="J19" s="62"/>
      <c r="K19" s="62"/>
      <c r="L19" s="62" t="s">
        <v>134</v>
      </c>
      <c r="M19" s="62"/>
    </row>
    <row r="20" spans="1:13" ht="15.75" customHeight="1" x14ac:dyDescent="0.25">
      <c r="A20" s="62"/>
      <c r="B20" s="62" t="s">
        <v>142</v>
      </c>
      <c r="C20" s="62"/>
      <c r="D20" s="62" t="s">
        <v>194</v>
      </c>
      <c r="E20" s="62"/>
      <c r="F20" s="62"/>
      <c r="G20" s="62"/>
      <c r="H20" s="62"/>
      <c r="I20" s="62"/>
      <c r="J20" s="62"/>
      <c r="K20" s="62"/>
      <c r="M20" s="62"/>
    </row>
    <row r="21" spans="1:13" ht="15.75" customHeight="1" x14ac:dyDescent="0.25">
      <c r="A21" s="62"/>
      <c r="B21" s="62" t="s">
        <v>143</v>
      </c>
      <c r="C21" s="62"/>
      <c r="D21" s="62" t="s">
        <v>109</v>
      </c>
      <c r="E21" s="62"/>
      <c r="F21" s="62"/>
      <c r="G21" s="62"/>
      <c r="H21" s="62"/>
      <c r="I21" s="62"/>
      <c r="J21" s="62"/>
      <c r="K21" s="62"/>
      <c r="L21" s="62"/>
      <c r="M21" s="62"/>
    </row>
    <row r="22" spans="1:13" ht="15.75" customHeight="1" x14ac:dyDescent="0.25">
      <c r="A22" s="62"/>
      <c r="B22" s="72" t="s">
        <v>138</v>
      </c>
      <c r="C22" s="62"/>
      <c r="D22" s="62" t="s">
        <v>108</v>
      </c>
      <c r="E22" s="62"/>
      <c r="F22" s="62"/>
      <c r="G22" s="62"/>
      <c r="H22" s="62"/>
      <c r="I22" s="62"/>
      <c r="J22" s="62"/>
      <c r="K22" s="62"/>
      <c r="L22" s="62"/>
      <c r="M22" s="62"/>
    </row>
    <row r="23" spans="1:13" ht="15.75" customHeight="1" x14ac:dyDescent="0.25">
      <c r="A23" s="62"/>
      <c r="B23" s="72" t="s">
        <v>149</v>
      </c>
      <c r="C23" s="62"/>
      <c r="D23" s="62" t="s">
        <v>105</v>
      </c>
      <c r="E23" s="62"/>
      <c r="F23" s="62"/>
      <c r="G23" s="62"/>
      <c r="H23" s="62"/>
      <c r="I23" s="62"/>
      <c r="J23" s="62"/>
      <c r="K23" s="62"/>
      <c r="L23" s="62"/>
      <c r="M23" s="62"/>
    </row>
    <row r="24" spans="1:13" ht="15.75" customHeight="1" x14ac:dyDescent="0.25">
      <c r="A24" s="62"/>
      <c r="B24" s="72" t="s">
        <v>151</v>
      </c>
      <c r="C24" s="62"/>
      <c r="D24" s="62" t="s">
        <v>104</v>
      </c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5.75" customHeight="1" x14ac:dyDescent="0.25">
      <c r="A25" s="62"/>
      <c r="B25" s="72" t="s">
        <v>150</v>
      </c>
      <c r="C25" s="62"/>
      <c r="D25" s="62" t="s">
        <v>107</v>
      </c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75" customHeight="1" x14ac:dyDescent="0.25">
      <c r="B26" s="72" t="s">
        <v>148</v>
      </c>
      <c r="D26" s="62" t="s">
        <v>106</v>
      </c>
    </row>
    <row r="27" spans="1:13" ht="15.75" customHeight="1" x14ac:dyDescent="0.25">
      <c r="B27" s="62" t="s">
        <v>70</v>
      </c>
      <c r="D27" s="62" t="s">
        <v>153</v>
      </c>
    </row>
    <row r="28" spans="1:13" ht="15.75" customHeight="1" x14ac:dyDescent="0.25">
      <c r="B28" s="62" t="s">
        <v>68</v>
      </c>
      <c r="D28" s="62" t="s">
        <v>68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2024-05-24T19:38:10Z</dcterms:modified>
</cp:coreProperties>
</file>