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6655CCAB-14FF-464D-8500-257820212112}" xr6:coauthVersionLast="47" xr6:coauthVersionMax="47" xr10:uidLastSave="{00000000-0000-0000-0000-000000000000}"/>
  <bookViews>
    <workbookView xWindow="2640" yWindow="1640" windowWidth="25720" windowHeight="1974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<sst xmlns="http://schemas.openxmlformats.org/spreadsheetml/2006/main" count="459" uniqueCount="278">
  <si>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</si>
  <si>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</si>
  <si>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</si>
  <si>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</si>
  <si>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</si>
  <si>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</si>
  <si>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</si>
  <si>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</si>
  <si>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</si>
  <si>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</si>
  <si>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</si>
  <si>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</si>
  <si>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</si>
  <si>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</si>
  <si>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</si>
  <si>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</si>
  <si>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</si>
  <si>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</si>
  <si>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</si>
  <si>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</si>
  <si>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</si>
  <si>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</si>
  <si>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</si>
  <si>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</si>
  <si>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</si>
  <si>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</si>
  <si>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</si>
  <si>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</si>
  <si>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</si>
  <si>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</si>
  <si>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</si>
  <si>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</si>
  <si>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</si>
  <si>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</si>
  <si>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</si>
  <si>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</si>
  <si>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</si>
  <si>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</si>
  <si>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</si>
  <si>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</si>
  <si>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</si>
  <si>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</si>
  <si>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</si>
  <si>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</si>
  <si>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</si>
  <si>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</si>
  <si>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</si>
  <si>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</si>
  <si>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</si>
  <si>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</si>
  <si>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</si>
  <si>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</si>
  <si>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</si>
  <si>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</si>
  <si>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</si>
  <si>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</si>
  <si>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</si>
  <si>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</si>
  <si>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</si>
  <si>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</si>
  <si>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</si>
  <si>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</si>
  <si>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</si>
  <si>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</si>
  <si>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</si>
  <si>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</si>
  <si>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</si>
  <si>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</si>
  <si>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</si>
  <si>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</si>
  <si>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</si>
  <si>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</si>
  <si>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</si>
  <si>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</si>
  <si>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</si>
  <si>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</si>
  <si>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</si>
  <si>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</si>
  <si>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</si>
  <si>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</si>
  <si>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</si>
  <si>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</si>
  <si>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</si>
  <si>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</si>
  <si>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</si>
  <si>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</si>
  <si>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</si>
  <si>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</si>
  <si>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</si>
  <si>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</si>
  <si>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</si>
  <si>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</si>
  <si>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</si>
  <si>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</si>
  <si>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</si>
  <si>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</si>
  <si>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</si>
  <si>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</si>
  <si>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</si>
  <si>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</si>
  <si>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</si>
  <si>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</si>
  <si>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</si>
  <si>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</si>
  <si>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</si>
  <si>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</si>
  <si>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</si>
  <si>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</si>
  <si>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</si>
  <si>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</si>
  <si>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</si>
  <si>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</si>
  <si>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</si>
  <si>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</si>
  <si>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</si>
  <si>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</si>
  <si>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</si>
  <si>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</si>
  <si>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</si>
  <si>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</si>
  <si>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</si>
  <si>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</si>
  <si>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</si>
  <si>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</si>
  <si>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</si>
  <si>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</si>
  <si>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</si>
  <si>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</si>
  <si>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</si>
  <si>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</si>
  <si>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</si>
  <si>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</si>
  <si>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</si>
  <si>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</si>
  <si>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</si>
  <si>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</si>
  <si>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</si>
  <si>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</si>
  <si>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</si>
  <si>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</si>
  <si>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</si>
  <si>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</si>
  <si>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</si>
  <si>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</si>
  <si>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</si>
  <si>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</si>
  <si>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</si>
  <si>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</si>
  <si>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</si>
  <si>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</si>
  <si>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</si>
  <si>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</si>
  <si>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</si>
  <si>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</si>
  <si>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</si>
  <si>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</si>
  <si>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</si>
  <si>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</si>
  <si>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</si>
  <si>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</si>
  <si>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</si>
  <si>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</si>
  <si>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</si>
  <si>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</si>
  <si>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</si>
  <si>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</si>
  <si>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</si>
  <si>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</si>
  <si>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</si>
  <si>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</si>
  <si>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</si>
  <si>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</si>
  <si>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</si>
  <si>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</si>
  <si>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</si>
  <si>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</si>
  <si>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</si>
  <si>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</si>
  <si>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</si>
  <si>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</si>
  <si>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</si>
  <si>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</si>
  <si>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</si>
  <si>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</si>
  <si>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</si>
  <si>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</si>
  <si>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</si>
  <si>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</si>
  <si>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</si>
  <si>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</si>
  <si>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</si>
  <si>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</si>
  <si>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</si>
  <si>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</si>
  <si>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</si>
  <si>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</si>
  <si>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</si>
  <si>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</si>
  <si>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</si>
  <si>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</si>
  <si>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</si>
  <si>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</si>
  <si>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A01-0966</t>
  </si>
  <si>
    <t>A01-0967</t>
  </si>
  <si>
    <t>A01-0968</t>
  </si>
  <si>
    <t>A01-0969</t>
  </si>
  <si>
    <t>A01-0970</t>
  </si>
  <si>
    <t>A01-0971</t>
  </si>
  <si>
    <t>A01-0972</t>
  </si>
  <si>
    <t>C01-0711</t>
  </si>
  <si>
    <t>C01-0712</t>
  </si>
  <si>
    <t>C01-0713</t>
  </si>
  <si>
    <t>C01-0714</t>
  </si>
  <si>
    <t>C01-0715</t>
  </si>
  <si>
    <t>E01-0321</t>
  </si>
  <si>
    <t>E01-0322</t>
  </si>
  <si>
    <t>E01-0323</t>
  </si>
  <si>
    <t>E01-0324</t>
  </si>
  <si>
    <t>R02-0457</t>
  </si>
  <si>
    <t>U01-0057</t>
  </si>
  <si>
    <t>H01-0938</t>
  </si>
  <si>
    <t>D01-0550</t>
  </si>
  <si>
    <t>K01-0452</t>
  </si>
  <si>
    <t>Q01-0517</t>
  </si>
  <si>
    <t>Q01-0516</t>
  </si>
  <si>
    <t>G01-0574</t>
  </si>
  <si>
    <t>J01-0416</t>
  </si>
  <si>
    <t>M04-0262</t>
  </si>
  <si>
    <t>N03-0463</t>
  </si>
  <si>
    <t>O01-0500</t>
  </si>
  <si>
    <t>K01-0451</t>
  </si>
  <si>
    <t>U01-0077</t>
  </si>
  <si>
    <t>N02-0371</t>
  </si>
  <si>
    <t>L01-0562</t>
  </si>
  <si>
    <t>P01-0124</t>
  </si>
  <si>
    <t>M03-0392</t>
  </si>
  <si>
    <t>NTC</t>
  </si>
  <si>
    <t>PC</t>
  </si>
  <si>
    <t>NAB 137 I1</t>
  </si>
  <si>
    <t>I2</t>
  </si>
  <si>
    <t>I3</t>
  </si>
  <si>
    <t>I4</t>
  </si>
  <si>
    <t>I5</t>
  </si>
  <si>
    <t>I6</t>
  </si>
  <si>
    <t>I7</t>
  </si>
  <si>
    <t>I8</t>
  </si>
  <si>
    <t>J1</t>
  </si>
  <si>
    <t>J2</t>
  </si>
  <si>
    <t>J3</t>
  </si>
  <si>
    <t>J4</t>
  </si>
  <si>
    <t>J5</t>
  </si>
  <si>
    <t>J6</t>
  </si>
  <si>
    <t>J7</t>
  </si>
  <si>
    <t>J8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</si>
  <si>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</si>
  <si>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</si>
  <si>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</si>
  <si>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</si>
  <si>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</si>
  <si>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</si>
  <si>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</si>
  <si>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</si>
  <si>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</si>
  <si>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</si>
  <si>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</si>
  <si>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</si>
  <si>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</si>
  <si>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</si>
  <si>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</si>
  <si>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L8</t>
  </si>
  <si>
    <t>NAB 138 A1</t>
  </si>
  <si>
    <t>A2</t>
  </si>
  <si>
    <t>A3</t>
  </si>
  <si>
    <t>AJ</t>
  </si>
  <si>
    <t>AB49</t>
  </si>
  <si>
    <t>E5</t>
  </si>
  <si>
    <t>F5</t>
  </si>
  <si>
    <t>A04-0557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</si>
</sst>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74" zoomScale="89" zoomScaleNormal="70" workbookViewId="0">
      <selection activeCell="B90" sqref="B9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45526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273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275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276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275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276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275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276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275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/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276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275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/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276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85" zoomScaleNormal="60" workbookViewId="0">
      <selection activeCell="E9" sqref="E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210</v>
      </c>
      <c r="D2" s="36" t="s">
        <v>218</v>
      </c>
      <c r="E2" s="37" t="s">
        <v>226</v>
      </c>
      <c r="F2" s="36" t="s">
        <v>233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203</v>
      </c>
      <c r="C3" s="36" t="s">
        <v>211</v>
      </c>
      <c r="D3" s="37" t="s">
        <v>219</v>
      </c>
      <c r="E3" s="36" t="s">
        <v>227</v>
      </c>
      <c r="F3" s="37" t="s">
        <v>234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204</v>
      </c>
      <c r="C4" s="37" t="s">
        <v>212</v>
      </c>
      <c r="D4" s="36" t="s">
        <v>220</v>
      </c>
      <c r="E4" s="37" t="s">
        <v>228</v>
      </c>
      <c r="F4" s="36" t="s">
        <v>235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205</v>
      </c>
      <c r="C5" s="36" t="s">
        <v>213</v>
      </c>
      <c r="D5" s="37" t="s">
        <v>221</v>
      </c>
      <c r="E5" s="36" t="s">
        <v>229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206</v>
      </c>
      <c r="C6" s="37" t="s">
        <v>214</v>
      </c>
      <c r="D6" s="36" t="s">
        <v>222</v>
      </c>
      <c r="E6" s="37" t="s">
        <v>230</v>
      </c>
      <c r="F6" s="36" t="s">
        <v>236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207</v>
      </c>
      <c r="C7" s="36" t="s">
        <v>215</v>
      </c>
      <c r="D7" s="37" t="s">
        <v>223</v>
      </c>
      <c r="E7" s="36" t="s">
        <v>231</v>
      </c>
      <c r="F7" s="37" t="s">
        <v>237</v>
      </c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208</v>
      </c>
      <c r="C8" s="37" t="s">
        <v>216</v>
      </c>
      <c r="D8" s="36" t="s">
        <v>224</v>
      </c>
      <c r="E8" s="37" t="s">
        <v>277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209</v>
      </c>
      <c r="C9" s="36" t="s">
        <v>217</v>
      </c>
      <c r="D9" s="37" t="s">
        <v>225</v>
      </c>
      <c r="E9" s="36" t="s">
        <v>232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I7" sqref="I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238</v>
      </c>
      <c r="C2" s="37" t="s">
        <v>246</v>
      </c>
      <c r="D2" s="36" t="s">
        <v>254</v>
      </c>
      <c r="E2" s="37" t="s">
        <v>262</v>
      </c>
      <c r="F2" s="36" t="s">
        <v>270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239</v>
      </c>
      <c r="C3" s="36" t="s">
        <v>247</v>
      </c>
      <c r="D3" s="37" t="s">
        <v>255</v>
      </c>
      <c r="E3" s="36" t="s">
        <v>263</v>
      </c>
      <c r="F3" s="37" t="s">
        <v>271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240</v>
      </c>
      <c r="C4" s="37" t="s">
        <v>248</v>
      </c>
      <c r="D4" s="36" t="s">
        <v>256</v>
      </c>
      <c r="E4" s="37" t="s">
        <v>264</v>
      </c>
      <c r="F4" s="36" t="s">
        <v>272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241</v>
      </c>
      <c r="C5" s="36" t="s">
        <v>249</v>
      </c>
      <c r="D5" s="37" t="s">
        <v>257</v>
      </c>
      <c r="E5" s="36" t="s">
        <v>265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242</v>
      </c>
      <c r="C6" s="37" t="s">
        <v>250</v>
      </c>
      <c r="D6" s="36" t="s">
        <v>258</v>
      </c>
      <c r="E6" s="37" t="s">
        <v>266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243</v>
      </c>
      <c r="C7" s="36" t="s">
        <v>251</v>
      </c>
      <c r="D7" s="37" t="s">
        <v>259</v>
      </c>
      <c r="E7" s="36" t="s">
        <v>267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244</v>
      </c>
      <c r="C8" s="37" t="s">
        <v>252</v>
      </c>
      <c r="D8" s="36" t="s">
        <v>260</v>
      </c>
      <c r="E8" s="37" t="s">
        <v>268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245</v>
      </c>
      <c r="C9" s="36" t="s">
        <v>253</v>
      </c>
      <c r="D9" s="37" t="s">
        <v>261</v>
      </c>
      <c r="E9" s="36" t="s">
        <v>269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1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5" t="s">
        <v>24</v>
      </c>
      <c r="B19" s="76"/>
      <c r="C19" s="76"/>
      <c r="D19" s="77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37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269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224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89.6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44.800000000000004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44.800000000000004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672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B17" sqref="B1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2024-08-23T18:13:26Z</dcterms:modified>
</cp:coreProperties>
</file>