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3 AB_PLATES/"/>
    </mc:Choice>
  </mc:AlternateContent>
  <xr:revisionPtr revIDLastSave="0" documentId="13_ncr:1_{F0518276-3BC9-CB46-8225-3021EEDDF46D}" xr6:coauthVersionLast="47" xr6:coauthVersionMax="47" xr10:uidLastSave="{00000000-0000-0000-0000-000000000000}"/>
  <bookViews>
    <workbookView xWindow="0" yWindow="500" windowWidth="28600" windowHeight="2046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<sst xmlns="http://schemas.openxmlformats.org/spreadsheetml/2006/main" count="447" uniqueCount="264">
  <si>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</si>
  <si>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</si>
  <si>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</si>
  <si>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</si>
  <si>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</si>
  <si>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</si>
  <si>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</si>
  <si>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</si>
  <si>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</si>
  <si>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</si>
  <si>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</si>
  <si>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</si>
  <si>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</si>
  <si>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</si>
  <si>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</si>
  <si>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</si>
  <si>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</si>
  <si>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</si>
  <si>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</si>
  <si>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</si>
  <si>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</si>
  <si>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</si>
  <si>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</si>
  <si>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</si>
  <si>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</si>
  <si>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</si>
  <si>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</si>
  <si>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</si>
  <si>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</si>
  <si>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</si>
  <si>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</si>
  <si>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</si>
  <si>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</si>
  <si>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</si>
  <si>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</si>
  <si>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</si>
  <si>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</si>
  <si>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</si>
  <si>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</si>
  <si>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</si>
  <si>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</si>
  <si>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</si>
  <si>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</si>
  <si>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</si>
  <si>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</si>
  <si>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</si>
  <si>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</si>
  <si>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</si>
  <si>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</si>
  <si>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</si>
  <si>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</si>
  <si>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</si>
  <si>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</si>
  <si>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</si>
  <si>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</si>
  <si>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</si>
  <si>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</si>
  <si>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</si>
  <si>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</si>
  <si>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</si>
  <si>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</si>
  <si>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</si>
  <si>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</si>
  <si>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</si>
  <si>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</si>
  <si>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</si>
  <si>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</si>
  <si>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</si>
  <si>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</si>
  <si>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</si>
  <si>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</si>
  <si>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</si>
  <si>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</si>
  <si>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</si>
  <si>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</si>
  <si>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</si>
  <si>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</si>
  <si>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</si>
  <si>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</si>
  <si>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</si>
  <si>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</si>
  <si>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</si>
  <si>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</si>
  <si>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</si>
  <si>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</si>
  <si>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</si>
  <si>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</si>
  <si>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</si>
  <si>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</si>
  <si>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</si>
  <si>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</si>
  <si>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</si>
  <si>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</si>
  <si>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</si>
  <si>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</si>
  <si>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</si>
  <si>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</si>
  <si>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</si>
  <si>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</si>
  <si>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</si>
  <si>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</si>
  <si>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</si>
  <si>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</si>
  <si>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</si>
  <si>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</si>
  <si>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</si>
  <si>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</si>
  <si>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</si>
  <si>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</si>
  <si>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</si>
  <si>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</si>
  <si>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</si>
  <si>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</si>
  <si>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</si>
  <si>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</si>
  <si>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</si>
  <si>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</si>
  <si>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</si>
  <si>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</si>
  <si>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</si>
  <si>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</si>
  <si>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</si>
  <si>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</si>
  <si>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</si>
  <si>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</si>
  <si>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</si>
  <si>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</si>
  <si>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</si>
  <si>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</si>
  <si>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</si>
  <si>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</si>
  <si>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</si>
  <si>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</si>
  <si>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</si>
  <si>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</si>
  <si>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</si>
  <si>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</si>
  <si>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</si>
  <si>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</si>
  <si>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</si>
  <si>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</si>
  <si>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</si>
  <si>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</si>
  <si>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</si>
  <si>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</si>
  <si>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</si>
  <si>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</si>
  <si>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</si>
  <si>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</si>
  <si>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</si>
  <si>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</si>
  <si>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</si>
  <si>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</si>
  <si>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</si>
  <si>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</si>
  <si>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</si>
  <si>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</si>
  <si>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</si>
  <si>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</si>
  <si>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</si>
  <si>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</si>
  <si>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</si>
  <si>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</si>
  <si>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</si>
  <si>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</si>
  <si>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</si>
  <si>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</si>
  <si>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</si>
  <si>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</si>
  <si>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</si>
  <si>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</si>
  <si>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</si>
  <si>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</si>
  <si>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</si>
  <si>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</si>
  <si>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</si>
  <si>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</si>
  <si>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</si>
  <si>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</si>
  <si>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</si>
  <si>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</si>
  <si>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</si>
  <si>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</si>
  <si>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</si>
  <si>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</si>
  <si>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</si>
  <si>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</si>
  <si>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</si>
  <si>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</si>
  <si>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</si>
  <si>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</si>
  <si>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</si>
  <si>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</si>
  <si>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</si>
  <si>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</si>
  <si>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</si>
  <si>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</si>
  <si>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</si>
  <si>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</si>
  <si>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</si>
  <si>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</si>
  <si>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</si>
  <si>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A01-1070</t>
  </si>
  <si>
    <t>C01-0782</t>
  </si>
  <si>
    <t>D01-0554</t>
  </si>
  <si>
    <t>A04-0560</t>
  </si>
  <si>
    <t>A01-1071</t>
  </si>
  <si>
    <t>C01-0783</t>
  </si>
  <si>
    <t>K01-0503</t>
  </si>
  <si>
    <t>L01-0605</t>
  </si>
  <si>
    <t>A01-1072</t>
  </si>
  <si>
    <t>C01-0784</t>
  </si>
  <si>
    <t>H01-0952</t>
  </si>
  <si>
    <t>M03-0480</t>
  </si>
  <si>
    <t>A01-1073</t>
  </si>
  <si>
    <t>C01-0785</t>
  </si>
  <si>
    <t>J01-0504</t>
  </si>
  <si>
    <t>O01-0531</t>
  </si>
  <si>
    <t>A01-1075</t>
  </si>
  <si>
    <t>E01-0659</t>
  </si>
  <si>
    <t>R02-0503</t>
  </si>
  <si>
    <t>A02-1366</t>
  </si>
  <si>
    <t>E01-0660</t>
  </si>
  <si>
    <t>Q01-0583</t>
  </si>
  <si>
    <t>A02-1367</t>
  </si>
  <si>
    <t>E01-0661</t>
  </si>
  <si>
    <t>N02-0539</t>
  </si>
  <si>
    <t>C01-0781</t>
  </si>
  <si>
    <t>J01-0503</t>
  </si>
  <si>
    <t>T01-0378</t>
  </si>
  <si>
    <t>ntc</t>
  </si>
  <si>
    <t>pc</t>
  </si>
  <si>
    <t>NAB 140 J1</t>
  </si>
  <si>
    <t>K1</t>
  </si>
  <si>
    <t>L1</t>
  </si>
  <si>
    <t>NAB 141 A1</t>
  </si>
  <si>
    <t>J2</t>
  </si>
  <si>
    <t>K2</t>
  </si>
  <si>
    <t>L2</t>
  </si>
  <si>
    <t>A2</t>
  </si>
  <si>
    <t>J3</t>
  </si>
  <si>
    <t>K3</t>
  </si>
  <si>
    <t>L3</t>
  </si>
  <si>
    <t>A3</t>
  </si>
  <si>
    <t>J4</t>
  </si>
  <si>
    <t>K4</t>
  </si>
  <si>
    <t>L4</t>
  </si>
  <si>
    <t>A4</t>
  </si>
  <si>
    <t>J5</t>
  </si>
  <si>
    <t>K5</t>
  </si>
  <si>
    <t>L5</t>
  </si>
  <si>
    <t>J6</t>
  </si>
  <si>
    <t>K6</t>
  </si>
  <si>
    <t>L6</t>
  </si>
  <si>
    <t>J7</t>
  </si>
  <si>
    <t>K7</t>
  </si>
  <si>
    <t>L7</t>
  </si>
  <si>
    <t>J8</t>
  </si>
  <si>
    <t>K8</t>
  </si>
  <si>
    <t>L8</t>
  </si>
  <si>
    <t>JL</t>
  </si>
  <si>
    <t>AB58</t>
  </si>
  <si>
    <t>E04,F04,H04</t>
  </si>
  <si>
    <t>G04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</si>
</sst>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9" borderId="20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topLeftCell="A53" zoomScale="89" zoomScaleNormal="70" workbookViewId="0">
      <selection activeCell="B70" sqref="B70"/>
    </sheetView>
  </sheetViews>
  <sheetFormatPr baseColWidth="10" defaultColWidth="11.42578125" defaultRowHeight="15" customHeight="1" x14ac:dyDescent="0.2"/>
  <cols>
    <col min="1" max="1" width="51.5703125" style="43" customWidth="1"/>
    <col min="2" max="2" width="113.85546875" style="43" bestFit="1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45593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260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120</v>
      </c>
      <c r="B6" s="49" t="s">
        <v>261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113</v>
      </c>
      <c r="B19" s="52" t="s">
        <v>197</v>
      </c>
      <c r="C19"/>
    </row>
    <row r="20" spans="1:26" ht="25" customHeight="1" x14ac:dyDescent="0.2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79</v>
      </c>
      <c r="B22" s="54" t="s">
        <v>89</v>
      </c>
      <c r="C22"/>
    </row>
    <row r="23" spans="1:26" ht="25" customHeight="1" x14ac:dyDescent="0.2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75</v>
      </c>
      <c r="B24" s="54" t="s">
        <v>130</v>
      </c>
      <c r="C24"/>
    </row>
    <row r="25" spans="1:26" ht="25" customHeight="1" x14ac:dyDescent="0.2">
      <c r="A25" s="56" t="s">
        <v>116</v>
      </c>
      <c r="B25" s="55" t="s">
        <v>262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80</v>
      </c>
      <c r="B27" s="58" t="s">
        <v>88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91</v>
      </c>
      <c r="B28" s="59" t="s">
        <v>94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76</v>
      </c>
      <c r="B29" s="60" t="s">
        <v>72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117</v>
      </c>
      <c r="B30" s="59" t="s">
        <v>263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183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116</v>
      </c>
      <c r="B40" s="55" t="s">
        <v>262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80</v>
      </c>
      <c r="B42" s="58" t="s">
        <v>88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91</v>
      </c>
      <c r="B43" s="59" t="s">
        <v>193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76</v>
      </c>
      <c r="B44" s="60" t="s">
        <v>72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117</v>
      </c>
      <c r="B45" s="59" t="s">
        <v>263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183</v>
      </c>
      <c r="B46" s="62">
        <v>600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116</v>
      </c>
      <c r="B55" s="55" t="s">
        <v>262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80</v>
      </c>
      <c r="B57" s="58" t="s">
        <v>88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91</v>
      </c>
      <c r="B58" s="59" t="s">
        <v>93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76</v>
      </c>
      <c r="B59" s="60" t="s">
        <v>73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117</v>
      </c>
      <c r="B60" s="59" t="s">
        <v>263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183</v>
      </c>
      <c r="B61" s="62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116</v>
      </c>
      <c r="B70" s="55" t="s">
        <v>262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80</v>
      </c>
      <c r="B72" s="58" t="s">
        <v>88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91</v>
      </c>
      <c r="B73" s="59" t="s">
        <v>93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76</v>
      </c>
      <c r="B74" s="60" t="s">
        <v>73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117</v>
      </c>
      <c r="B75" s="59" t="s">
        <v>263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183</v>
      </c>
      <c r="B76" s="62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56" t="s">
        <v>116</v>
      </c>
      <c r="B85" s="55" t="s">
        <v>262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57" t="s">
        <v>80</v>
      </c>
      <c r="B87" s="58" t="s">
        <v>88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59" t="s">
        <v>91</v>
      </c>
      <c r="B88" s="59" t="s">
        <v>93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57" t="s">
        <v>76</v>
      </c>
      <c r="B89" s="60" t="s">
        <v>73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59" t="s">
        <v>117</v>
      </c>
      <c r="B90" s="59" t="s">
        <v>263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25">
      <c r="A91" s="62" t="s">
        <v>183</v>
      </c>
      <c r="B91" s="62">
        <v>100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60" zoomScaleNormal="60" workbookViewId="0">
      <selection activeCell="E10" sqref="E10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202</v>
      </c>
      <c r="C2" s="37" t="s">
        <v>203</v>
      </c>
      <c r="D2" s="36" t="s">
        <v>204</v>
      </c>
      <c r="E2" s="36" t="s">
        <v>205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206</v>
      </c>
      <c r="C3" s="36" t="s">
        <v>207</v>
      </c>
      <c r="D3" s="37" t="s">
        <v>208</v>
      </c>
      <c r="E3" s="37" t="s">
        <v>209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210</v>
      </c>
      <c r="C4" s="37" t="s">
        <v>211</v>
      </c>
      <c r="D4" s="36" t="s">
        <v>212</v>
      </c>
      <c r="E4" s="36" t="s">
        <v>213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214</v>
      </c>
      <c r="C5" s="36" t="s">
        <v>215</v>
      </c>
      <c r="D5" s="37" t="s">
        <v>216</v>
      </c>
      <c r="E5" s="37" t="s">
        <v>217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218</v>
      </c>
      <c r="C6" s="37" t="s">
        <v>219</v>
      </c>
      <c r="D6" s="36" t="s">
        <v>220</v>
      </c>
      <c r="E6" s="37" t="s">
        <v>230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221</v>
      </c>
      <c r="C7" s="36" t="s">
        <v>222</v>
      </c>
      <c r="D7" s="37" t="s">
        <v>223</v>
      </c>
      <c r="E7" s="36" t="s">
        <v>230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224</v>
      </c>
      <c r="C8" s="37" t="s">
        <v>225</v>
      </c>
      <c r="D8" s="36" t="s">
        <v>226</v>
      </c>
      <c r="E8" s="75" t="s">
        <v>231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227</v>
      </c>
      <c r="C9" s="36" t="s">
        <v>228</v>
      </c>
      <c r="D9" s="37" t="s">
        <v>229</v>
      </c>
      <c r="E9" s="76" t="s">
        <v>230</v>
      </c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60" zoomScaleNormal="60" workbookViewId="0">
      <selection activeCell="G4" sqref="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232</v>
      </c>
      <c r="C2" s="37" t="s">
        <v>233</v>
      </c>
      <c r="D2" s="36" t="s">
        <v>234</v>
      </c>
      <c r="E2" s="37" t="s">
        <v>235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236</v>
      </c>
      <c r="C3" s="36" t="s">
        <v>237</v>
      </c>
      <c r="D3" s="37" t="s">
        <v>238</v>
      </c>
      <c r="E3" s="36" t="s">
        <v>239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 t="s">
        <v>240</v>
      </c>
      <c r="C4" s="37" t="s">
        <v>241</v>
      </c>
      <c r="D4" s="36" t="s">
        <v>242</v>
      </c>
      <c r="E4" s="37" t="s">
        <v>243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244</v>
      </c>
      <c r="C5" s="36" t="s">
        <v>245</v>
      </c>
      <c r="D5" s="37" t="s">
        <v>246</v>
      </c>
      <c r="E5" s="36" t="s">
        <v>247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 t="s">
        <v>248</v>
      </c>
      <c r="C6" s="37" t="s">
        <v>249</v>
      </c>
      <c r="D6" s="36" t="s">
        <v>250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251</v>
      </c>
      <c r="C7" s="36" t="s">
        <v>252</v>
      </c>
      <c r="D7" s="37" t="s">
        <v>253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254</v>
      </c>
      <c r="C8" s="37" t="s">
        <v>255</v>
      </c>
      <c r="D8" s="36" t="s">
        <v>256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257</v>
      </c>
      <c r="C9" s="36" t="s">
        <v>258</v>
      </c>
      <c r="D9" s="37" t="s">
        <v>259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4" activePane="bottomLeft" state="frozen"/>
      <selection pane="bottomLeft" activeCell="G7" sqref="G7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7" t="s">
        <v>24</v>
      </c>
      <c r="B19" s="78"/>
      <c r="C19" s="78"/>
      <c r="D19" s="79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32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232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86.42578125" bestFit="1" customWidth="1"/>
    <col min="13" max="13" width="20.140625" customWidth="1"/>
    <col min="14" max="14" width="12.7109375" customWidth="1"/>
    <col min="15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144</v>
      </c>
      <c r="D26" s="63" t="s">
        <v>106</v>
      </c>
    </row>
    <row r="27" spans="1:13" ht="15.75" customHeight="1" x14ac:dyDescent="0.2">
      <c r="B27" s="63" t="s">
        <v>70</v>
      </c>
      <c r="D27" s="63" t="s">
        <v>105</v>
      </c>
    </row>
    <row r="28" spans="1:13" ht="15.75" customHeight="1" x14ac:dyDescent="0.2">
      <c r="B28" s="63" t="s">
        <v>68</v>
      </c>
      <c r="D28" s="63" t="s">
        <v>149</v>
      </c>
    </row>
    <row r="29" spans="1:13" ht="15.75" customHeight="1" x14ac:dyDescent="0.2">
      <c r="D29" s="63" t="s">
        <v>68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2024-10-29T15:28:46Z</dcterms:modified>
</cp:coreProperties>
</file>