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9750500F-B6A5-4370-9815-E5F5155150CD}" xr6:coauthVersionLast="47" xr6:coauthVersionMax="47" xr10:uidLastSave="{00000000-0000-0000-0000-000000000000}"/>
  <bookViews>
    <workbookView xWindow="-108" yWindow="-108" windowWidth="23256" windowHeight="13896" activeTab="5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<sst xmlns="http://schemas.openxmlformats.org/spreadsheetml/2006/main" count="446" uniqueCount="257">
  <si>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</si>
  <si>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</si>
  <si>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</si>
  <si>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</si>
  <si>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</si>
  <si>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</si>
  <si>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</si>
  <si>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</si>
  <si>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</si>
  <si>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</si>
  <si>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</si>
  <si>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</si>
  <si>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</si>
  <si>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</si>
  <si>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</si>
  <si>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</si>
  <si>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</si>
  <si>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</si>
  <si>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</si>
  <si>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</si>
  <si>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</si>
  <si>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</si>
  <si>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</si>
  <si>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</si>
  <si>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</si>
  <si>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</si>
  <si>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</si>
  <si>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</si>
  <si>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</si>
  <si>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</si>
  <si>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</si>
  <si>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</si>
  <si>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</si>
  <si>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</si>
  <si>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</si>
  <si>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</si>
  <si>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</si>
  <si>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</si>
  <si>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</si>
  <si>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</si>
  <si>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</si>
  <si>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</si>
  <si>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</si>
  <si>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</si>
  <si>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</si>
  <si>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</si>
  <si>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</si>
  <si>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</si>
  <si>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</si>
  <si>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</si>
  <si>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</si>
  <si>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</si>
  <si>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</si>
  <si>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</si>
  <si>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</si>
  <si>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</si>
  <si>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</si>
  <si>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</si>
  <si>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</si>
  <si>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</si>
  <si>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</si>
  <si>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</si>
  <si>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</si>
  <si>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</si>
  <si>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</si>
  <si>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</si>
  <si>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</si>
  <si>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</si>
  <si>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</si>
  <si>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</si>
  <si>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</si>
  <si>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</si>
  <si>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</si>
  <si>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</si>
  <si>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</si>
  <si>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</si>
  <si>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</si>
  <si>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</si>
  <si>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</si>
  <si>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</si>
  <si>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</si>
  <si>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</si>
  <si>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</si>
  <si>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</si>
  <si>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</si>
  <si>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</si>
  <si>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</si>
  <si>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</si>
  <si>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</si>
  <si>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</si>
  <si>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</si>
  <si>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</si>
  <si>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</si>
  <si>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</si>
  <si>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</si>
  <si>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</si>
  <si>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</si>
  <si>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</si>
  <si>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</si>
  <si>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</si>
  <si>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</si>
  <si>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</si>
  <si>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</si>
  <si>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</si>
  <si>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</si>
  <si>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</si>
  <si>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</si>
  <si>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</si>
  <si>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</si>
  <si>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</si>
  <si>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</si>
  <si>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</si>
  <si>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</si>
  <si>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</si>
  <si>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</si>
  <si>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</si>
  <si>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</si>
  <si>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</si>
  <si>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</si>
  <si>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</si>
  <si>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</si>
  <si>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</si>
  <si>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</si>
  <si>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</si>
  <si>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</si>
  <si>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</si>
  <si>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</si>
  <si>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</si>
  <si>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</si>
  <si>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</si>
  <si>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</si>
  <si>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</si>
  <si>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</si>
  <si>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</si>
  <si>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</si>
  <si>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</si>
  <si>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</si>
  <si>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</si>
  <si>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</si>
  <si>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</si>
  <si>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</si>
  <si>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</si>
  <si>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</si>
  <si>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</si>
  <si>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</si>
  <si>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</si>
  <si>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</si>
  <si>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</si>
  <si>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</si>
  <si>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</si>
  <si>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</si>
  <si>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</si>
  <si>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</si>
  <si>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</si>
  <si>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</si>
  <si>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</si>
  <si>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</si>
  <si>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</si>
  <si>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</si>
  <si>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</si>
  <si>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</si>
  <si>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</si>
  <si>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</si>
  <si>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</si>
  <si>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</si>
  <si>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</si>
  <si>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</si>
  <si>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</si>
  <si>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</si>
  <si>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</si>
  <si>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</si>
  <si>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</si>
  <si>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</si>
  <si>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</si>
  <si>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</si>
  <si>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</si>
  <si>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</si>
  <si>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</si>
  <si>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</si>
  <si>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</si>
  <si>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</si>
  <si>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</si>
  <si>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</si>
  <si>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</si>
  <si>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</si>
  <si>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</si>
  <si>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</si>
  <si>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</si>
  <si>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</si>
  <si>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</si>
  <si>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</si>
  <si>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</si>
  <si>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</si>
  <si>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</si>
  <si>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</si>
  <si>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</si>
  <si>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</si>
  <si>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</si>
  <si>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</si>
  <si>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</si>
  <si>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</si>
  <si>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</si>
  <si>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C01-0948</t>
  </si>
  <si>
    <t>A04-0684</t>
  </si>
  <si>
    <t>M03-0526</t>
  </si>
  <si>
    <t>T01-0405</t>
  </si>
  <si>
    <t>C01-0949</t>
  </si>
  <si>
    <t>D01-0598</t>
  </si>
  <si>
    <t>M04-0416</t>
  </si>
  <si>
    <t>U01-0150</t>
  </si>
  <si>
    <t>C01-0950</t>
  </si>
  <si>
    <t>F01-0144</t>
  </si>
  <si>
    <t>N02-0557</t>
  </si>
  <si>
    <t>C01-0951</t>
  </si>
  <si>
    <t>G01-0642</t>
  </si>
  <si>
    <t>O01-0559</t>
  </si>
  <si>
    <t>C01-0952</t>
  </si>
  <si>
    <t>H01-0993</t>
  </si>
  <si>
    <t>O01-0568</t>
  </si>
  <si>
    <t>C01-0953</t>
  </si>
  <si>
    <t>J01-0545</t>
  </si>
  <si>
    <t>P01-0190</t>
  </si>
  <si>
    <t>C01-0954</t>
  </si>
  <si>
    <t>K01-0547</t>
  </si>
  <si>
    <t>Q01-0623</t>
  </si>
  <si>
    <t>C01-0955</t>
  </si>
  <si>
    <t>L01-0640</t>
  </si>
  <si>
    <t>R02-0546</t>
  </si>
  <si>
    <t>ntc</t>
  </si>
  <si>
    <t>E1</t>
  </si>
  <si>
    <t>F1</t>
  </si>
  <si>
    <t>G1</t>
  </si>
  <si>
    <t>E2</t>
  </si>
  <si>
    <t>F2</t>
  </si>
  <si>
    <t>G2</t>
  </si>
  <si>
    <t>H2</t>
  </si>
  <si>
    <t>E3</t>
  </si>
  <si>
    <t>F3</t>
  </si>
  <si>
    <t>G3</t>
  </si>
  <si>
    <t>E4</t>
  </si>
  <si>
    <t>F4</t>
  </si>
  <si>
    <t>G4</t>
  </si>
  <si>
    <t>E5</t>
  </si>
  <si>
    <t>F5</t>
  </si>
  <si>
    <t>G5</t>
  </si>
  <si>
    <t>E6</t>
  </si>
  <si>
    <t>F6</t>
  </si>
  <si>
    <t>G6</t>
  </si>
  <si>
    <t>E7</t>
  </si>
  <si>
    <t>F7</t>
  </si>
  <si>
    <t>G7</t>
  </si>
  <si>
    <t>E8</t>
  </si>
  <si>
    <t>F8</t>
  </si>
  <si>
    <t>G8</t>
  </si>
  <si>
    <t>JL</t>
  </si>
  <si>
    <t>AB105</t>
  </si>
  <si>
    <t>C05,D05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</si>
</sst>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20" fillId="9" borderId="20" xfId="0" applyFont="1" applyFill="1" applyBorder="1" applyAlignment="1">
      <alignment horizontal="center" vertical="center"/>
    </xf>
    <xf numFmtId="0" fontId="20" fillId="8" borderId="28" xfId="0" applyFont="1" applyFill="1" applyBorder="1" applyAlignment="1">
      <alignment horizontal="center" vertical="center"/>
    </xf>
    <xf numFmtId="0" fontId="20" fillId="9" borderId="28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opLeftCell="A4" zoomScale="89" zoomScaleNormal="70" workbookViewId="0">
      <selection activeCell="B72" sqref="B72:B76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45882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254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120</v>
      </c>
      <c r="B6" s="49" t="s">
        <v>255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113</v>
      </c>
      <c r="B19" s="52" t="s">
        <v>197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79</v>
      </c>
      <c r="B22" s="54" t="s">
        <v>89</v>
      </c>
      <c r="C22"/>
    </row>
    <row r="23" spans="1:26" ht="25.05" customHeight="1" x14ac:dyDescent="0.35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130</v>
      </c>
      <c r="C24"/>
    </row>
    <row r="25" spans="1:26" ht="25.05" customHeight="1" x14ac:dyDescent="0.35">
      <c r="A25" s="56" t="s">
        <v>116</v>
      </c>
      <c r="B25" s="55" t="s">
        <v>256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80</v>
      </c>
      <c r="B27" s="58" t="s">
        <v>130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91</v>
      </c>
      <c r="B28" s="59" t="s">
        <v>130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60" t="s">
        <v>130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117</v>
      </c>
      <c r="B30" s="59" t="s">
        <v>130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183</v>
      </c>
      <c r="B31" s="59" t="s">
        <v>130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116</v>
      </c>
      <c r="B40" s="55" t="s">
        <v>256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80</v>
      </c>
      <c r="B42" s="58" t="s">
        <v>130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91</v>
      </c>
      <c r="B43" s="59" t="s">
        <v>130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60" t="s">
        <v>130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117</v>
      </c>
      <c r="B45" s="59" t="s">
        <v>130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183</v>
      </c>
      <c r="B46" s="59" t="s">
        <v>130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116</v>
      </c>
      <c r="B55" s="55" t="s">
        <v>256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80</v>
      </c>
      <c r="B57" s="58" t="s">
        <v>130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91</v>
      </c>
      <c r="B58" s="59" t="s">
        <v>130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60" t="s">
        <v>130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117</v>
      </c>
      <c r="B60" s="59" t="s">
        <v>130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183</v>
      </c>
      <c r="B61" s="59" t="s">
        <v>130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116</v>
      </c>
      <c r="B70" s="55" t="s">
        <v>256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80</v>
      </c>
      <c r="B72" s="58" t="s">
        <v>130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91</v>
      </c>
      <c r="B73" s="59" t="s">
        <v>130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60" t="s">
        <v>130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117</v>
      </c>
      <c r="B75" s="59" t="s">
        <v>130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183</v>
      </c>
      <c r="B76" s="59" t="s">
        <v>130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116</v>
      </c>
      <c r="B85" s="55" t="s">
        <v>256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80</v>
      </c>
      <c r="B87" s="58" t="s">
        <v>130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91</v>
      </c>
      <c r="B88" s="59" t="s">
        <v>130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76</v>
      </c>
      <c r="B89" s="60" t="s">
        <v>130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117</v>
      </c>
      <c r="B90" s="59" t="s">
        <v>130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183</v>
      </c>
      <c r="B91" s="59" t="s">
        <v>130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B73 B68 B28 B23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B22 B27 B37 B42 B67 B72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B69 B74 B24 B29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H8" sqref="H8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75" t="s">
        <v>202</v>
      </c>
      <c r="D2" s="36" t="s">
        <v>203</v>
      </c>
      <c r="E2" s="37" t="s">
        <v>204</v>
      </c>
      <c r="F2" s="36" t="s">
        <v>205</v>
      </c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76" t="s">
        <v>206</v>
      </c>
      <c r="D3" s="37" t="s">
        <v>207</v>
      </c>
      <c r="E3" s="36" t="s">
        <v>208</v>
      </c>
      <c r="F3" s="37" t="s">
        <v>209</v>
      </c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77" t="s">
        <v>210</v>
      </c>
      <c r="D4" s="36" t="s">
        <v>211</v>
      </c>
      <c r="E4" s="37" t="s">
        <v>212</v>
      </c>
      <c r="F4" s="36" t="s">
        <v>228</v>
      </c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76" t="s">
        <v>213</v>
      </c>
      <c r="D5" s="37" t="s">
        <v>214</v>
      </c>
      <c r="E5" s="36" t="s">
        <v>215</v>
      </c>
      <c r="F5" s="37" t="s">
        <v>228</v>
      </c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 t="s">
        <v>216</v>
      </c>
      <c r="D6" s="36" t="s">
        <v>217</v>
      </c>
      <c r="E6" s="37" t="s">
        <v>218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 t="s">
        <v>219</v>
      </c>
      <c r="D7" s="37" t="s">
        <v>220</v>
      </c>
      <c r="E7" s="36" t="s">
        <v>221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 t="s">
        <v>222</v>
      </c>
      <c r="D8" s="36" t="s">
        <v>223</v>
      </c>
      <c r="E8" s="37" t="s">
        <v>224</v>
      </c>
      <c r="F8" s="78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 t="s">
        <v>225</v>
      </c>
      <c r="D9" s="37" t="s">
        <v>226</v>
      </c>
      <c r="E9" s="36" t="s">
        <v>227</v>
      </c>
      <c r="F9" s="79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tabSelected="1" zoomScale="60" zoomScaleNormal="60" workbookViewId="0">
      <selection activeCell="I6" sqref="I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 t="s">
        <v>229</v>
      </c>
      <c r="D2" s="36" t="s">
        <v>230</v>
      </c>
      <c r="E2" s="37" t="s">
        <v>231</v>
      </c>
      <c r="F2" s="36" t="s">
        <v>174</v>
      </c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 t="s">
        <v>232</v>
      </c>
      <c r="D3" s="37" t="s">
        <v>233</v>
      </c>
      <c r="E3" s="36" t="s">
        <v>234</v>
      </c>
      <c r="F3" s="37" t="s">
        <v>235</v>
      </c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 t="s">
        <v>236</v>
      </c>
      <c r="D4" s="36" t="s">
        <v>237</v>
      </c>
      <c r="E4" s="37" t="s">
        <v>238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 t="s">
        <v>239</v>
      </c>
      <c r="D5" s="37" t="s">
        <v>240</v>
      </c>
      <c r="E5" s="36" t="s">
        <v>241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 t="s">
        <v>242</v>
      </c>
      <c r="D6" s="36" t="s">
        <v>243</v>
      </c>
      <c r="E6" s="37" t="s">
        <v>244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 t="s">
        <v>245</v>
      </c>
      <c r="D7" s="37" t="s">
        <v>246</v>
      </c>
      <c r="E7" s="36" t="s">
        <v>247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 t="s">
        <v>248</v>
      </c>
      <c r="D8" s="36" t="s">
        <v>249</v>
      </c>
      <c r="E8" s="37" t="s">
        <v>250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 t="s">
        <v>251</v>
      </c>
      <c r="D9" s="37" t="s">
        <v>252</v>
      </c>
      <c r="E9" s="36" t="s">
        <v>253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3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7" t="s">
        <v>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9"/>
      <c r="R1" s="2"/>
      <c r="S1" s="2"/>
    </row>
    <row r="2" spans="1:19" ht="31.5" customHeight="1" x14ac:dyDescent="0.25">
      <c r="A2" s="93" t="s">
        <v>5</v>
      </c>
      <c r="B2" s="93"/>
      <c r="C2" s="93"/>
      <c r="D2" s="93"/>
      <c r="E2" s="93"/>
      <c r="F2" s="93"/>
      <c r="G2" s="93"/>
      <c r="H2" s="93"/>
      <c r="I2" s="93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4" t="s">
        <v>6</v>
      </c>
      <c r="B3" s="94"/>
      <c r="C3" s="94"/>
      <c r="D3" s="94"/>
      <c r="E3" s="94"/>
      <c r="F3" s="94"/>
      <c r="G3" s="94"/>
      <c r="H3" s="94"/>
      <c r="I3" s="94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3" t="s">
        <v>10</v>
      </c>
      <c r="D6" s="84"/>
      <c r="E6" s="84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4"/>
      <c r="D7" s="84"/>
      <c r="E7" s="84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4"/>
      <c r="D8" s="84"/>
      <c r="E8" s="84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4"/>
      <c r="D9" s="84"/>
      <c r="E9" s="84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90" t="s">
        <v>14</v>
      </c>
      <c r="B11" s="88"/>
      <c r="C11" s="88"/>
      <c r="D11" s="89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91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92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80" t="s">
        <v>24</v>
      </c>
      <c r="B19" s="81"/>
      <c r="C19" s="81"/>
      <c r="D19" s="82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28</v>
      </c>
      <c r="C24" s="83" t="s">
        <v>32</v>
      </c>
      <c r="D24" s="84"/>
      <c r="E24" s="84"/>
      <c r="F24" s="84"/>
      <c r="G24" s="84"/>
      <c r="H24" s="84"/>
      <c r="I24" s="84"/>
      <c r="J24" s="84"/>
      <c r="K24" s="84"/>
      <c r="L24" s="84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5" t="s">
        <v>35</v>
      </c>
      <c r="B27" s="86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204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170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67.8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33.9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33.9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509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5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5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5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5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5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5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5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5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5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5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5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5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5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5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5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5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5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5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5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5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5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144</v>
      </c>
      <c r="D26" s="63" t="s">
        <v>106</v>
      </c>
    </row>
    <row r="27" spans="1:13" ht="15.75" customHeight="1" x14ac:dyDescent="0.25">
      <c r="B27" s="63" t="s">
        <v>70</v>
      </c>
      <c r="D27" s="63" t="s">
        <v>105</v>
      </c>
    </row>
    <row r="28" spans="1:13" ht="15.75" customHeight="1" x14ac:dyDescent="0.25">
      <c r="B28" s="63" t="s">
        <v>68</v>
      </c>
      <c r="D28" s="63" t="s">
        <v>149</v>
      </c>
    </row>
    <row r="29" spans="1:13" ht="15.75" customHeight="1" x14ac:dyDescent="0.25">
      <c r="D29" s="63" t="s">
        <v>68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2025-08-13T19:49:03Z</dcterms:modified>
</cp:coreProperties>
</file>