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00F39A83-46B3-4144-A507-962ABBE871E2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<sst xmlns="http://schemas.openxmlformats.org/spreadsheetml/2006/main" count="456" uniqueCount="272">
  <si>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</si>
  <si>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</si>
  <si>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</si>
  <si>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</si>
  <si>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</si>
  <si>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</si>
  <si>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</si>
  <si>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</si>
  <si>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</si>
  <si>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</si>
  <si>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</si>
  <si>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</si>
  <si>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</si>
  <si>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</si>
  <si>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</si>
  <si>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</si>
  <si>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</si>
  <si>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</si>
  <si>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</si>
  <si>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</si>
  <si>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</si>
  <si>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</si>
  <si>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</si>
  <si>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</si>
  <si>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</si>
  <si>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</si>
  <si>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</si>
  <si>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</si>
  <si>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</si>
  <si>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</si>
  <si>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</si>
  <si>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</si>
  <si>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</si>
  <si>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</si>
  <si>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</si>
  <si>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</si>
  <si>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</si>
  <si>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</si>
  <si>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</si>
  <si>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</si>
  <si>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</si>
  <si>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</si>
  <si>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</si>
  <si>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</si>
  <si>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</si>
  <si>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</si>
  <si>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</si>
  <si>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</si>
  <si>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</si>
  <si>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</si>
  <si>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</si>
  <si>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</si>
  <si>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</si>
  <si>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</si>
  <si>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</si>
  <si>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</si>
  <si>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</si>
  <si>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</si>
  <si>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</si>
  <si>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</si>
  <si>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</si>
  <si>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</si>
  <si>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</si>
  <si>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</si>
  <si>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</si>
  <si>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</si>
  <si>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</si>
  <si>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</si>
  <si>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</si>
  <si>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</si>
  <si>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</si>
  <si>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</si>
  <si>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</si>
  <si>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</si>
  <si>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</si>
  <si>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</si>
  <si>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</si>
  <si>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</si>
  <si>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</si>
  <si>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</si>
  <si>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</si>
  <si>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</si>
  <si>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</si>
  <si>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</si>
  <si>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</si>
  <si>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</si>
  <si>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</si>
  <si>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</si>
  <si>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</si>
  <si>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</si>
  <si>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</si>
  <si>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</si>
  <si>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</si>
  <si>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</si>
  <si>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</si>
  <si>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</si>
  <si>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</si>
  <si>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</si>
  <si>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</si>
  <si>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</si>
  <si>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</si>
  <si>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</si>
  <si>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</si>
  <si>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</si>
  <si>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</si>
  <si>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</si>
  <si>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</si>
  <si>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</si>
  <si>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</si>
  <si>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</si>
  <si>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</si>
  <si>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</si>
  <si>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</si>
  <si>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</si>
  <si>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</si>
  <si>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</si>
  <si>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</si>
  <si>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</si>
  <si>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</si>
  <si>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</si>
  <si>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</si>
  <si>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</si>
  <si>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</si>
  <si>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</si>
  <si>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</si>
  <si>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</si>
  <si>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</si>
  <si>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</si>
  <si>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</si>
  <si>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</si>
  <si>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</si>
  <si>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</si>
  <si>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</si>
  <si>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</si>
  <si>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</si>
  <si>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</si>
  <si>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</si>
  <si>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</si>
  <si>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</si>
  <si>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</si>
  <si>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</si>
  <si>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</si>
  <si>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</si>
  <si>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</si>
  <si>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</si>
  <si>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</si>
  <si>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</si>
  <si>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</si>
  <si>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</si>
  <si>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</si>
  <si>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</si>
  <si>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</si>
  <si>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</si>
  <si>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</si>
  <si>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</si>
  <si>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</si>
  <si>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</si>
  <si>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</si>
  <si>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</si>
  <si>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</si>
  <si>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</si>
  <si>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</si>
  <si>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</si>
  <si>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</si>
  <si>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</si>
  <si>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</si>
  <si>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</si>
  <si>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</si>
  <si>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</si>
  <si>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</si>
  <si>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</si>
  <si>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</si>
  <si>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</si>
  <si>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</si>
  <si>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</si>
  <si>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</si>
  <si>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</si>
  <si>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</si>
  <si>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</si>
  <si>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</si>
  <si>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</si>
  <si>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</si>
  <si>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</si>
  <si>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</si>
  <si>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</si>
  <si>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</si>
  <si>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</si>
  <si>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</si>
  <si>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</si>
  <si>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</si>
  <si>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</si>
  <si>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</si>
  <si>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</si>
  <si>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</si>
  <si>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</si>
  <si>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</si>
  <si>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A01-0949</t>
  </si>
  <si>
    <t>C01-0698</t>
  </si>
  <si>
    <t>O01-0501</t>
  </si>
  <si>
    <t>Q01-0519</t>
  </si>
  <si>
    <t>A01-0950</t>
  </si>
  <si>
    <t>C01-0699</t>
  </si>
  <si>
    <t>L01-0556</t>
  </si>
  <si>
    <t>H01-0935</t>
  </si>
  <si>
    <t>A01-0951</t>
  </si>
  <si>
    <t>C01-0700</t>
  </si>
  <si>
    <t>M04-0263</t>
  </si>
  <si>
    <t>T01-0275</t>
  </si>
  <si>
    <t>A01-0952</t>
  </si>
  <si>
    <t>E01-0543</t>
  </si>
  <si>
    <t>N02-0459</t>
  </si>
  <si>
    <t>J01-0413</t>
  </si>
  <si>
    <t>A01-0953</t>
  </si>
  <si>
    <t>E01-0544</t>
  </si>
  <si>
    <t>A04-0553</t>
  </si>
  <si>
    <t>N03-0470</t>
  </si>
  <si>
    <t>A01-0954</t>
  </si>
  <si>
    <t>E01-0545</t>
  </si>
  <si>
    <t>O01-0481</t>
  </si>
  <si>
    <t>U01-0090</t>
  </si>
  <si>
    <t>C01-0696</t>
  </si>
  <si>
    <t>E01-0546</t>
  </si>
  <si>
    <t>M03-0389</t>
  </si>
  <si>
    <t>D01-0541</t>
  </si>
  <si>
    <t>C01-0697</t>
  </si>
  <si>
    <t>P01-0117</t>
  </si>
  <si>
    <t>R02-0472</t>
  </si>
  <si>
    <t>K01-0391</t>
  </si>
  <si>
    <t>NAB 136 J1</t>
  </si>
  <si>
    <t>K1</t>
  </si>
  <si>
    <t>L1</t>
  </si>
  <si>
    <t>NAB `137 A1</t>
  </si>
  <si>
    <t>J2</t>
  </si>
  <si>
    <t>K2</t>
  </si>
  <si>
    <t>L2</t>
  </si>
  <si>
    <t>A2</t>
  </si>
  <si>
    <t>J3</t>
  </si>
  <si>
    <t>K3</t>
  </si>
  <si>
    <t>L3</t>
  </si>
  <si>
    <t>A3</t>
  </si>
  <si>
    <t>J4</t>
  </si>
  <si>
    <t>K4</t>
  </si>
  <si>
    <t>L4</t>
  </si>
  <si>
    <t>A4</t>
  </si>
  <si>
    <t>J5</t>
  </si>
  <si>
    <t>K5</t>
  </si>
  <si>
    <t>L5</t>
  </si>
  <si>
    <t>A5</t>
  </si>
  <si>
    <t>J6</t>
  </si>
  <si>
    <t>K6</t>
  </si>
  <si>
    <t>L6</t>
  </si>
  <si>
    <t>A6</t>
  </si>
  <si>
    <t>J7</t>
  </si>
  <si>
    <t>K7</t>
  </si>
  <si>
    <t>L7</t>
  </si>
  <si>
    <t>A7</t>
  </si>
  <si>
    <t>J8</t>
  </si>
  <si>
    <t>K8</t>
  </si>
  <si>
    <t>L8</t>
  </si>
  <si>
    <t>A8</t>
  </si>
  <si>
    <t>PCR NTC</t>
  </si>
  <si>
    <t>PCR PC</t>
  </si>
  <si>
    <t>JL</t>
  </si>
  <si>
    <t>AB46</t>
  </si>
  <si>
    <t xml:space="preserve">INCLUDES MILK AND FLU SAMPLES </t>
  </si>
  <si>
    <t>D07,E07,G07,H07</t>
  </si>
  <si>
    <t>F07</t>
  </si>
  <si>
    <t>M</t>
  </si>
  <si>
    <t>N1</t>
  </si>
  <si>
    <t>N2</t>
  </si>
  <si>
    <t>SC2</t>
  </si>
  <si>
    <t>NEP/NS1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</si>
</sst>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0" zoomScale="89" zoomScaleNormal="70" workbookViewId="0">
      <selection activeCell="B80" sqref="B8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45506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262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263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 t="s">
        <v>264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267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265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71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 t="s">
        <v>266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182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265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71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 t="s">
        <v>266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182</v>
      </c>
      <c r="B46" s="59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265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71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 t="s">
        <v>266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182</v>
      </c>
      <c r="B61" s="59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271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55" t="s">
        <v>265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71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 t="s">
        <v>266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182</v>
      </c>
      <c r="B76" s="59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270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55" t="s">
        <v>265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71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 t="s">
        <v>266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182</v>
      </c>
      <c r="B91" s="59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2" activeCellId="1" sqref="F2:G9 H2:H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196</v>
      </c>
      <c r="C2" s="37" t="s">
        <v>197</v>
      </c>
      <c r="D2" s="36" t="s">
        <v>198</v>
      </c>
      <c r="E2" s="37" t="s">
        <v>199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200</v>
      </c>
      <c r="C3" s="36" t="s">
        <v>201</v>
      </c>
      <c r="D3" s="37" t="s">
        <v>202</v>
      </c>
      <c r="E3" s="36" t="s">
        <v>203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204</v>
      </c>
      <c r="C4" s="37" t="s">
        <v>205</v>
      </c>
      <c r="D4" s="36" t="s">
        <v>206</v>
      </c>
      <c r="E4" s="37" t="s">
        <v>207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208</v>
      </c>
      <c r="C5" s="36" t="s">
        <v>209</v>
      </c>
      <c r="D5" s="37" t="s">
        <v>210</v>
      </c>
      <c r="E5" s="36" t="s">
        <v>211</v>
      </c>
      <c r="F5" s="37"/>
      <c r="G5" s="36"/>
      <c r="H5" s="37" t="s">
        <v>260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212</v>
      </c>
      <c r="C6" s="37" t="s">
        <v>213</v>
      </c>
      <c r="D6" s="36" t="s">
        <v>214</v>
      </c>
      <c r="E6" s="37" t="s">
        <v>215</v>
      </c>
      <c r="F6" s="36"/>
      <c r="G6" s="37"/>
      <c r="H6" s="36" t="s">
        <v>260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216</v>
      </c>
      <c r="C7" s="36" t="s">
        <v>217</v>
      </c>
      <c r="D7" s="37" t="s">
        <v>218</v>
      </c>
      <c r="E7" s="36" t="s">
        <v>219</v>
      </c>
      <c r="F7" s="37"/>
      <c r="G7" s="36"/>
      <c r="H7" s="37" t="s">
        <v>261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220</v>
      </c>
      <c r="C8" s="37" t="s">
        <v>221</v>
      </c>
      <c r="D8" s="36" t="s">
        <v>222</v>
      </c>
      <c r="E8" s="37" t="s">
        <v>223</v>
      </c>
      <c r="F8" s="36"/>
      <c r="G8" s="37"/>
      <c r="H8" s="36" t="s">
        <v>260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224</v>
      </c>
      <c r="C9" s="36" t="s">
        <v>225</v>
      </c>
      <c r="D9" s="37" t="s">
        <v>226</v>
      </c>
      <c r="E9" s="36" t="s">
        <v>227</v>
      </c>
      <c r="F9" s="37"/>
      <c r="G9" s="36"/>
      <c r="H9" s="37" t="s">
        <v>260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J4" sqref="J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228</v>
      </c>
      <c r="C2" s="37" t="s">
        <v>229</v>
      </c>
      <c r="D2" s="36" t="s">
        <v>230</v>
      </c>
      <c r="E2" s="37" t="s">
        <v>231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232</v>
      </c>
      <c r="C3" s="36" t="s">
        <v>233</v>
      </c>
      <c r="D3" s="37" t="s">
        <v>234</v>
      </c>
      <c r="E3" s="36" t="s">
        <v>235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236</v>
      </c>
      <c r="C4" s="37" t="s">
        <v>237</v>
      </c>
      <c r="D4" s="36" t="s">
        <v>238</v>
      </c>
      <c r="E4" s="37" t="s">
        <v>239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240</v>
      </c>
      <c r="C5" s="36" t="s">
        <v>241</v>
      </c>
      <c r="D5" s="37" t="s">
        <v>242</v>
      </c>
      <c r="E5" s="36" t="s">
        <v>243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244</v>
      </c>
      <c r="C6" s="37" t="s">
        <v>245</v>
      </c>
      <c r="D6" s="36" t="s">
        <v>246</v>
      </c>
      <c r="E6" s="37" t="s">
        <v>247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248</v>
      </c>
      <c r="C7" s="36" t="s">
        <v>249</v>
      </c>
      <c r="D7" s="37" t="s">
        <v>250</v>
      </c>
      <c r="E7" s="36" t="s">
        <v>251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252</v>
      </c>
      <c r="C8" s="37" t="s">
        <v>253</v>
      </c>
      <c r="D8" s="36" t="s">
        <v>254</v>
      </c>
      <c r="E8" s="37" t="s">
        <v>255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256</v>
      </c>
      <c r="C9" s="36" t="s">
        <v>257</v>
      </c>
      <c r="D9" s="37" t="s">
        <v>258</v>
      </c>
      <c r="E9" s="36" t="s">
        <v>259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37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269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">
      <c r="A11" s="63"/>
      <c r="B11" s="73" t="s">
        <v>141</v>
      </c>
      <c r="C11" s="63"/>
      <c r="D11" s="63" t="s">
        <v>267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">
      <c r="A13" s="63"/>
      <c r="B13" s="63" t="s">
        <v>171</v>
      </c>
      <c r="C13" s="63"/>
      <c r="D13" s="63" t="s">
        <v>268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">
      <c r="A14" s="63"/>
      <c r="B14" s="63" t="s">
        <v>137</v>
      </c>
      <c r="C14" s="63"/>
      <c r="D14" s="63" t="s">
        <v>269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178</v>
      </c>
      <c r="C15" s="63"/>
      <c r="D15" s="63" t="s">
        <v>270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">
      <c r="A16" s="63"/>
      <c r="B16" s="63" t="s">
        <v>179</v>
      </c>
      <c r="C16" s="63"/>
      <c r="D16" s="63" t="s">
        <v>271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143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148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2024-08-03T16:41:11Z</dcterms:modified>
</cp:coreProperties>
</file>