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17F501B3-51AF-4525-A023-D54CBC047CE9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<sst xmlns="http://schemas.openxmlformats.org/spreadsheetml/2006/main" count="380" uniqueCount="255">
  <si>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</si>
  <si>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</si>
  <si>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</si>
  <si>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</si>
  <si>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</si>
  <si>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</si>
  <si>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</si>
  <si>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</si>
  <si>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</si>
  <si>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</si>
  <si>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</si>
  <si>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</si>
  <si>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</si>
  <si>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</si>
  <si>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</si>
  <si>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</si>
  <si>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</si>
  <si>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</si>
  <si>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</si>
  <si>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</si>
  <si>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</si>
  <si>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</si>
  <si>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</si>
  <si>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</si>
  <si>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</si>
  <si>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</si>
  <si>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</si>
  <si>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</si>
  <si>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</si>
  <si>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</si>
  <si>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</si>
  <si>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</si>
  <si>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</si>
  <si>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</si>
  <si>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</si>
  <si>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</si>
  <si>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</si>
  <si>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</si>
  <si>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</si>
  <si>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</si>
  <si>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</si>
  <si>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</si>
  <si>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</si>
  <si>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</si>
  <si>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</si>
  <si>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</si>
  <si>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</si>
  <si>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</si>
  <si>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</si>
  <si>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</si>
  <si>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</si>
  <si>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</si>
  <si>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</si>
  <si>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</si>
  <si>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</si>
  <si>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</si>
  <si>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</si>
  <si>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</si>
  <si>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</si>
  <si>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</si>
  <si>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</si>
  <si>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</si>
  <si>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</si>
  <si>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</si>
  <si>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</si>
  <si>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</si>
  <si>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</si>
  <si>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</si>
  <si>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</si>
  <si>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</si>
  <si>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</si>
  <si>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</si>
  <si>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</si>
  <si>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</si>
  <si>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</si>
  <si>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</si>
  <si>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</si>
  <si>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</si>
  <si>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</si>
  <si>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</si>
  <si>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</si>
  <si>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</si>
  <si>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</si>
  <si>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</si>
  <si>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</si>
  <si>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</si>
  <si>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</si>
  <si>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</si>
  <si>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</si>
  <si>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</si>
  <si>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</si>
  <si>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</si>
  <si>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</si>
  <si>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</si>
  <si>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</si>
  <si>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</si>
  <si>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</si>
  <si>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</si>
  <si>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</si>
  <si>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</si>
  <si>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</si>
  <si>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</si>
  <si>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</si>
  <si>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</si>
  <si>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</si>
  <si>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</si>
  <si>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</si>
  <si>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</si>
  <si>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</si>
  <si>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</si>
  <si>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</si>
  <si>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</si>
  <si>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</si>
  <si>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</si>
  <si>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</si>
  <si>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</si>
  <si>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</si>
  <si>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</si>
  <si>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</si>
  <si>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</si>
  <si>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</si>
  <si>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</si>
  <si>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</si>
  <si>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</si>
  <si>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</si>
  <si>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</si>
  <si>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</si>
  <si>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</si>
  <si>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</si>
  <si>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</si>
  <si>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</si>
  <si>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</si>
  <si>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</si>
  <si>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</si>
  <si>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</si>
  <si>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</si>
  <si>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</si>
  <si>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</si>
  <si>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</si>
  <si>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</si>
  <si>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</si>
  <si>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</si>
  <si>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</si>
  <si>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</si>
  <si>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</si>
  <si>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</si>
  <si>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</si>
  <si>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</si>
  <si>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</si>
  <si>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</si>
  <si>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</si>
  <si>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</si>
  <si>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</si>
  <si>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</si>
  <si>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</si>
  <si>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</si>
  <si>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</si>
  <si>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</si>
  <si>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</si>
  <si>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</si>
  <si>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</si>
  <si>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</si>
  <si>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</si>
  <si>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</si>
  <si>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</si>
  <si>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</si>
  <si>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</si>
  <si>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</si>
  <si>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</si>
  <si>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</si>
  <si>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</si>
  <si>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</si>
  <si>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</si>
  <si>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</si>
  <si>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</si>
  <si>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</si>
  <si>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</si>
  <si>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</si>
  <si>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</si>
  <si>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</si>
  <si>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</si>
  <si>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</si>
  <si>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</si>
  <si>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</si>
  <si>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</si>
  <si>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</si>
  <si>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</si>
  <si>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</si>
  <si>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</si>
  <si>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</si>
  <si>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</si>
  <si>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</si>
  <si>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</si>
  <si>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</si>
  <si>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</si>
  <si>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</si>
  <si>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</si>
  <si>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</si>
  <si>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A01-0786</t>
  </si>
  <si>
    <t>C01-0590</t>
  </si>
  <si>
    <t>O01-0461</t>
  </si>
  <si>
    <t>D01-0408</t>
  </si>
  <si>
    <t>A01-0787</t>
  </si>
  <si>
    <t>T01-0250</t>
  </si>
  <si>
    <t>G01-0549</t>
  </si>
  <si>
    <t>H01-0902</t>
  </si>
  <si>
    <t>A01-0788</t>
  </si>
  <si>
    <t>Q01-0489</t>
  </si>
  <si>
    <t>J01-0391</t>
  </si>
  <si>
    <t>A01-0789</t>
  </si>
  <si>
    <t>A04-0534</t>
  </si>
  <si>
    <t>R02-0415</t>
  </si>
  <si>
    <t>C01-0586</t>
  </si>
  <si>
    <t>L01-0532</t>
  </si>
  <si>
    <t>R01-0364</t>
  </si>
  <si>
    <t>C01-0587</t>
  </si>
  <si>
    <t>P01-0076</t>
  </si>
  <si>
    <t>M03-0289</t>
  </si>
  <si>
    <t>C01-0588</t>
  </si>
  <si>
    <t>N02-0438</t>
  </si>
  <si>
    <t>M04-0210</t>
  </si>
  <si>
    <t>C01-0589</t>
  </si>
  <si>
    <t>N03-0480</t>
  </si>
  <si>
    <t>K01-0353</t>
  </si>
  <si>
    <t>PCR NC</t>
  </si>
  <si>
    <t>NTC</t>
  </si>
  <si>
    <t>NAB 127 J1</t>
  </si>
  <si>
    <t>K1</t>
  </si>
  <si>
    <t>L1</t>
  </si>
  <si>
    <t>NAB 128 A1</t>
  </si>
  <si>
    <t>J2</t>
  </si>
  <si>
    <t>K2</t>
  </si>
  <si>
    <t>L2</t>
  </si>
  <si>
    <t>A2</t>
  </si>
  <si>
    <t>J3</t>
  </si>
  <si>
    <t>K3</t>
  </si>
  <si>
    <t>L3</t>
  </si>
  <si>
    <t>J4</t>
  </si>
  <si>
    <t>K4</t>
  </si>
  <si>
    <t>L4</t>
  </si>
  <si>
    <t>J5</t>
  </si>
  <si>
    <t>K5</t>
  </si>
  <si>
    <t>L5</t>
  </si>
  <si>
    <t>J6</t>
  </si>
  <si>
    <t>K6</t>
  </si>
  <si>
    <t>L6</t>
  </si>
  <si>
    <t>J7</t>
  </si>
  <si>
    <t>K7</t>
  </si>
  <si>
    <t>L7</t>
  </si>
  <si>
    <t>J8</t>
  </si>
  <si>
    <t>K8</t>
  </si>
  <si>
    <t>L8</t>
  </si>
  <si>
    <t>AB8</t>
  </si>
  <si>
    <t>D04</t>
  </si>
  <si>
    <t>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</si>
</sst>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6" fillId="0" borderId="8" xfId="0" applyFont="1" applyFill="1" applyBorder="1" applyAlignment="1">
      <alignment horizontal="left" vertical="center"/>
    </xf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zoomScale="89" zoomScaleNormal="70" workbookViewId="0">
      <selection activeCell="C43" sqref="C43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45322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197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77" t="s">
        <v>124</v>
      </c>
      <c r="B6" s="77" t="s">
        <v>252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71" t="s">
        <v>196</v>
      </c>
      <c r="B7" s="71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84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115</v>
      </c>
      <c r="B14" s="42" t="s">
        <v>159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72" t="s">
        <v>116</v>
      </c>
      <c r="B15" s="72">
        <v>63101839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9" t="s">
        <v>125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8" t="s">
        <v>126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2" t="s">
        <v>104</v>
      </c>
      <c r="B18" s="52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3" t="s">
        <v>117</v>
      </c>
      <c r="B19" s="54" t="s">
        <v>184</v>
      </c>
      <c r="C19"/>
    </row>
    <row r="20" spans="1:26" ht="25.05" customHeight="1" x14ac:dyDescent="0.35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2" t="s">
        <v>195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5" t="s">
        <v>81</v>
      </c>
      <c r="B22" s="56" t="s">
        <v>91</v>
      </c>
      <c r="C22" s="51"/>
    </row>
    <row r="23" spans="1:26" ht="25.05" customHeight="1" x14ac:dyDescent="0.35">
      <c r="A23" s="55" t="s">
        <v>92</v>
      </c>
      <c r="B23" s="57" t="s">
        <v>134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5" t="s">
        <v>76</v>
      </c>
      <c r="B24" s="56" t="s">
        <v>134</v>
      </c>
      <c r="C24" s="51"/>
    </row>
    <row r="25" spans="1:26" ht="25.05" customHeight="1" x14ac:dyDescent="0.35">
      <c r="A25" s="58" t="s">
        <v>120</v>
      </c>
      <c r="B25" s="57" t="s">
        <v>254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8" t="s">
        <v>194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9" t="s">
        <v>82</v>
      </c>
      <c r="B27" s="60" t="s">
        <v>90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62" t="s">
        <v>93</v>
      </c>
      <c r="B28" s="62" t="s">
        <v>97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9" t="s">
        <v>77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62" t="s">
        <v>121</v>
      </c>
      <c r="B30" s="62" t="s">
        <v>253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5" t="s">
        <v>193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8" t="s">
        <v>126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2" t="s">
        <v>104</v>
      </c>
      <c r="B33" s="52" t="s">
        <v>71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3" t="s">
        <v>117</v>
      </c>
      <c r="B34" s="54" t="s">
        <v>185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2" t="s">
        <v>78</v>
      </c>
      <c r="B35" s="52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2" t="s">
        <v>195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5" t="s">
        <v>81</v>
      </c>
      <c r="B37" s="56" t="s">
        <v>91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5" t="s">
        <v>92</v>
      </c>
      <c r="B38" s="57" t="s">
        <v>134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5" t="s">
        <v>76</v>
      </c>
      <c r="B39" s="56" t="s">
        <v>134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8" t="s">
        <v>120</v>
      </c>
      <c r="B40" s="57" t="s">
        <v>254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8" t="s">
        <v>194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9" t="s">
        <v>82</v>
      </c>
      <c r="B42" s="60" t="s">
        <v>90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62" t="s">
        <v>93</v>
      </c>
      <c r="B43" s="62" t="s">
        <v>97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9" t="s">
        <v>77</v>
      </c>
      <c r="B44" s="63" t="s">
        <v>73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62" t="s">
        <v>121</v>
      </c>
      <c r="B45" s="62" t="s">
        <v>253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5" t="s">
        <v>193</v>
      </c>
      <c r="B46" s="65">
        <v>100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8" t="s">
        <v>126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2" t="s">
        <v>104</v>
      </c>
      <c r="B48" s="52" t="s">
        <v>148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3" t="s">
        <v>117</v>
      </c>
      <c r="B49" s="54" t="s">
        <v>113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2" t="s">
        <v>78</v>
      </c>
      <c r="B50" s="52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2" t="s">
        <v>195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5" t="s">
        <v>81</v>
      </c>
      <c r="B52" s="56" t="s">
        <v>91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5" t="s">
        <v>92</v>
      </c>
      <c r="B53" s="57" t="s">
        <v>134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5" t="s">
        <v>76</v>
      </c>
      <c r="B54" s="56" t="s">
        <v>134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8" t="s">
        <v>120</v>
      </c>
      <c r="B55" s="57" t="s">
        <v>254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8" t="s">
        <v>194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9" t="s">
        <v>82</v>
      </c>
      <c r="B57" s="60" t="s">
        <v>134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62" t="s">
        <v>93</v>
      </c>
      <c r="B58" s="62" t="s">
        <v>134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9" t="s">
        <v>77</v>
      </c>
      <c r="B59" s="63" t="s">
        <v>134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62" t="s">
        <v>121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5" t="s">
        <v>193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5"/>
    <row r="63" spans="1:26" s="66" customFormat="1" ht="21" customHeight="1" x14ac:dyDescent="0.25"/>
    <row r="64" spans="1:26" s="66" customFormat="1" ht="21" customHeight="1" x14ac:dyDescent="0.25"/>
    <row r="65" spans="1:26" s="66" customFormat="1" ht="21" customHeight="1" x14ac:dyDescent="0.25"/>
    <row r="66" spans="1:26" ht="21" customHeight="1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3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3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E4" sqref="E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198</v>
      </c>
      <c r="C2" s="37" t="s">
        <v>199</v>
      </c>
      <c r="D2" s="36" t="s">
        <v>200</v>
      </c>
      <c r="E2" s="37" t="s">
        <v>201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202</v>
      </c>
      <c r="C3" s="36" t="s">
        <v>203</v>
      </c>
      <c r="D3" s="37" t="s">
        <v>204</v>
      </c>
      <c r="E3" s="36" t="s">
        <v>205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206</v>
      </c>
      <c r="C4" s="37" t="s">
        <v>207</v>
      </c>
      <c r="D4" s="36" t="s">
        <v>208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209</v>
      </c>
      <c r="C5" s="36" t="s">
        <v>210</v>
      </c>
      <c r="D5" s="37" t="s">
        <v>211</v>
      </c>
      <c r="E5" s="36" t="s">
        <v>224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212</v>
      </c>
      <c r="C6" s="37" t="s">
        <v>213</v>
      </c>
      <c r="D6" s="36" t="s">
        <v>214</v>
      </c>
      <c r="E6" s="37" t="s">
        <v>225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215</v>
      </c>
      <c r="C7" s="36" t="s">
        <v>216</v>
      </c>
      <c r="D7" s="37" t="s">
        <v>217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218</v>
      </c>
      <c r="C8" s="37" t="s">
        <v>219</v>
      </c>
      <c r="D8" s="36" t="s">
        <v>220</v>
      </c>
      <c r="E8" s="78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221</v>
      </c>
      <c r="C9" s="36" t="s">
        <v>222</v>
      </c>
      <c r="D9" s="37" t="s">
        <v>223</v>
      </c>
      <c r="E9" s="79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G2" sqref="G2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226</v>
      </c>
      <c r="C2" s="37" t="s">
        <v>227</v>
      </c>
      <c r="D2" s="36" t="s">
        <v>228</v>
      </c>
      <c r="E2" s="37" t="s">
        <v>229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230</v>
      </c>
      <c r="C3" s="36" t="s">
        <v>231</v>
      </c>
      <c r="D3" s="37" t="s">
        <v>232</v>
      </c>
      <c r="E3" s="36" t="s">
        <v>233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234</v>
      </c>
      <c r="C4" s="37" t="s">
        <v>235</v>
      </c>
      <c r="D4" s="36" t="s">
        <v>236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237</v>
      </c>
      <c r="C5" s="36" t="s">
        <v>238</v>
      </c>
      <c r="D5" s="37" t="s">
        <v>239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240</v>
      </c>
      <c r="C6" s="37" t="s">
        <v>241</v>
      </c>
      <c r="D6" s="36" t="s">
        <v>242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243</v>
      </c>
      <c r="C7" s="36" t="s">
        <v>244</v>
      </c>
      <c r="D7" s="37" t="s">
        <v>245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246</v>
      </c>
      <c r="C8" s="37" t="s">
        <v>247</v>
      </c>
      <c r="D8" s="36" t="s">
        <v>248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249</v>
      </c>
      <c r="C9" s="36" t="s">
        <v>250</v>
      </c>
      <c r="D9" s="37" t="s">
        <v>251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00" zoomScaleNormal="200" workbookViewId="0">
      <pane ySplit="3" topLeftCell="A27" activePane="bottomLeft" state="frozen"/>
      <selection pane="bottomLeft" activeCell="C27" sqref="C2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7" t="s">
        <v>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/>
      <c r="R1" s="2"/>
      <c r="S1" s="2"/>
    </row>
    <row r="2" spans="1:19" ht="31.5" customHeight="1" x14ac:dyDescent="0.25">
      <c r="A2" s="93" t="s">
        <v>5</v>
      </c>
      <c r="B2" s="93"/>
      <c r="C2" s="93"/>
      <c r="D2" s="93"/>
      <c r="E2" s="93"/>
      <c r="F2" s="93"/>
      <c r="G2" s="93"/>
      <c r="H2" s="93"/>
      <c r="I2" s="93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4" t="s">
        <v>6</v>
      </c>
      <c r="B3" s="94"/>
      <c r="C3" s="94"/>
      <c r="D3" s="94"/>
      <c r="E3" s="94"/>
      <c r="F3" s="94"/>
      <c r="G3" s="94"/>
      <c r="H3" s="94"/>
      <c r="I3" s="94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3" t="s">
        <v>10</v>
      </c>
      <c r="D6" s="84"/>
      <c r="E6" s="84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4"/>
      <c r="D7" s="84"/>
      <c r="E7" s="84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4"/>
      <c r="D8" s="84"/>
      <c r="E8" s="84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4"/>
      <c r="D9" s="84"/>
      <c r="E9" s="84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90" t="s">
        <v>14</v>
      </c>
      <c r="B11" s="88"/>
      <c r="C11" s="88"/>
      <c r="D11" s="89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91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92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80" t="s">
        <v>24</v>
      </c>
      <c r="B19" s="81"/>
      <c r="C19" s="81"/>
      <c r="D19" s="82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28</v>
      </c>
      <c r="C24" s="83" t="s">
        <v>32</v>
      </c>
      <c r="D24" s="84"/>
      <c r="E24" s="84"/>
      <c r="F24" s="84"/>
      <c r="G24" s="84"/>
      <c r="H24" s="84"/>
      <c r="I24" s="84"/>
      <c r="J24" s="84"/>
      <c r="K24" s="84"/>
      <c r="L24" s="84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5" t="s">
        <v>35</v>
      </c>
      <c r="B27" s="86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204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170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67.8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33.9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33.9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509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1.81640625" customWidth="1"/>
    <col min="14" max="29" width="10.54296875" customWidth="1"/>
  </cols>
  <sheetData>
    <row r="1" spans="1:14" ht="15.75" customHeight="1" x14ac:dyDescent="0.3">
      <c r="A1" s="73" t="s">
        <v>52</v>
      </c>
      <c r="B1" s="74" t="s">
        <v>53</v>
      </c>
      <c r="C1" s="74" t="s">
        <v>105</v>
      </c>
      <c r="D1" s="73" t="s">
        <v>179</v>
      </c>
      <c r="E1" s="74" t="s">
        <v>182</v>
      </c>
      <c r="F1" s="73" t="s">
        <v>94</v>
      </c>
      <c r="G1" s="74" t="s">
        <v>83</v>
      </c>
      <c r="H1" s="73" t="s">
        <v>54</v>
      </c>
      <c r="I1" s="73" t="s">
        <v>85</v>
      </c>
      <c r="J1" s="74" t="s">
        <v>87</v>
      </c>
      <c r="K1" s="73" t="s">
        <v>75</v>
      </c>
      <c r="L1" s="73" t="s">
        <v>55</v>
      </c>
      <c r="M1" s="74" t="s">
        <v>129</v>
      </c>
      <c r="N1" s="74" t="s">
        <v>186</v>
      </c>
    </row>
    <row r="2" spans="1:14" ht="15.75" customHeight="1" x14ac:dyDescent="0.25">
      <c r="A2" s="66" t="s">
        <v>132</v>
      </c>
      <c r="B2" s="66" t="s">
        <v>134</v>
      </c>
      <c r="C2" s="66" t="s">
        <v>134</v>
      </c>
      <c r="D2" s="66" t="s">
        <v>134</v>
      </c>
      <c r="E2" s="66" t="s">
        <v>134</v>
      </c>
      <c r="F2" s="66" t="s">
        <v>134</v>
      </c>
      <c r="G2" s="66" t="s">
        <v>134</v>
      </c>
      <c r="H2" s="66" t="s">
        <v>58</v>
      </c>
      <c r="I2" s="66" t="s">
        <v>67</v>
      </c>
      <c r="J2" s="66" t="s">
        <v>88</v>
      </c>
      <c r="K2" s="66" t="s">
        <v>102</v>
      </c>
      <c r="L2" s="66" t="s">
        <v>70</v>
      </c>
      <c r="M2" s="75" t="s">
        <v>130</v>
      </c>
      <c r="N2" s="66" t="s">
        <v>134</v>
      </c>
    </row>
    <row r="3" spans="1:14" ht="15.75" customHeight="1" x14ac:dyDescent="0.25">
      <c r="A3" s="66" t="s">
        <v>133</v>
      </c>
      <c r="B3" s="66" t="s">
        <v>143</v>
      </c>
      <c r="C3" s="66" t="s">
        <v>98</v>
      </c>
      <c r="D3" s="66" t="s">
        <v>172</v>
      </c>
      <c r="E3" s="66" t="s">
        <v>74</v>
      </c>
      <c r="F3" s="66" t="s">
        <v>62</v>
      </c>
      <c r="G3" s="66" t="s">
        <v>91</v>
      </c>
      <c r="H3" s="66" t="s">
        <v>60</v>
      </c>
      <c r="I3" s="66" t="s">
        <v>68</v>
      </c>
      <c r="J3" s="66" t="s">
        <v>89</v>
      </c>
      <c r="K3" s="66" t="s">
        <v>61</v>
      </c>
      <c r="L3" s="66" t="s">
        <v>173</v>
      </c>
      <c r="M3" s="75" t="s">
        <v>131</v>
      </c>
      <c r="N3" s="66" t="s">
        <v>187</v>
      </c>
    </row>
    <row r="4" spans="1:14" ht="15.75" customHeight="1" x14ac:dyDescent="0.25">
      <c r="A4" s="66" t="s">
        <v>69</v>
      </c>
      <c r="B4" s="76" t="s">
        <v>101</v>
      </c>
      <c r="C4" s="66" t="s">
        <v>176</v>
      </c>
      <c r="D4" s="66" t="s">
        <v>174</v>
      </c>
      <c r="E4" s="66" t="s">
        <v>73</v>
      </c>
      <c r="F4" s="66" t="s">
        <v>96</v>
      </c>
      <c r="G4" s="66" t="s">
        <v>90</v>
      </c>
      <c r="H4" s="66" t="s">
        <v>64</v>
      </c>
      <c r="I4" s="66" t="s">
        <v>69</v>
      </c>
      <c r="J4" s="66" t="s">
        <v>69</v>
      </c>
      <c r="K4" s="66" t="s">
        <v>103</v>
      </c>
      <c r="L4" s="66" t="s">
        <v>171</v>
      </c>
      <c r="M4" s="66"/>
      <c r="N4" s="66" t="s">
        <v>188</v>
      </c>
    </row>
    <row r="5" spans="1:14" ht="15.75" customHeight="1" x14ac:dyDescent="0.25">
      <c r="A5" s="66"/>
      <c r="B5" s="66" t="s">
        <v>62</v>
      </c>
      <c r="C5" s="66" t="s">
        <v>99</v>
      </c>
      <c r="D5" s="66" t="s">
        <v>158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168</v>
      </c>
      <c r="M5" s="66"/>
      <c r="N5" s="66" t="s">
        <v>189</v>
      </c>
    </row>
    <row r="6" spans="1:14" ht="15.75" customHeight="1" x14ac:dyDescent="0.25">
      <c r="A6" s="66"/>
      <c r="B6" s="66" t="s">
        <v>144</v>
      </c>
      <c r="C6" s="66" t="s">
        <v>69</v>
      </c>
      <c r="D6" s="66" t="s">
        <v>177</v>
      </c>
      <c r="E6" s="66" t="s">
        <v>69</v>
      </c>
      <c r="F6" s="66" t="s">
        <v>97</v>
      </c>
      <c r="G6" s="66"/>
      <c r="H6" s="66" t="s">
        <v>135</v>
      </c>
      <c r="I6" s="66"/>
      <c r="J6" s="66"/>
      <c r="K6" s="66"/>
      <c r="L6" s="66" t="s">
        <v>175</v>
      </c>
      <c r="M6" s="66"/>
      <c r="N6" s="66" t="s">
        <v>190</v>
      </c>
    </row>
    <row r="7" spans="1:14" ht="15.75" customHeight="1" x14ac:dyDescent="0.25">
      <c r="A7" s="66"/>
      <c r="B7" s="76" t="s">
        <v>140</v>
      </c>
      <c r="C7" s="66"/>
      <c r="D7" s="66" t="s">
        <v>48</v>
      </c>
      <c r="E7" s="66"/>
      <c r="F7" s="66" t="s">
        <v>57</v>
      </c>
      <c r="G7" s="66"/>
      <c r="H7" s="66" t="s">
        <v>136</v>
      </c>
      <c r="I7" s="66"/>
      <c r="J7" s="66"/>
      <c r="K7" s="66"/>
      <c r="L7" s="66" t="s">
        <v>165</v>
      </c>
      <c r="M7" s="66"/>
      <c r="N7" s="66" t="s">
        <v>69</v>
      </c>
    </row>
    <row r="8" spans="1:14" ht="15.75" customHeight="1" x14ac:dyDescent="0.25">
      <c r="A8" s="66"/>
      <c r="B8" s="66" t="s">
        <v>151</v>
      </c>
      <c r="C8" s="66"/>
      <c r="D8" s="66" t="s">
        <v>50</v>
      </c>
      <c r="E8" s="66"/>
      <c r="F8" s="66" t="s">
        <v>95</v>
      </c>
      <c r="G8" s="66"/>
      <c r="H8" s="66" t="s">
        <v>63</v>
      </c>
      <c r="I8" s="66"/>
      <c r="J8" s="66"/>
      <c r="K8" s="66"/>
      <c r="L8" s="66" t="s">
        <v>166</v>
      </c>
      <c r="M8" s="66"/>
    </row>
    <row r="9" spans="1:14" ht="15.75" customHeight="1" x14ac:dyDescent="0.25">
      <c r="A9" s="66"/>
      <c r="B9" s="66" t="s">
        <v>148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169</v>
      </c>
      <c r="M9" s="66"/>
    </row>
    <row r="10" spans="1:14" ht="15.75" customHeight="1" x14ac:dyDescent="0.25">
      <c r="A10" s="66"/>
      <c r="B10" s="76" t="s">
        <v>149</v>
      </c>
      <c r="C10" s="66"/>
      <c r="D10" s="66" t="s">
        <v>183</v>
      </c>
      <c r="E10" s="66"/>
      <c r="F10" s="66" t="s">
        <v>69</v>
      </c>
      <c r="G10" s="66"/>
      <c r="H10" s="66"/>
      <c r="I10" s="66"/>
      <c r="J10" s="66"/>
      <c r="K10" s="66"/>
      <c r="L10" s="66" t="s">
        <v>167</v>
      </c>
      <c r="M10" s="66"/>
    </row>
    <row r="11" spans="1:14" ht="15.75" customHeight="1" x14ac:dyDescent="0.25">
      <c r="A11" s="66"/>
      <c r="B11" s="76" t="s">
        <v>150</v>
      </c>
      <c r="C11" s="66"/>
      <c r="D11" s="66" t="s">
        <v>138</v>
      </c>
      <c r="E11" s="66"/>
      <c r="F11" s="66"/>
      <c r="G11" s="66"/>
      <c r="H11" s="66"/>
      <c r="I11" s="66"/>
      <c r="J11" s="66"/>
      <c r="K11" s="66"/>
      <c r="L11" s="66" t="s">
        <v>164</v>
      </c>
      <c r="M11" s="66"/>
    </row>
    <row r="12" spans="1:14" ht="15.75" customHeight="1" x14ac:dyDescent="0.25">
      <c r="A12" s="66"/>
      <c r="B12" s="66" t="s">
        <v>180</v>
      </c>
      <c r="C12" s="66"/>
      <c r="D12" s="66" t="s">
        <v>156</v>
      </c>
      <c r="E12" s="66"/>
      <c r="F12" s="66"/>
      <c r="G12" s="66"/>
      <c r="H12" s="66"/>
      <c r="I12" s="66"/>
      <c r="J12" s="66"/>
      <c r="K12" s="66"/>
      <c r="L12" s="66" t="s">
        <v>161</v>
      </c>
      <c r="M12" s="66"/>
    </row>
    <row r="13" spans="1:14" ht="15.75" customHeight="1" x14ac:dyDescent="0.25">
      <c r="A13" s="66"/>
      <c r="B13" s="66" t="s">
        <v>181</v>
      </c>
      <c r="C13" s="66"/>
      <c r="D13" s="66" t="s">
        <v>184</v>
      </c>
      <c r="E13" s="66"/>
      <c r="F13" s="66"/>
      <c r="G13" s="66"/>
      <c r="H13" s="66"/>
      <c r="I13" s="66"/>
      <c r="J13" s="66"/>
      <c r="K13" s="66"/>
      <c r="L13" s="66" t="s">
        <v>160</v>
      </c>
      <c r="M13" s="66"/>
    </row>
    <row r="14" spans="1:14" ht="15.75" customHeight="1" x14ac:dyDescent="0.25">
      <c r="A14" s="66"/>
      <c r="B14" s="66" t="s">
        <v>145</v>
      </c>
      <c r="C14" s="66"/>
      <c r="D14" s="66" t="s">
        <v>185</v>
      </c>
      <c r="E14" s="66"/>
      <c r="F14" s="66"/>
      <c r="G14" s="66"/>
      <c r="H14" s="66"/>
      <c r="I14" s="66"/>
      <c r="J14" s="66"/>
      <c r="K14" s="66"/>
      <c r="L14" s="66" t="s">
        <v>159</v>
      </c>
      <c r="M14" s="66"/>
    </row>
    <row r="15" spans="1:14" ht="15.75" customHeight="1" x14ac:dyDescent="0.25">
      <c r="A15" s="66"/>
      <c r="B15" s="66" t="s">
        <v>191</v>
      </c>
      <c r="C15" s="66"/>
      <c r="D15" s="66" t="s">
        <v>139</v>
      </c>
      <c r="E15" s="66"/>
      <c r="F15" s="66"/>
      <c r="G15" s="66"/>
      <c r="H15" s="66"/>
      <c r="I15" s="66"/>
      <c r="J15" s="66"/>
      <c r="K15" s="66"/>
      <c r="L15" s="66" t="s">
        <v>162</v>
      </c>
      <c r="M15" s="66"/>
    </row>
    <row r="16" spans="1:14" ht="15.75" customHeight="1" x14ac:dyDescent="0.25">
      <c r="A16" s="66"/>
      <c r="B16" s="66" t="s">
        <v>192</v>
      </c>
      <c r="C16" s="66"/>
      <c r="D16" s="66" t="s">
        <v>178</v>
      </c>
      <c r="E16" s="66"/>
      <c r="F16" s="66"/>
      <c r="G16" s="66"/>
      <c r="H16" s="66"/>
      <c r="I16" s="66"/>
      <c r="J16" s="66"/>
      <c r="K16" s="66"/>
      <c r="L16" s="66" t="s">
        <v>163</v>
      </c>
      <c r="M16" s="66"/>
    </row>
    <row r="17" spans="1:13" ht="15.75" customHeight="1" x14ac:dyDescent="0.25">
      <c r="A17" s="66"/>
      <c r="B17" s="66" t="s">
        <v>142</v>
      </c>
      <c r="C17" s="66"/>
      <c r="D17" s="66" t="s">
        <v>170</v>
      </c>
      <c r="E17" s="66"/>
      <c r="F17" s="66"/>
      <c r="G17" s="66"/>
      <c r="H17" s="66"/>
      <c r="I17" s="66"/>
      <c r="J17" s="66"/>
      <c r="K17" s="66"/>
      <c r="L17" s="66" t="s">
        <v>72</v>
      </c>
      <c r="M17" s="66"/>
    </row>
    <row r="18" spans="1:13" ht="15.75" customHeight="1" x14ac:dyDescent="0.25">
      <c r="A18" s="66"/>
      <c r="B18" s="76" t="s">
        <v>100</v>
      </c>
      <c r="C18" s="66"/>
      <c r="D18" s="66" t="s">
        <v>113</v>
      </c>
      <c r="E18" s="66"/>
      <c r="F18" s="66"/>
      <c r="G18" s="66"/>
      <c r="H18" s="66"/>
      <c r="I18" s="66"/>
      <c r="J18" s="66"/>
      <c r="K18" s="66"/>
      <c r="L18" s="66" t="s">
        <v>137</v>
      </c>
      <c r="M18" s="66"/>
    </row>
    <row r="19" spans="1:13" ht="15.75" customHeight="1" x14ac:dyDescent="0.25">
      <c r="A19" s="66"/>
      <c r="B19" s="66" t="s">
        <v>146</v>
      </c>
      <c r="C19" s="66"/>
      <c r="D19" s="66" t="s">
        <v>106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5">
      <c r="A20" s="66"/>
      <c r="B20" s="66" t="s">
        <v>147</v>
      </c>
      <c r="C20" s="66"/>
      <c r="D20" s="66" t="s">
        <v>112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5">
      <c r="A21" s="66"/>
      <c r="B21" s="76" t="s">
        <v>141</v>
      </c>
      <c r="C21" s="66"/>
      <c r="D21" s="66" t="s">
        <v>111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5">
      <c r="A22" s="66"/>
      <c r="B22" s="76" t="s">
        <v>153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5">
      <c r="A23" s="66"/>
      <c r="B23" s="76" t="s">
        <v>155</v>
      </c>
      <c r="C23" s="66"/>
      <c r="D23" s="66" t="s">
        <v>107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5">
      <c r="A24" s="66"/>
      <c r="B24" s="76" t="s">
        <v>154</v>
      </c>
      <c r="C24" s="66"/>
      <c r="D24" s="66" t="s">
        <v>110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5">
      <c r="A25" s="66"/>
      <c r="B25" s="76" t="s">
        <v>152</v>
      </c>
      <c r="C25" s="66"/>
      <c r="D25" s="66" t="s">
        <v>109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5">
      <c r="B26" s="66" t="s">
        <v>71</v>
      </c>
      <c r="D26" s="66" t="s">
        <v>157</v>
      </c>
    </row>
    <row r="27" spans="1:13" ht="15.75" customHeight="1" x14ac:dyDescent="0.25">
      <c r="B27" s="66" t="s">
        <v>69</v>
      </c>
      <c r="D27" s="66" t="s">
        <v>69</v>
      </c>
    </row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2024-02-01T14:57:58Z</dcterms:modified>
</cp:coreProperties>
</file>