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EB7A2195-2766-4171-AAB8-02C9B05399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<sst xmlns="http://schemas.openxmlformats.org/spreadsheetml/2006/main" count="530" uniqueCount="337">
  <si>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</si>
  <si>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</si>
  <si>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</si>
  <si>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</si>
  <si>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</si>
  <si>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</si>
  <si>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</si>
  <si>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</si>
  <si>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</si>
  <si>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</si>
  <si>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</si>
  <si>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</si>
  <si>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</si>
  <si>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</si>
  <si>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</si>
  <si>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</si>
  <si>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</si>
  <si>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</si>
  <si>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</si>
  <si>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</si>
  <si>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</si>
  <si>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</si>
  <si>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</si>
  <si>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</si>
  <si>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</si>
  <si>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</si>
  <si>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</si>
  <si>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</si>
  <si>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</si>
  <si>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</si>
  <si>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</si>
  <si>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</si>
  <si>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</si>
  <si>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</si>
  <si>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</si>
  <si>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</si>
  <si>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</si>
  <si>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</si>
  <si>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</si>
  <si>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</si>
  <si>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</si>
  <si>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</si>
  <si>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</si>
  <si>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</si>
  <si>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</si>
  <si>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</si>
  <si>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</si>
  <si>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</si>
  <si>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</si>
  <si>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</si>
  <si>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</si>
  <si>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</si>
  <si>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</si>
  <si>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</si>
  <si>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</si>
  <si>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</si>
  <si>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</si>
  <si>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</si>
  <si>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</si>
  <si>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</si>
  <si>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</si>
  <si>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</si>
  <si>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</si>
  <si>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</si>
  <si>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</si>
  <si>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</si>
  <si>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</si>
  <si>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</si>
  <si>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</si>
  <si>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</si>
  <si>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</si>
  <si>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</si>
  <si>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</si>
  <si>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</si>
  <si>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</si>
  <si>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</si>
  <si>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</si>
  <si>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</si>
  <si>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</si>
  <si>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</si>
  <si>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</si>
  <si>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</si>
  <si>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</si>
  <si>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</si>
  <si>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</si>
  <si>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</si>
  <si>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</si>
  <si>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</si>
  <si>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</si>
  <si>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</si>
  <si>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</si>
  <si>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</si>
  <si>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</si>
  <si>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</si>
  <si>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</si>
  <si>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</si>
  <si>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</si>
  <si>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</si>
  <si>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</si>
  <si>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</si>
  <si>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</si>
  <si>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</si>
  <si>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</si>
  <si>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</si>
  <si>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</si>
  <si>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</si>
  <si>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</si>
  <si>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</si>
  <si>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</si>
  <si>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</si>
  <si>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</si>
  <si>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</si>
  <si>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</si>
  <si>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</si>
  <si>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</si>
  <si>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</si>
  <si>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</si>
  <si>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</si>
  <si>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</si>
  <si>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</si>
  <si>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</si>
  <si>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</si>
  <si>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</si>
  <si>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</si>
  <si>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</si>
  <si>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</si>
  <si>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</si>
  <si>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</si>
  <si>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</si>
  <si>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</si>
  <si>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</si>
  <si>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</si>
  <si>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</si>
  <si>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</si>
  <si>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</si>
  <si>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</si>
  <si>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</si>
  <si>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</si>
  <si>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</si>
  <si>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</si>
  <si>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</si>
  <si>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</si>
  <si>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</si>
  <si>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</si>
  <si>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</si>
  <si>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</si>
  <si>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</si>
  <si>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</si>
  <si>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</si>
  <si>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</si>
  <si>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</si>
  <si>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</si>
  <si>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</si>
  <si>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</si>
  <si>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</si>
  <si>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</si>
  <si>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</si>
  <si>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</si>
  <si>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</si>
  <si>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</si>
  <si>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</si>
  <si>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</si>
  <si>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</si>
  <si>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</si>
  <si>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</si>
  <si>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</si>
  <si>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</si>
  <si>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</si>
  <si>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</si>
  <si>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</si>
  <si>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</si>
  <si>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</si>
  <si>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</si>
  <si>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</si>
  <si>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</si>
  <si>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</si>
  <si>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</si>
  <si>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</si>
  <si>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</si>
  <si>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</si>
  <si>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</si>
  <si>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</si>
  <si>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</si>
  <si>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</si>
  <si>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</si>
  <si>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</si>
  <si>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</si>
  <si>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</si>
  <si>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</si>
  <si>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</si>
  <si>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</si>
  <si>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</si>
  <si>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</si>
  <si>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</si>
  <si>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</si>
  <si>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</si>
  <si>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</si>
  <si>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</si>
  <si>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</si>
  <si>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</si>
  <si>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</si>
  <si>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</si>
  <si>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A01-1431</t>
  </si>
  <si>
    <t>A01-1443</t>
  </si>
  <si>
    <t>C01-1141</t>
  </si>
  <si>
    <t>C01-1149</t>
  </si>
  <si>
    <t>M03-1003</t>
  </si>
  <si>
    <t>K01-0465</t>
  </si>
  <si>
    <t>T01-0416</t>
  </si>
  <si>
    <t>U01-1004</t>
  </si>
  <si>
    <t>A01-1436</t>
  </si>
  <si>
    <t>A01-1444</t>
  </si>
  <si>
    <t>C01-1142</t>
  </si>
  <si>
    <t>C01-1150</t>
  </si>
  <si>
    <t>M03-1004</t>
  </si>
  <si>
    <t>K01-0545</t>
  </si>
  <si>
    <t>J01-1007</t>
  </si>
  <si>
    <t>H01-1014</t>
  </si>
  <si>
    <t>A01-1437</t>
  </si>
  <si>
    <t>A01-1445</t>
  </si>
  <si>
    <t>C01-1143</t>
  </si>
  <si>
    <t>C01-1151</t>
  </si>
  <si>
    <t>M04-0432</t>
  </si>
  <si>
    <t>K01-0549</t>
  </si>
  <si>
    <t>Q01-1006</t>
  </si>
  <si>
    <t>O01-0572</t>
  </si>
  <si>
    <t>A01-1438</t>
  </si>
  <si>
    <t>A01-1446</t>
  </si>
  <si>
    <t>C01-1144</t>
  </si>
  <si>
    <t>C01-1152</t>
  </si>
  <si>
    <t>O01-0573</t>
  </si>
  <si>
    <t>J01-1006</t>
  </si>
  <si>
    <t>Q01-1007</t>
  </si>
  <si>
    <t>N02-0578</t>
  </si>
  <si>
    <t>A01-1439</t>
  </si>
  <si>
    <t>A01-1447</t>
  </si>
  <si>
    <t>C01-1145</t>
  </si>
  <si>
    <t>C01-1155</t>
  </si>
  <si>
    <t>N02-0594</t>
  </si>
  <si>
    <t>Q01-1005</t>
  </si>
  <si>
    <t>G01-1001</t>
  </si>
  <si>
    <t>A04-0600</t>
  </si>
  <si>
    <t>A01-1440</t>
  </si>
  <si>
    <t>A01-1448</t>
  </si>
  <si>
    <t>C01-1146</t>
  </si>
  <si>
    <t>C01-1156</t>
  </si>
  <si>
    <t>N02-0586</t>
  </si>
  <si>
    <t>H01-1012</t>
  </si>
  <si>
    <t>G01-0657</t>
  </si>
  <si>
    <t>D01-0610</t>
  </si>
  <si>
    <t>A01-1441</t>
  </si>
  <si>
    <t>A01-1449</t>
  </si>
  <si>
    <t>C01-1147</t>
  </si>
  <si>
    <t>C01-1157</t>
  </si>
  <si>
    <t>L01-1002</t>
  </si>
  <si>
    <t>H01-1013</t>
  </si>
  <si>
    <t>U01-1002</t>
  </si>
  <si>
    <t>D01-1004</t>
  </si>
  <si>
    <t>A01-1442</t>
  </si>
  <si>
    <t>A01-1450</t>
  </si>
  <si>
    <t>C01-1148</t>
  </si>
  <si>
    <t>M04-0426</t>
  </si>
  <si>
    <t>J01-1005</t>
  </si>
  <si>
    <t>T01-0417</t>
  </si>
  <si>
    <t>U01-1003</t>
  </si>
  <si>
    <t>D01-1005</t>
  </si>
  <si>
    <t>O01-0574</t>
  </si>
  <si>
    <t>F01-1002</t>
  </si>
  <si>
    <t>ntc</t>
  </si>
  <si>
    <t>NAB 161 A1</t>
  </si>
  <si>
    <t>B1</t>
  </si>
  <si>
    <t>C1</t>
  </si>
  <si>
    <t>D1</t>
  </si>
  <si>
    <t>E1</t>
  </si>
  <si>
    <t>F1</t>
  </si>
  <si>
    <t>G1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</si>
  <si>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</si>
  <si>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</si>
  <si>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</si>
  <si>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</si>
  <si>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</si>
  <si>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</si>
  <si>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</si>
  <si>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</si>
  <si>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</si>
  <si>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</si>
  <si>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</si>
  <si>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</si>
  <si>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</si>
  <si>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</si>
  <si>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</si>
  <si>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</si>
  <si>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</si>
  <si>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</si>
  <si>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</si>
  <si>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</si>
  <si>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</si>
  <si>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</si>
  <si>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</si>
  <si>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</si>
  <si>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</si>
  <si>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</si>
  <si>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</si>
  <si>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</si>
  <si>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</si>
  <si>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</si>
  <si>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</si>
  <si>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</si>
  <si>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</si>
  <si>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</si>
  <si>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</si>
  <si>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</si>
  <si>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</si>
  <si>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</si>
  <si>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</si>
  <si>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</si>
  <si>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</si>
  <si>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</si>
  <si>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</si>
  <si>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</si>
  <si>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</si>
  <si>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</si>
  <si>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</si>
  <si>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</si>
  <si>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</si>
  <si>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</si>
  <si>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</si>
  <si>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</si>
  <si>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</si>
  <si>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</si>
  <si>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</si>
  <si>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</si>
  <si>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I1</t>
  </si>
  <si>
    <t>I2</t>
  </si>
  <si>
    <t>JL</t>
  </si>
  <si>
    <t>AB130</t>
  </si>
  <si>
    <t>C09,D09,E09,F09,G09,H09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</si>
</sst>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</font>
    <font>
      <b/>
      <sz val="18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20" fillId="8" borderId="2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75" zoomScale="89" zoomScaleNormal="70" workbookViewId="0">
      <selection activeCell="B93" sqref="B93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45673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334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335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336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336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336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336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336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R5" sqref="R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75" t="s">
        <v>202</v>
      </c>
      <c r="C2" s="76" t="s">
        <v>203</v>
      </c>
      <c r="D2" s="75" t="s">
        <v>204</v>
      </c>
      <c r="E2" s="76" t="s">
        <v>205</v>
      </c>
      <c r="F2" s="75" t="s">
        <v>206</v>
      </c>
      <c r="G2" s="76" t="s">
        <v>207</v>
      </c>
      <c r="H2" s="75" t="s">
        <v>208</v>
      </c>
      <c r="I2" s="76" t="s">
        <v>209</v>
      </c>
      <c r="J2" s="75" t="s">
        <v>266</v>
      </c>
      <c r="K2" s="37"/>
      <c r="L2" s="36"/>
      <c r="M2" s="37"/>
    </row>
    <row r="3" spans="1:26" ht="99.75" customHeight="1" x14ac:dyDescent="0.25">
      <c r="A3" s="38" t="s">
        <v>45</v>
      </c>
      <c r="B3" s="76" t="s">
        <v>210</v>
      </c>
      <c r="C3" s="75" t="s">
        <v>211</v>
      </c>
      <c r="D3" s="76" t="s">
        <v>212</v>
      </c>
      <c r="E3" s="75" t="s">
        <v>213</v>
      </c>
      <c r="F3" s="76" t="s">
        <v>214</v>
      </c>
      <c r="G3" s="75" t="s">
        <v>215</v>
      </c>
      <c r="H3" s="76" t="s">
        <v>216</v>
      </c>
      <c r="I3" s="75" t="s">
        <v>217</v>
      </c>
      <c r="J3" s="76" t="s">
        <v>267</v>
      </c>
      <c r="K3" s="36"/>
      <c r="L3" s="37"/>
      <c r="M3" s="36"/>
    </row>
    <row r="4" spans="1:26" ht="99.75" customHeight="1" x14ac:dyDescent="0.25">
      <c r="A4" s="38" t="s">
        <v>46</v>
      </c>
      <c r="B4" s="75" t="s">
        <v>218</v>
      </c>
      <c r="C4" s="76" t="s">
        <v>219</v>
      </c>
      <c r="D4" s="75" t="s">
        <v>220</v>
      </c>
      <c r="E4" s="76" t="s">
        <v>221</v>
      </c>
      <c r="F4" s="75" t="s">
        <v>222</v>
      </c>
      <c r="G4" s="76" t="s">
        <v>223</v>
      </c>
      <c r="H4" s="75" t="s">
        <v>224</v>
      </c>
      <c r="I4" s="76" t="s">
        <v>225</v>
      </c>
      <c r="J4" s="36" t="s">
        <v>268</v>
      </c>
      <c r="K4" s="37"/>
      <c r="L4" s="36"/>
      <c r="M4" s="37"/>
    </row>
    <row r="5" spans="1:26" ht="99.75" customHeight="1" x14ac:dyDescent="0.25">
      <c r="A5" s="38" t="s">
        <v>47</v>
      </c>
      <c r="B5" s="76" t="s">
        <v>226</v>
      </c>
      <c r="C5" s="75" t="s">
        <v>227</v>
      </c>
      <c r="D5" s="76" t="s">
        <v>228</v>
      </c>
      <c r="E5" s="75" t="s">
        <v>229</v>
      </c>
      <c r="F5" s="76" t="s">
        <v>230</v>
      </c>
      <c r="G5" s="75" t="s">
        <v>231</v>
      </c>
      <c r="H5" s="76" t="s">
        <v>232</v>
      </c>
      <c r="I5" s="75" t="s">
        <v>233</v>
      </c>
      <c r="J5" s="37" t="s">
        <v>268</v>
      </c>
      <c r="K5" s="36"/>
      <c r="L5" s="37"/>
      <c r="M5" s="36"/>
    </row>
    <row r="6" spans="1:26" ht="99.75" customHeight="1" x14ac:dyDescent="0.25">
      <c r="A6" s="38" t="s">
        <v>48</v>
      </c>
      <c r="B6" s="75" t="s">
        <v>234</v>
      </c>
      <c r="C6" s="76" t="s">
        <v>235</v>
      </c>
      <c r="D6" s="75" t="s">
        <v>236</v>
      </c>
      <c r="E6" s="76" t="s">
        <v>237</v>
      </c>
      <c r="F6" s="75" t="s">
        <v>238</v>
      </c>
      <c r="G6" s="76" t="s">
        <v>239</v>
      </c>
      <c r="H6" s="75" t="s">
        <v>240</v>
      </c>
      <c r="I6" s="76" t="s">
        <v>241</v>
      </c>
      <c r="J6" s="36" t="s">
        <v>268</v>
      </c>
      <c r="K6" s="37"/>
      <c r="L6" s="36"/>
      <c r="M6" s="37"/>
    </row>
    <row r="7" spans="1:26" ht="99.75" customHeight="1" x14ac:dyDescent="0.25">
      <c r="A7" s="38" t="s">
        <v>49</v>
      </c>
      <c r="B7" s="76" t="s">
        <v>242</v>
      </c>
      <c r="C7" s="75" t="s">
        <v>243</v>
      </c>
      <c r="D7" s="76" t="s">
        <v>244</v>
      </c>
      <c r="E7" s="75" t="s">
        <v>245</v>
      </c>
      <c r="F7" s="76" t="s">
        <v>246</v>
      </c>
      <c r="G7" s="75" t="s">
        <v>247</v>
      </c>
      <c r="H7" s="76" t="s">
        <v>248</v>
      </c>
      <c r="I7" s="75" t="s">
        <v>249</v>
      </c>
      <c r="J7" s="37" t="s">
        <v>268</v>
      </c>
      <c r="K7" s="36"/>
      <c r="L7" s="37"/>
      <c r="M7" s="36"/>
    </row>
    <row r="8" spans="1:26" ht="99.75" customHeight="1" x14ac:dyDescent="0.25">
      <c r="A8" s="38" t="s">
        <v>50</v>
      </c>
      <c r="B8" s="75" t="s">
        <v>250</v>
      </c>
      <c r="C8" s="76" t="s">
        <v>251</v>
      </c>
      <c r="D8" s="75" t="s">
        <v>252</v>
      </c>
      <c r="E8" s="76" t="s">
        <v>253</v>
      </c>
      <c r="F8" s="75" t="s">
        <v>254</v>
      </c>
      <c r="G8" s="76" t="s">
        <v>255</v>
      </c>
      <c r="H8" s="75" t="s">
        <v>256</v>
      </c>
      <c r="I8" s="76" t="s">
        <v>257</v>
      </c>
      <c r="J8" s="36" t="s">
        <v>268</v>
      </c>
      <c r="K8" s="37"/>
      <c r="L8" s="36"/>
      <c r="M8" s="37"/>
    </row>
    <row r="9" spans="1:26" ht="99.75" customHeight="1" x14ac:dyDescent="0.25">
      <c r="A9" s="38" t="s">
        <v>51</v>
      </c>
      <c r="B9" s="76" t="s">
        <v>258</v>
      </c>
      <c r="C9" s="75" t="s">
        <v>259</v>
      </c>
      <c r="D9" s="76" t="s">
        <v>260</v>
      </c>
      <c r="E9" s="75" t="s">
        <v>261</v>
      </c>
      <c r="F9" s="76" t="s">
        <v>262</v>
      </c>
      <c r="G9" s="75" t="s">
        <v>263</v>
      </c>
      <c r="H9" s="76" t="s">
        <v>264</v>
      </c>
      <c r="I9" s="75" t="s">
        <v>265</v>
      </c>
      <c r="J9" s="37" t="s">
        <v>268</v>
      </c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J4" sqref="J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77" t="s">
        <v>269</v>
      </c>
      <c r="C2" s="78" t="s">
        <v>270</v>
      </c>
      <c r="D2" s="77" t="s">
        <v>271</v>
      </c>
      <c r="E2" s="78" t="s">
        <v>272</v>
      </c>
      <c r="F2" s="77" t="s">
        <v>273</v>
      </c>
      <c r="G2" s="78" t="s">
        <v>274</v>
      </c>
      <c r="H2" s="77" t="s">
        <v>275</v>
      </c>
      <c r="I2" s="78" t="s">
        <v>174</v>
      </c>
      <c r="J2" s="36" t="s">
        <v>332</v>
      </c>
      <c r="K2" s="37"/>
      <c r="L2" s="36"/>
      <c r="M2" s="37"/>
    </row>
    <row r="3" spans="1:26" ht="99.75" customHeight="1" x14ac:dyDescent="0.25">
      <c r="A3" s="35" t="s">
        <v>45</v>
      </c>
      <c r="B3" s="78" t="s">
        <v>276</v>
      </c>
      <c r="C3" s="77" t="s">
        <v>277</v>
      </c>
      <c r="D3" s="78" t="s">
        <v>278</v>
      </c>
      <c r="E3" s="77" t="s">
        <v>279</v>
      </c>
      <c r="F3" s="78" t="s">
        <v>280</v>
      </c>
      <c r="G3" s="77" t="s">
        <v>281</v>
      </c>
      <c r="H3" s="78" t="s">
        <v>282</v>
      </c>
      <c r="I3" s="77" t="s">
        <v>283</v>
      </c>
      <c r="J3" s="37" t="s">
        <v>333</v>
      </c>
      <c r="K3" s="36"/>
      <c r="L3" s="37"/>
      <c r="M3" s="36"/>
    </row>
    <row r="4" spans="1:26" ht="99.75" customHeight="1" x14ac:dyDescent="0.25">
      <c r="A4" s="35" t="s">
        <v>46</v>
      </c>
      <c r="B4" s="77" t="s">
        <v>284</v>
      </c>
      <c r="C4" s="78" t="s">
        <v>285</v>
      </c>
      <c r="D4" s="77" t="s">
        <v>286</v>
      </c>
      <c r="E4" s="78" t="s">
        <v>287</v>
      </c>
      <c r="F4" s="77" t="s">
        <v>288</v>
      </c>
      <c r="G4" s="78" t="s">
        <v>289</v>
      </c>
      <c r="H4" s="77" t="s">
        <v>290</v>
      </c>
      <c r="I4" s="78" t="s">
        <v>291</v>
      </c>
      <c r="J4" s="36"/>
      <c r="K4" s="37"/>
      <c r="L4" s="36"/>
      <c r="M4" s="37"/>
    </row>
    <row r="5" spans="1:26" ht="99.75" customHeight="1" x14ac:dyDescent="0.25">
      <c r="A5" s="35" t="s">
        <v>47</v>
      </c>
      <c r="B5" s="78" t="s">
        <v>292</v>
      </c>
      <c r="C5" s="77" t="s">
        <v>293</v>
      </c>
      <c r="D5" s="78" t="s">
        <v>294</v>
      </c>
      <c r="E5" s="77" t="s">
        <v>295</v>
      </c>
      <c r="F5" s="78" t="s">
        <v>296</v>
      </c>
      <c r="G5" s="77" t="s">
        <v>297</v>
      </c>
      <c r="H5" s="78" t="s">
        <v>298</v>
      </c>
      <c r="I5" s="77" t="s">
        <v>299</v>
      </c>
      <c r="J5" s="37"/>
      <c r="K5" s="36"/>
      <c r="L5" s="37"/>
      <c r="M5" s="36"/>
    </row>
    <row r="6" spans="1:26" ht="99.75" customHeight="1" x14ac:dyDescent="0.25">
      <c r="A6" s="35" t="s">
        <v>48</v>
      </c>
      <c r="B6" s="77" t="s">
        <v>300</v>
      </c>
      <c r="C6" s="78" t="s">
        <v>301</v>
      </c>
      <c r="D6" s="77" t="s">
        <v>302</v>
      </c>
      <c r="E6" s="78" t="s">
        <v>303</v>
      </c>
      <c r="F6" s="77" t="s">
        <v>304</v>
      </c>
      <c r="G6" s="78" t="s">
        <v>305</v>
      </c>
      <c r="H6" s="77" t="s">
        <v>306</v>
      </c>
      <c r="I6" s="78" t="s">
        <v>307</v>
      </c>
      <c r="J6" s="36"/>
      <c r="K6" s="37"/>
      <c r="L6" s="36"/>
      <c r="M6" s="37"/>
    </row>
    <row r="7" spans="1:26" ht="99.75" customHeight="1" x14ac:dyDescent="0.25">
      <c r="A7" s="35" t="s">
        <v>49</v>
      </c>
      <c r="B7" s="78" t="s">
        <v>308</v>
      </c>
      <c r="C7" s="77" t="s">
        <v>309</v>
      </c>
      <c r="D7" s="78" t="s">
        <v>310</v>
      </c>
      <c r="E7" s="77" t="s">
        <v>311</v>
      </c>
      <c r="F7" s="78" t="s">
        <v>312</v>
      </c>
      <c r="G7" s="77" t="s">
        <v>313</v>
      </c>
      <c r="H7" s="78" t="s">
        <v>314</v>
      </c>
      <c r="I7" s="77" t="s">
        <v>315</v>
      </c>
      <c r="J7" s="37"/>
      <c r="K7" s="36"/>
      <c r="L7" s="37"/>
      <c r="M7" s="36"/>
    </row>
    <row r="8" spans="1:26" ht="99.75" customHeight="1" x14ac:dyDescent="0.25">
      <c r="A8" s="35" t="s">
        <v>50</v>
      </c>
      <c r="B8" s="77" t="s">
        <v>316</v>
      </c>
      <c r="C8" s="78" t="s">
        <v>317</v>
      </c>
      <c r="D8" s="77" t="s">
        <v>318</v>
      </c>
      <c r="E8" s="78" t="s">
        <v>319</v>
      </c>
      <c r="F8" s="77" t="s">
        <v>320</v>
      </c>
      <c r="G8" s="78" t="s">
        <v>321</v>
      </c>
      <c r="H8" s="77" t="s">
        <v>322</v>
      </c>
      <c r="I8" s="78" t="s">
        <v>323</v>
      </c>
      <c r="J8" s="36"/>
      <c r="K8" s="37"/>
      <c r="L8" s="36"/>
      <c r="M8" s="37"/>
    </row>
    <row r="9" spans="1:26" ht="99.75" customHeight="1" x14ac:dyDescent="0.25">
      <c r="A9" s="35" t="s">
        <v>51</v>
      </c>
      <c r="B9" s="78" t="s">
        <v>324</v>
      </c>
      <c r="C9" s="77" t="s">
        <v>325</v>
      </c>
      <c r="D9" s="78" t="s">
        <v>326</v>
      </c>
      <c r="E9" s="77" t="s">
        <v>327</v>
      </c>
      <c r="F9" s="78" t="s">
        <v>328</v>
      </c>
      <c r="G9" s="77" t="s">
        <v>329</v>
      </c>
      <c r="H9" s="78" t="s">
        <v>330</v>
      </c>
      <c r="I9" s="77" t="s">
        <v>331</v>
      </c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3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6" t="s">
        <v>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2"/>
      <c r="S1" s="2"/>
    </row>
    <row r="2" spans="1:19" ht="31.5" customHeight="1" x14ac:dyDescent="0.25">
      <c r="A2" s="92" t="s">
        <v>5</v>
      </c>
      <c r="B2" s="92"/>
      <c r="C2" s="92"/>
      <c r="D2" s="92"/>
      <c r="E2" s="92"/>
      <c r="F2" s="92"/>
      <c r="G2" s="92"/>
      <c r="H2" s="92"/>
      <c r="I2" s="92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93" t="s">
        <v>6</v>
      </c>
      <c r="B3" s="93"/>
      <c r="C3" s="93"/>
      <c r="D3" s="93"/>
      <c r="E3" s="93"/>
      <c r="F3" s="93"/>
      <c r="G3" s="93"/>
      <c r="H3" s="93"/>
      <c r="I3" s="93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82" t="s">
        <v>10</v>
      </c>
      <c r="D6" s="83"/>
      <c r="E6" s="83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83"/>
      <c r="D7" s="83"/>
      <c r="E7" s="83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83"/>
      <c r="D8" s="83"/>
      <c r="E8" s="83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83"/>
      <c r="D9" s="83"/>
      <c r="E9" s="83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9" t="s">
        <v>14</v>
      </c>
      <c r="B11" s="87"/>
      <c r="C11" s="87"/>
      <c r="D11" s="88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90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91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9" t="s">
        <v>24</v>
      </c>
      <c r="B19" s="80"/>
      <c r="C19" s="80"/>
      <c r="D19" s="81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72</v>
      </c>
      <c r="C24" s="82" t="s">
        <v>32</v>
      </c>
      <c r="D24" s="83"/>
      <c r="E24" s="83"/>
      <c r="F24" s="83"/>
      <c r="G24" s="83"/>
      <c r="H24" s="83"/>
      <c r="I24" s="83"/>
      <c r="J24" s="83"/>
      <c r="K24" s="83"/>
      <c r="L24" s="83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4" t="s">
        <v>35</v>
      </c>
      <c r="B27" s="85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523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436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174.29999999999998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87.199999999999989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87.199999999999989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1307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2026-01-17T16:33:24Z</dcterms:modified>
</cp:coreProperties>
</file>