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cb00015/Desktop/"/>
    </mc:Choice>
  </mc:AlternateContent>
  <xr:revisionPtr revIDLastSave="0" documentId="13_ncr:1_{73DE40A3-3F2D-D04D-B468-77F530027FE8}" xr6:coauthVersionLast="47" xr6:coauthVersionMax="47" xr10:uidLastSave="{00000000-0000-0000-0000-000000000000}"/>
  <bookViews>
    <workbookView xWindow="0" yWindow="0" windowWidth="33600" windowHeight="1890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<sst xmlns="http://schemas.openxmlformats.org/spreadsheetml/2006/main" count="387" uniqueCount="233">
  <si>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</si>
  <si>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</si>
  <si>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</si>
  <si>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</si>
  <si>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</si>
  <si>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</si>
  <si>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</si>
  <si>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</si>
  <si>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</si>
  <si>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</si>
  <si>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</si>
  <si>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</si>
  <si>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</si>
  <si>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</si>
  <si>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</si>
  <si>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</si>
  <si>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</si>
  <si>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</si>
  <si>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</si>
  <si>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</si>
  <si>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</si>
  <si>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</si>
  <si>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</si>
  <si>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</si>
  <si>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</si>
  <si>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</si>
  <si>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</si>
  <si>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</si>
  <si>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</si>
  <si>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</si>
  <si>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</si>
  <si>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</si>
  <si>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</si>
  <si>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</si>
  <si>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</si>
  <si>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</si>
  <si>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</si>
  <si>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</si>
  <si>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</si>
  <si>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</si>
  <si>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</si>
  <si>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</si>
  <si>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</si>
  <si>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</si>
  <si>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</si>
  <si>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</si>
  <si>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</si>
  <si>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</si>
  <si>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</si>
  <si>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</si>
  <si>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</si>
  <si>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</si>
  <si>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</si>
  <si>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</si>
  <si>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</si>
  <si>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</si>
  <si>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</si>
  <si>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</si>
  <si>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</si>
  <si>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</si>
  <si>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</si>
  <si>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</si>
  <si>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</si>
  <si>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</si>
  <si>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</si>
  <si>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</si>
  <si>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</si>
  <si>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</si>
  <si>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</si>
  <si>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</si>
  <si>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</si>
  <si>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</si>
  <si>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</si>
  <si>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</si>
  <si>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</si>
  <si>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</si>
  <si>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</si>
  <si>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</si>
  <si>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</si>
  <si>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</si>
  <si>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</si>
  <si>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</si>
  <si>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</si>
  <si>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</si>
  <si>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</si>
  <si>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</si>
  <si>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</si>
  <si>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</si>
  <si>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</si>
  <si>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</si>
  <si>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</si>
  <si>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</si>
  <si>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</si>
  <si>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</si>
  <si>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</si>
  <si>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</si>
  <si>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</si>
  <si>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</si>
  <si>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</si>
  <si>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</si>
  <si>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</si>
  <si>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</si>
  <si>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</si>
  <si>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</si>
  <si>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</si>
  <si>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</si>
  <si>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</si>
  <si>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</si>
  <si>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</si>
  <si>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</si>
  <si>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</si>
  <si>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</si>
  <si>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</si>
  <si>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</si>
  <si>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</si>
  <si>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</si>
  <si>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</si>
  <si>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</si>
  <si>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</si>
  <si>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</si>
  <si>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</si>
  <si>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</si>
  <si>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</si>
  <si>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</si>
  <si>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</si>
  <si>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</si>
  <si>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</si>
  <si>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</si>
  <si>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</si>
  <si>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</si>
  <si>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</si>
  <si>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</si>
  <si>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</si>
  <si>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</si>
  <si>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</si>
  <si>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</si>
  <si>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</si>
  <si>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</si>
  <si>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</si>
  <si>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</si>
  <si>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</si>
  <si>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</si>
  <si>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</si>
  <si>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</si>
  <si>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</si>
  <si>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</si>
  <si>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</si>
  <si>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</si>
  <si>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</si>
  <si>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</si>
  <si>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</si>
  <si>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</si>
  <si>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</si>
  <si>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</si>
  <si>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</si>
  <si>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</si>
  <si>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</si>
  <si>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</si>
  <si>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</si>
  <si>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</si>
  <si>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</si>
  <si>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</si>
  <si>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</si>
  <si>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</si>
  <si>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</si>
  <si>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</si>
  <si>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</si>
  <si>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</si>
  <si>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</si>
  <si>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</si>
  <si>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</si>
  <si>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</si>
  <si>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AB160</t>
  </si>
  <si>
    <t>A02-3002</t>
  </si>
  <si>
    <t>A02-2010</t>
  </si>
  <si>
    <t>A02-2018</t>
  </si>
  <si>
    <t>A02-2026</t>
  </si>
  <si>
    <t xml:space="preserve">pos </t>
  </si>
  <si>
    <t>A02-3003</t>
  </si>
  <si>
    <t>A02-2011</t>
  </si>
  <si>
    <t>A02-2019</t>
  </si>
  <si>
    <t>A02-2027</t>
  </si>
  <si>
    <t>NTC</t>
  </si>
  <si>
    <t>A02-2004</t>
  </si>
  <si>
    <t>A02-2012</t>
  </si>
  <si>
    <t>A02-2020</t>
  </si>
  <si>
    <t>A02-2028</t>
  </si>
  <si>
    <t>A02-3005</t>
  </si>
  <si>
    <t>A02-2013</t>
  </si>
  <si>
    <t>A02-2021</t>
  </si>
  <si>
    <t>A02-2029</t>
  </si>
  <si>
    <t>A02-2006</t>
  </si>
  <si>
    <t>A02-2014</t>
  </si>
  <si>
    <t>A02-2022</t>
  </si>
  <si>
    <t>A02-2007</t>
  </si>
  <si>
    <t>A02-2015</t>
  </si>
  <si>
    <t>A02-2023</t>
  </si>
  <si>
    <t>A02-3008</t>
  </si>
  <si>
    <t>A02-2016</t>
  </si>
  <si>
    <t>A02-2024</t>
  </si>
  <si>
    <t>A02-2009</t>
  </si>
  <si>
    <t>A02-2017</t>
  </si>
  <si>
    <t>A02-2025</t>
  </si>
  <si>
    <t>NAB168 E2</t>
  </si>
  <si>
    <t>NAB168 L7</t>
  </si>
  <si>
    <t>NAB169 H5</t>
  </si>
  <si>
    <t>NAB170 B5</t>
  </si>
  <si>
    <t>E5</t>
  </si>
  <si>
    <t>NAB169 A2</t>
  </si>
  <si>
    <t>H8</t>
  </si>
  <si>
    <t>B8</t>
  </si>
  <si>
    <t>E7</t>
  </si>
  <si>
    <t>A5</t>
  </si>
  <si>
    <t>I3</t>
  </si>
  <si>
    <t>C3</t>
  </si>
  <si>
    <t>F3</t>
  </si>
  <si>
    <t>A8</t>
  </si>
  <si>
    <t>I6</t>
  </si>
  <si>
    <t>C6</t>
  </si>
  <si>
    <t>F5</t>
  </si>
  <si>
    <t xml:space="preserve"> G1</t>
  </si>
  <si>
    <t>NAB170 A1</t>
  </si>
  <si>
    <t>F8</t>
  </si>
  <si>
    <t>G4</t>
  </si>
  <si>
    <t>A4</t>
  </si>
  <si>
    <t>L2</t>
  </si>
  <si>
    <t>G7</t>
  </si>
  <si>
    <t>A7</t>
  </si>
  <si>
    <t>L4</t>
  </si>
  <si>
    <t>H2</t>
  </si>
  <si>
    <t>B2</t>
  </si>
  <si>
    <t>B5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</si>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</sst>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  <xf numFmtId="0" fontId="4" fillId="3" borderId="1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workbookViewId="0">
      <selection activeCell="B5" sqref="B5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46202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232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119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94">
        <v>181040538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">
        <v>22202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231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212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231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212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231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212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231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212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231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212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Lists!$J$3:$J$31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Lists!$B$2:$B$20</xm:f>
          </x14:formula1>
          <xm:sqref>B17 B73 B59 B45 B31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B2" sqref="B2:F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173</v>
      </c>
      <c r="C2" s="29" t="s">
        <v>174</v>
      </c>
      <c r="D2" s="28" t="s">
        <v>175</v>
      </c>
      <c r="E2" s="29" t="s">
        <v>176</v>
      </c>
      <c r="F2" s="28" t="s">
        <v>177</v>
      </c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29" t="s">
        <v>178</v>
      </c>
      <c r="C3" s="28" t="s">
        <v>179</v>
      </c>
      <c r="D3" s="29" t="s">
        <v>180</v>
      </c>
      <c r="E3" s="28" t="s">
        <v>181</v>
      </c>
      <c r="F3" s="29" t="s">
        <v>182</v>
      </c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8" t="s">
        <v>183</v>
      </c>
      <c r="C4" s="29" t="s">
        <v>184</v>
      </c>
      <c r="D4" s="28" t="s">
        <v>185</v>
      </c>
      <c r="E4" s="29" t="s">
        <v>186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9" t="s">
        <v>187</v>
      </c>
      <c r="C5" s="28" t="s">
        <v>188</v>
      </c>
      <c r="D5" s="29" t="s">
        <v>189</v>
      </c>
      <c r="E5" s="28" t="s">
        <v>190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8" t="s">
        <v>191</v>
      </c>
      <c r="C6" s="29" t="s">
        <v>192</v>
      </c>
      <c r="D6" s="28" t="s">
        <v>193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29" t="s">
        <v>194</v>
      </c>
      <c r="C7" s="28" t="s">
        <v>195</v>
      </c>
      <c r="D7" s="29" t="s">
        <v>196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8" t="s">
        <v>197</v>
      </c>
      <c r="C8" s="29" t="s">
        <v>198</v>
      </c>
      <c r="D8" s="28" t="s">
        <v>199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29" t="s">
        <v>200</v>
      </c>
      <c r="C9" s="28" t="s">
        <v>201</v>
      </c>
      <c r="D9" s="29" t="s">
        <v>202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B2" sqref="B2:E9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203</v>
      </c>
      <c r="C2" s="29" t="s">
        <v>204</v>
      </c>
      <c r="D2" s="28" t="s">
        <v>205</v>
      </c>
      <c r="E2" s="29" t="s">
        <v>206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207</v>
      </c>
      <c r="C3" s="28" t="s">
        <v>208</v>
      </c>
      <c r="D3" s="29" t="s">
        <v>209</v>
      </c>
      <c r="E3" s="28" t="s">
        <v>210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211</v>
      </c>
      <c r="C4" s="29" t="s">
        <v>212</v>
      </c>
      <c r="D4" s="28" t="s">
        <v>213</v>
      </c>
      <c r="E4" s="29" t="s">
        <v>214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215</v>
      </c>
      <c r="C5" s="28" t="s">
        <v>216</v>
      </c>
      <c r="D5" s="29" t="s">
        <v>217</v>
      </c>
      <c r="E5" s="28" t="s">
        <v>218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219</v>
      </c>
      <c r="C6" s="29" t="s">
        <v>220</v>
      </c>
      <c r="D6" s="28" t="s">
        <v>221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222</v>
      </c>
      <c r="C7" s="28" t="s">
        <v>223</v>
      </c>
      <c r="D7" s="29" t="s">
        <v>224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225</v>
      </c>
      <c r="C8" s="29" t="s">
        <v>226</v>
      </c>
      <c r="D8" s="28" t="s">
        <v>227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228</v>
      </c>
      <c r="C9" s="28" t="s">
        <v>229</v>
      </c>
      <c r="D9" s="29" t="s">
        <v>230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1" activePane="bottomLeft" state="frozen"/>
      <selection pane="bottomLeft" activeCell="B25" sqref="B25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 x14ac:dyDescent="0.2">
      <c r="A2" s="87" t="s">
        <v>48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8" t="s">
        <v>49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89" t="s">
        <v>53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1" t="s">
        <v>57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2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3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79" t="s">
        <v>67</v>
      </c>
      <c r="B19" s="80"/>
      <c r="C19" s="80"/>
      <c r="D19" s="81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30</v>
      </c>
      <c r="C24" s="89" t="s">
        <v>75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2" t="s">
        <v>78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218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182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72.599999999999994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36.299999999999997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36.299999999999997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545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I1" workbookViewId="0">
      <selection activeCell="K2" sqref="K2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146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141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103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B25" s="6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2026-07-06T18:15:30Z</dcterms:modified>
</cp:coreProperties>
</file>