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3A098412-920A-6541-BF4E-AFD1D9B34AA1}" xr6:coauthVersionLast="47" xr6:coauthVersionMax="47" xr10:uidLastSave="{00000000-0000-0000-0000-000000000000}"/>
  <bookViews>
    <workbookView xWindow="10120" yWindow="620" windowWidth="22120" windowHeight="167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<sst xmlns="http://schemas.openxmlformats.org/spreadsheetml/2006/main" count="405" uniqueCount="251">
  <si>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</si>
  <si>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</si>
  <si>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</si>
  <si>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</si>
  <si>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</si>
  <si>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</si>
  <si>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</si>
  <si>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</si>
  <si>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</si>
  <si>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</si>
  <si>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</si>
  <si>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</si>
  <si>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</si>
  <si>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</si>
  <si>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</si>
  <si>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</si>
  <si>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</si>
  <si>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</si>
  <si>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</si>
  <si>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</si>
  <si>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</si>
  <si>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</si>
  <si>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</si>
  <si>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</si>
  <si>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</si>
  <si>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</si>
  <si>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</si>
  <si>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</si>
  <si>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</si>
  <si>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</si>
  <si>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</si>
  <si>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</si>
  <si>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</si>
  <si>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</si>
  <si>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</si>
  <si>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</si>
  <si>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</si>
  <si>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</si>
  <si>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</si>
  <si>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</si>
  <si>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</si>
  <si>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</si>
  <si>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</si>
  <si>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</si>
  <si>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</si>
  <si>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</si>
  <si>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</si>
  <si>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</si>
  <si>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</si>
  <si>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</si>
  <si>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</si>
  <si>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</si>
  <si>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</si>
  <si>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</si>
  <si>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</si>
  <si>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</si>
  <si>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</si>
  <si>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</si>
  <si>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</si>
  <si>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</si>
  <si>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</si>
  <si>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</si>
  <si>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</si>
  <si>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</si>
  <si>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</si>
  <si>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</si>
  <si>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</si>
  <si>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</si>
  <si>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</si>
  <si>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</si>
  <si>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</si>
  <si>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</si>
  <si>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</si>
  <si>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</si>
  <si>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</si>
  <si>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</si>
  <si>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</si>
  <si>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</si>
  <si>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</si>
  <si>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</si>
  <si>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</si>
  <si>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</si>
  <si>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</si>
  <si>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</si>
  <si>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</si>
  <si>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</si>
  <si>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</si>
  <si>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</si>
  <si>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</si>
  <si>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</si>
  <si>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</si>
  <si>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</si>
  <si>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</si>
  <si>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</si>
  <si>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</si>
  <si>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</si>
  <si>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</si>
  <si>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</si>
  <si>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</si>
  <si>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</si>
  <si>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</si>
  <si>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</si>
  <si>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</si>
  <si>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</si>
  <si>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</si>
  <si>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</si>
  <si>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</si>
  <si>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</si>
  <si>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</si>
  <si>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</si>
  <si>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</si>
  <si>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</si>
  <si>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</si>
  <si>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</si>
  <si>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</si>
  <si>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</si>
  <si>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</si>
  <si>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</si>
  <si>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</si>
  <si>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</si>
  <si>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</si>
  <si>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</si>
  <si>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</si>
  <si>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</si>
  <si>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</si>
  <si>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</si>
  <si>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</si>
  <si>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</si>
  <si>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</si>
  <si>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</si>
  <si>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</si>
  <si>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</si>
  <si>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</si>
  <si>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</si>
  <si>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</si>
  <si>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</si>
  <si>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</si>
  <si>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</si>
  <si>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</si>
  <si>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</si>
  <si>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</si>
  <si>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</si>
  <si>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</si>
  <si>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</si>
  <si>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</si>
  <si>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</si>
  <si>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</si>
  <si>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</si>
  <si>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</si>
  <si>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</si>
  <si>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</si>
  <si>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</si>
  <si>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</si>
  <si>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</si>
  <si>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</si>
  <si>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</si>
  <si>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</si>
  <si>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</si>
  <si>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</si>
  <si>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</si>
  <si>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</si>
  <si>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</si>
  <si>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</si>
  <si>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</si>
  <si>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</si>
  <si>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</si>
  <si>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</si>
  <si>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</si>
  <si>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</si>
  <si>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</si>
  <si>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</si>
  <si>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</si>
  <si>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</si>
  <si>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</si>
  <si>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</si>
  <si>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</si>
  <si>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A01-1659</t>
  </si>
  <si>
    <t>A01-1660</t>
  </si>
  <si>
    <t>A01-1661</t>
  </si>
  <si>
    <t>A01-1662</t>
  </si>
  <si>
    <t>A01-1663</t>
  </si>
  <si>
    <t>A01-1664</t>
  </si>
  <si>
    <t>A01-1665</t>
  </si>
  <si>
    <t>A01-1666</t>
  </si>
  <si>
    <t>A01-1667</t>
  </si>
  <si>
    <t>A01-1668</t>
  </si>
  <si>
    <t>A01-1669</t>
  </si>
  <si>
    <t>C01-1374</t>
  </si>
  <si>
    <t>C01-1375</t>
  </si>
  <si>
    <t>C01-1376</t>
  </si>
  <si>
    <t>C01-1377</t>
  </si>
  <si>
    <t>C01-1378</t>
  </si>
  <si>
    <t>D01-1042</t>
  </si>
  <si>
    <t>F01-1030</t>
  </si>
  <si>
    <t>G01-1028</t>
  </si>
  <si>
    <t>H01-1052</t>
  </si>
  <si>
    <t>J01-1046</t>
  </si>
  <si>
    <t>K01-0485</t>
  </si>
  <si>
    <t>K01-0492</t>
  </si>
  <si>
    <t>M03-1038</t>
  </si>
  <si>
    <t>N02-1026</t>
  </si>
  <si>
    <t>O01-1029</t>
  </si>
  <si>
    <t>O01-1030</t>
  </si>
  <si>
    <t>P01-1031</t>
  </si>
  <si>
    <t>Q01-1046</t>
  </si>
  <si>
    <t>R02-1044</t>
  </si>
  <si>
    <t>T01-1014</t>
  </si>
  <si>
    <t>T01-1015</t>
  </si>
  <si>
    <t>U01-1014</t>
  </si>
  <si>
    <t>U01-1015</t>
  </si>
  <si>
    <t>W01-1031</t>
  </si>
  <si>
    <t>W02-1010</t>
  </si>
  <si>
    <t>W02-1011</t>
  </si>
  <si>
    <t>NAB175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</si>
  <si>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</si>
  <si>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</si>
  <si>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</si>
  <si>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</si>
  <si>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</si>
  <si>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</si>
  <si>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</si>
  <si>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</si>
  <si>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</si>
  <si>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</si>
  <si>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</si>
  <si>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</si>
  <si>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</si>
  <si>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</si>
  <si>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</si>
  <si>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</si>
  <si>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</si>
  <si>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</si>
  <si>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</si>
  <si>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</si>
  <si>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</si>
  <si>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</si>
  <si>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</si>
  <si>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</si>
  <si>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</si>
  <si>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</si>
  <si>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</si>
  <si>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</si>
  <si>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</si>
  <si>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</si>
  <si>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</si>
  <si>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</si>
  <si>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</si>
  <si>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</si>
  <si>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</si>
  <si>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</si>
  <si>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AB182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</si>
</sst>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4" sqref="B4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46304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64733650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/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233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225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233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225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233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225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233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225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233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225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F9" sqref="F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176</v>
      </c>
      <c r="C2" s="28" t="s">
        <v>184</v>
      </c>
      <c r="D2" s="81" t="s">
        <v>192</v>
      </c>
      <c r="E2" s="28" t="s">
        <v>200</v>
      </c>
      <c r="F2" s="28" t="s">
        <v>208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79" t="s">
        <v>177</v>
      </c>
      <c r="C3" s="79" t="s">
        <v>185</v>
      </c>
      <c r="D3" s="29" t="s">
        <v>193</v>
      </c>
      <c r="E3" s="79" t="s">
        <v>201</v>
      </c>
      <c r="F3" s="79" t="s">
        <v>209</v>
      </c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178</v>
      </c>
      <c r="C4" s="28" t="s">
        <v>186</v>
      </c>
      <c r="D4" s="28" t="s">
        <v>194</v>
      </c>
      <c r="E4" s="28" t="s">
        <v>202</v>
      </c>
      <c r="F4" s="28" t="s">
        <v>210</v>
      </c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179</v>
      </c>
      <c r="C5" s="29" t="s">
        <v>187</v>
      </c>
      <c r="D5" s="29" t="s">
        <v>195</v>
      </c>
      <c r="E5" s="29" t="s">
        <v>203</v>
      </c>
      <c r="F5" s="29" t="s">
        <v>211</v>
      </c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180</v>
      </c>
      <c r="C6" s="29" t="s">
        <v>188</v>
      </c>
      <c r="D6" s="29" t="s">
        <v>196</v>
      </c>
      <c r="E6" s="29" t="s">
        <v>204</v>
      </c>
      <c r="F6" s="29" t="s">
        <v>212</v>
      </c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80" t="s">
        <v>181</v>
      </c>
      <c r="C7" s="80" t="s">
        <v>189</v>
      </c>
      <c r="D7" s="28" t="s">
        <v>197</v>
      </c>
      <c r="E7" s="80" t="s">
        <v>205</v>
      </c>
      <c r="F7" s="29" t="s">
        <v>174</v>
      </c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182</v>
      </c>
      <c r="C8" s="29" t="s">
        <v>190</v>
      </c>
      <c r="D8" s="29" t="s">
        <v>198</v>
      </c>
      <c r="E8" s="29" t="s">
        <v>206</v>
      </c>
      <c r="F8" s="28" t="s">
        <v>175</v>
      </c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8" t="s">
        <v>183</v>
      </c>
      <c r="C9" s="28" t="s">
        <v>191</v>
      </c>
      <c r="D9" s="28" t="s">
        <v>199</v>
      </c>
      <c r="E9" s="28" t="s">
        <v>207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zoomScale="50" zoomScaleNormal="70" workbookViewId="0">
      <selection activeCell="F2" sqref="F2:F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213</v>
      </c>
      <c r="C2" s="29" t="s">
        <v>221</v>
      </c>
      <c r="D2" s="28" t="s">
        <v>229</v>
      </c>
      <c r="E2" s="29" t="s">
        <v>237</v>
      </c>
      <c r="F2" s="28" t="s">
        <v>245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214</v>
      </c>
      <c r="C3" s="28" t="s">
        <v>222</v>
      </c>
      <c r="D3" s="29" t="s">
        <v>230</v>
      </c>
      <c r="E3" s="28" t="s">
        <v>238</v>
      </c>
      <c r="F3" s="29" t="s">
        <v>246</v>
      </c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215</v>
      </c>
      <c r="C4" s="29" t="s">
        <v>223</v>
      </c>
      <c r="D4" s="28" t="s">
        <v>231</v>
      </c>
      <c r="E4" s="29" t="s">
        <v>239</v>
      </c>
      <c r="F4" s="28" t="s">
        <v>247</v>
      </c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216</v>
      </c>
      <c r="C5" s="28" t="s">
        <v>224</v>
      </c>
      <c r="D5" s="29" t="s">
        <v>232</v>
      </c>
      <c r="E5" s="28" t="s">
        <v>240</v>
      </c>
      <c r="F5" s="29" t="s">
        <v>248</v>
      </c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217</v>
      </c>
      <c r="C6" s="29" t="s">
        <v>225</v>
      </c>
      <c r="D6" s="28" t="s">
        <v>233</v>
      </c>
      <c r="E6" s="29" t="s">
        <v>241</v>
      </c>
      <c r="F6" s="28" t="s">
        <v>249</v>
      </c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218</v>
      </c>
      <c r="C7" s="28" t="s">
        <v>226</v>
      </c>
      <c r="D7" s="29" t="s">
        <v>234</v>
      </c>
      <c r="E7" s="28" t="s">
        <v>242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219</v>
      </c>
      <c r="C8" s="29" t="s">
        <v>227</v>
      </c>
      <c r="D8" s="28" t="s">
        <v>235</v>
      </c>
      <c r="E8" s="29" t="s">
        <v>243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220</v>
      </c>
      <c r="C9" s="28" t="s">
        <v>228</v>
      </c>
      <c r="D9" s="29" t="s">
        <v>236</v>
      </c>
      <c r="E9" s="28" t="s">
        <v>244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6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7" t="s">
        <v>47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30"/>
      <c r="S1" s="30"/>
    </row>
    <row r="2" spans="1:19" ht="31.5" customHeight="1" x14ac:dyDescent="0.2">
      <c r="A2" s="90" t="s">
        <v>48</v>
      </c>
      <c r="B2" s="88"/>
      <c r="C2" s="88"/>
      <c r="D2" s="88"/>
      <c r="E2" s="88"/>
      <c r="F2" s="88"/>
      <c r="G2" s="88"/>
      <c r="H2" s="88"/>
      <c r="I2" s="89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1" t="s">
        <v>49</v>
      </c>
      <c r="B3" s="83"/>
      <c r="C3" s="83"/>
      <c r="D3" s="83"/>
      <c r="E3" s="83"/>
      <c r="F3" s="83"/>
      <c r="G3" s="83"/>
      <c r="H3" s="83"/>
      <c r="I3" s="84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2" t="s">
        <v>53</v>
      </c>
      <c r="D6" s="93"/>
      <c r="E6" s="93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3"/>
      <c r="D7" s="93"/>
      <c r="E7" s="93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3"/>
      <c r="D8" s="93"/>
      <c r="E8" s="93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3"/>
      <c r="D9" s="93"/>
      <c r="E9" s="93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4" t="s">
        <v>57</v>
      </c>
      <c r="B11" s="88"/>
      <c r="C11" s="88"/>
      <c r="D11" s="89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5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6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2" t="s">
        <v>67</v>
      </c>
      <c r="B19" s="83"/>
      <c r="C19" s="83"/>
      <c r="D19" s="84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39</v>
      </c>
      <c r="C24" s="92" t="s">
        <v>75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5" t="s">
        <v>78</v>
      </c>
      <c r="B27" s="86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284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236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94.399999999999991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47.2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47.2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708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2026-10-09T17:17:19Z</dcterms:modified>
</cp:coreProperties>
</file>