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754A01DC-A715-45EC-94F7-F66EC8CBAC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<sst xmlns="http://schemas.openxmlformats.org/spreadsheetml/2006/main" count="438" uniqueCount="250">
  <si>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</si>
  <si>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</si>
  <si>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</si>
  <si>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</si>
  <si>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</si>
  <si>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</si>
  <si>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</si>
  <si>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</si>
  <si>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</si>
  <si>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</si>
  <si>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</si>
  <si>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</si>
  <si>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</si>
  <si>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</si>
  <si>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</si>
  <si>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</si>
  <si>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</si>
  <si>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</si>
  <si>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</si>
  <si>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</si>
  <si>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</si>
  <si>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</si>
  <si>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</si>
  <si>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</si>
  <si>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</si>
  <si>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</si>
  <si>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</si>
  <si>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</si>
  <si>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</si>
  <si>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</si>
  <si>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</si>
  <si>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</si>
  <si>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</si>
  <si>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</si>
  <si>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</si>
  <si>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</si>
  <si>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</si>
  <si>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</si>
  <si>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</si>
  <si>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</si>
  <si>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</si>
  <si>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</si>
  <si>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</si>
  <si>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</si>
  <si>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</si>
  <si>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</si>
  <si>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</si>
  <si>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</si>
  <si>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</si>
  <si>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</si>
  <si>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</si>
  <si>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</si>
  <si>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</si>
  <si>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</si>
  <si>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</si>
  <si>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</si>
  <si>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</si>
  <si>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</si>
  <si>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</si>
  <si>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</si>
  <si>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</si>
  <si>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</si>
  <si>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</si>
  <si>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</si>
  <si>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</si>
  <si>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</si>
  <si>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</si>
  <si>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</si>
  <si>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</si>
  <si>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</si>
  <si>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</si>
  <si>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</si>
  <si>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</si>
  <si>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</si>
  <si>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</si>
  <si>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</si>
  <si>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</si>
  <si>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</si>
  <si>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</si>
  <si>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</si>
  <si>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</si>
  <si>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</si>
  <si>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</si>
  <si>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</si>
  <si>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</si>
  <si>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</si>
  <si>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</si>
  <si>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</si>
  <si>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</si>
  <si>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</si>
  <si>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</si>
  <si>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</si>
  <si>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</si>
  <si>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</si>
  <si>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</si>
  <si>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</si>
  <si>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</si>
  <si>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</si>
  <si>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</si>
  <si>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</si>
  <si>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</si>
  <si>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</si>
  <si>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</si>
  <si>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</si>
  <si>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</si>
  <si>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</si>
  <si>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</si>
  <si>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</si>
  <si>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</si>
  <si>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</si>
  <si>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</si>
  <si>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</si>
  <si>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</si>
  <si>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</si>
  <si>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</si>
  <si>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</si>
  <si>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</si>
  <si>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</si>
  <si>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</si>
  <si>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</si>
  <si>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</si>
  <si>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</si>
  <si>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</si>
  <si>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</si>
  <si>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</si>
  <si>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</si>
  <si>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</si>
  <si>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</si>
  <si>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</si>
  <si>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</si>
  <si>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</si>
  <si>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</si>
  <si>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</si>
  <si>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</si>
  <si>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</si>
  <si>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</si>
  <si>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</si>
  <si>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</si>
  <si>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</si>
  <si>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</si>
  <si>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</si>
  <si>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</si>
  <si>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</si>
  <si>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</si>
  <si>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</si>
  <si>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</si>
  <si>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</si>
  <si>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</si>
  <si>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</si>
  <si>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</si>
  <si>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</si>
  <si>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</si>
  <si>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</si>
  <si>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</si>
  <si>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</si>
  <si>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</si>
  <si>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</si>
  <si>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</si>
  <si>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</si>
  <si>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</si>
  <si>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</si>
  <si>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</si>
  <si>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</si>
  <si>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</si>
  <si>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</si>
  <si>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</si>
  <si>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</si>
  <si>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</si>
  <si>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</si>
  <si>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</si>
  <si>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</si>
  <si>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</si>
  <si>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</si>
  <si>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</si>
  <si>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</si>
  <si>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</si>
  <si>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</si>
  <si>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</si>
  <si>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</si>
  <si>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</si>
  <si>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</si>
  <si>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</si>
  <si>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</si>
  <si>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</si>
  <si>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</si>
  <si>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</si>
  <si>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</si>
  <si>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</si>
  <si>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</si>
  <si>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</si>
  <si>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</si>
  <si>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</si>
  <si>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</si>
  <si>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</si>
  <si>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</si>
  <si>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</si>
  <si>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</si>
  <si>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</si>
  <si>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</si>
  <si>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</si>
  <si>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</si>
  <si>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</si>
  <si>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A01-1411</t>
  </si>
  <si>
    <t>C01-1124</t>
  </si>
  <si>
    <t>Q01-1001</t>
  </si>
  <si>
    <t>A01-1412</t>
  </si>
  <si>
    <t>C01-1125</t>
  </si>
  <si>
    <t>A04-0573</t>
  </si>
  <si>
    <t>A01-1413</t>
  </si>
  <si>
    <t>G01-0651</t>
  </si>
  <si>
    <t>O01-0587</t>
  </si>
  <si>
    <t>A01-1414</t>
  </si>
  <si>
    <t>R02-1001</t>
  </si>
  <si>
    <t>N02-1000</t>
  </si>
  <si>
    <t>A01-1415</t>
  </si>
  <si>
    <t>H01-1008</t>
  </si>
  <si>
    <t>P01-1002</t>
  </si>
  <si>
    <t>C01-1121</t>
  </si>
  <si>
    <t>T01-0424</t>
  </si>
  <si>
    <t>L01-1000</t>
  </si>
  <si>
    <t>C01-1122</t>
  </si>
  <si>
    <t>Q01-1000</t>
  </si>
  <si>
    <t>C01-1123</t>
  </si>
  <si>
    <t>U01-0182</t>
  </si>
  <si>
    <t>ntc</t>
  </si>
  <si>
    <t>NAB 159 I1</t>
  </si>
  <si>
    <t>J1</t>
  </si>
  <si>
    <t>K1</t>
  </si>
  <si>
    <t>I2</t>
  </si>
  <si>
    <t>J2</t>
  </si>
  <si>
    <t>K2</t>
  </si>
  <si>
    <t>I3</t>
  </si>
  <si>
    <t>J3</t>
  </si>
  <si>
    <t>K3</t>
  </si>
  <si>
    <t>I4</t>
  </si>
  <si>
    <t>J4</t>
  </si>
  <si>
    <t>K4</t>
  </si>
  <si>
    <t>I5</t>
  </si>
  <si>
    <t>J5</t>
  </si>
  <si>
    <t>K5</t>
  </si>
  <si>
    <t>I6</t>
  </si>
  <si>
    <t>J6</t>
  </si>
  <si>
    <t>K6</t>
  </si>
  <si>
    <t>I7</t>
  </si>
  <si>
    <t>J7</t>
  </si>
  <si>
    <t>I8</t>
  </si>
  <si>
    <t>J8</t>
  </si>
  <si>
    <t>JL</t>
  </si>
  <si>
    <t>AB126</t>
  </si>
  <si>
    <t>G03,H03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</si>
</sst>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6" zoomScale="89" zoomScaleNormal="70" workbookViewId="0">
      <selection activeCell="B95" sqref="B95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45994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247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248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64695189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21702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249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249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249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249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249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2" zoomScale="50" zoomScaleNormal="50" workbookViewId="0">
      <selection activeCell="F4" sqref="F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 t="s">
        <v>202</v>
      </c>
      <c r="C2" s="37" t="s">
        <v>203</v>
      </c>
      <c r="D2" s="36" t="s">
        <v>204</v>
      </c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 t="s">
        <v>205</v>
      </c>
      <c r="C3" s="36" t="s">
        <v>206</v>
      </c>
      <c r="D3" s="37" t="s">
        <v>207</v>
      </c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 t="s">
        <v>208</v>
      </c>
      <c r="C4" s="37" t="s">
        <v>209</v>
      </c>
      <c r="D4" s="36" t="s">
        <v>210</v>
      </c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 t="s">
        <v>211</v>
      </c>
      <c r="C5" s="36" t="s">
        <v>212</v>
      </c>
      <c r="D5" s="37" t="s">
        <v>213</v>
      </c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 t="s">
        <v>214</v>
      </c>
      <c r="C6" s="37" t="s">
        <v>215</v>
      </c>
      <c r="D6" s="36" t="s">
        <v>216</v>
      </c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 t="s">
        <v>217</v>
      </c>
      <c r="C7" s="36" t="s">
        <v>218</v>
      </c>
      <c r="D7" s="37" t="s">
        <v>219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 t="s">
        <v>220</v>
      </c>
      <c r="C8" s="37" t="s">
        <v>221</v>
      </c>
      <c r="D8" s="36" t="s">
        <v>224</v>
      </c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 t="s">
        <v>222</v>
      </c>
      <c r="C9" s="36" t="s">
        <v>223</v>
      </c>
      <c r="D9" s="37" t="s">
        <v>224</v>
      </c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zoomScale="50" zoomScaleNormal="50" workbookViewId="0">
      <selection activeCell="H6" sqref="H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 t="s">
        <v>225</v>
      </c>
      <c r="C2" s="37" t="s">
        <v>226</v>
      </c>
      <c r="D2" s="36" t="s">
        <v>227</v>
      </c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 t="s">
        <v>228</v>
      </c>
      <c r="C3" s="36" t="s">
        <v>229</v>
      </c>
      <c r="D3" s="37" t="s">
        <v>230</v>
      </c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 t="s">
        <v>231</v>
      </c>
      <c r="C4" s="37" t="s">
        <v>232</v>
      </c>
      <c r="D4" s="36" t="s">
        <v>233</v>
      </c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 t="s">
        <v>234</v>
      </c>
      <c r="C5" s="36" t="s">
        <v>235</v>
      </c>
      <c r="D5" s="37" t="s">
        <v>236</v>
      </c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 t="s">
        <v>237</v>
      </c>
      <c r="C6" s="37" t="s">
        <v>238</v>
      </c>
      <c r="D6" s="36" t="s">
        <v>239</v>
      </c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 t="s">
        <v>240</v>
      </c>
      <c r="C7" s="36" t="s">
        <v>241</v>
      </c>
      <c r="D7" s="37" t="s">
        <v>242</v>
      </c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 t="s">
        <v>243</v>
      </c>
      <c r="C8" s="37" t="s">
        <v>244</v>
      </c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 t="s">
        <v>245</v>
      </c>
      <c r="C9" s="36" t="s">
        <v>246</v>
      </c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24" activePane="bottomLeft" state="frozen"/>
      <selection pane="bottomLeft" activeCell="F13" sqref="F13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2" t="s">
        <v>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4"/>
      <c r="R1" s="2"/>
      <c r="S1" s="2"/>
    </row>
    <row r="2" spans="1:19" ht="31.5" customHeight="1" x14ac:dyDescent="0.25">
      <c r="A2" s="88" t="s">
        <v>5</v>
      </c>
      <c r="B2" s="88"/>
      <c r="C2" s="88"/>
      <c r="D2" s="88"/>
      <c r="E2" s="88"/>
      <c r="F2" s="88"/>
      <c r="G2" s="88"/>
      <c r="H2" s="88"/>
      <c r="I2" s="88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89" t="s">
        <v>6</v>
      </c>
      <c r="B3" s="89"/>
      <c r="C3" s="89"/>
      <c r="D3" s="89"/>
      <c r="E3" s="89"/>
      <c r="F3" s="89"/>
      <c r="G3" s="89"/>
      <c r="H3" s="89"/>
      <c r="I3" s="89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78" t="s">
        <v>10</v>
      </c>
      <c r="D6" s="79"/>
      <c r="E6" s="79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79"/>
      <c r="D7" s="79"/>
      <c r="E7" s="79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79"/>
      <c r="D8" s="79"/>
      <c r="E8" s="79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79"/>
      <c r="D9" s="79"/>
      <c r="E9" s="79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5" t="s">
        <v>14</v>
      </c>
      <c r="B11" s="83"/>
      <c r="C11" s="83"/>
      <c r="D11" s="84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6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7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5" t="s">
        <v>24</v>
      </c>
      <c r="B19" s="76"/>
      <c r="C19" s="76"/>
      <c r="D19" s="77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24</v>
      </c>
      <c r="C24" s="78" t="s">
        <v>32</v>
      </c>
      <c r="D24" s="79"/>
      <c r="E24" s="79"/>
      <c r="F24" s="79"/>
      <c r="G24" s="79"/>
      <c r="H24" s="79"/>
      <c r="I24" s="79"/>
      <c r="J24" s="79"/>
      <c r="K24" s="79"/>
      <c r="L24" s="79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0" t="s">
        <v>35</v>
      </c>
      <c r="B27" s="81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174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146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58.1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29.1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29.1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436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2025-12-03T22:58:10Z</dcterms:modified>
</cp:coreProperties>
</file>