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niq\Documents\GitHub\MORE_THE_BEST_GROUP\"/>
    </mc:Choice>
  </mc:AlternateContent>
  <xr:revisionPtr revIDLastSave="0" documentId="13_ncr:1_{1FE8A010-B2C6-46AA-9888-453DF6DFFECD}" xr6:coauthVersionLast="47" xr6:coauthVersionMax="47" xr10:uidLastSave="{00000000-0000-0000-0000-000000000000}"/>
  <bookViews>
    <workbookView xWindow="-108" yWindow="-108" windowWidth="23256" windowHeight="13176" activeTab="1" xr2:uid="{FC050DD3-0450-4EEA-B3BB-B0294D5A03E7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<sst xmlns="http://schemas.openxmlformats.org/spreadsheetml/2006/main" count="203" uniqueCount="203">
  <si>
    <t>D
X071000Y441000
RD X (m)
71000.000000000000000
RD Y (m)
441000.000000000000000
Halfgridsi
1000.000000000000000
Linear deformation velocity (m/yr)
-0.001200000000000
Pnt_std
0.001730000000000
Deformation at 2015-01-01 (m)
Deformation at 2015-01-08 (m)
Deformation at 2015-01-15 (m)
Deformation at 2015-01-22 (m)
Deformation at 2015-01-29 (m)
Deformation at 2015-02-05 (m)
Deformation at 2015-02-12 (m)
Deformation at 2015-02-19 (m)
Deformation at 2015-02-26 (m)
Deformation at 2015-03-05 (m)
Deformation at 2015-03-12 (m)
Deformation at 2015-03-19 (m)
Deformation at 2015-03-26 (m)
Deformation at 2015-04-02 (m)
Deformation at 2015-04-09 (m)
Deformation at 2015-04-16 (m)
Deformation at 2015-04-23 (m)
Deformation at 2015-04-30 (m)
Deformation at 2015-05-07 (m)
0.000020000000000
Deformation at 2015-05-14 (m)
0.000080000000000
Deformation at 2015-05-21 (m)
0.000760000000000
Deformation at 2015-05-28 (m)
0.001890000000000
Deformation at 2015-06-04 (m)
0.000090000000000
Deformation at 2015-06-11 (m)
-0.001870000000000
Deformation at 2015-06-18 (m)
-0.001820000000000
Deformation at 2015-06-25 (m)
-0.001770000000000
Deformation at 2015-07-02 (m)
-0.001720000000000
Deformation at 2015-07-09 (m)
-0.001980000000000
Deformation at 2015-07-16 (m)
-0.002380000000000
Deformation at 2015-07-23 (m)
-0.002390000000000
Deformation at 2015-07-30 (m)
-0.001680000000000
Deformation at 2015-08-06 (m)
-0.003010000000000
Deformation at 2015-08-13 (m)
-0.002880000000000
Deformation at 2015-08-20 (m)
-0.002770000000000
Deformation at 2015-08-27 (m)
-0.002480000000000
Deformation at 2015-09-03 (m)
-0.002340000000000
Deformation at 2015-09-10 (m)
-0.003100000000000
Deformation at 2015-09-17 (m)
-0.003220000000000
Deformation at 2015-09-24 (m)
-0.003050000000000
Deformation at 2015-10-01 (m)
-0.003270000000000
Deformation at 2015-10-08 (m)
-0.003460000000000
Deformation at 2015-10-15 (m)
-0.002870000000000
Deformation at 2015-10-22 (m)
-0.002330000000000
Deformation at 2015-10-29 (m)
-0.001820000000000
Deformation at 2015-11-05 (m)
-0.002300000000000
Deformation at 2015-11-12 (m)
-0.002910000000000
Deformation at 2015-11-19 (m)
-0.002780000000000
Deformation at 2015-11-26 (m)
0.000560000000000
Deformation at 2015-12-03 (m)
0.001320000000000
Deformation at 2015-12-10 (m)
0.000430000000000
Deformation at 2015-12-17 (m)
-0.000830000000000
Deformation at 2015-12-24 (m)
-0.001420000000000
Deformation at 2015-12-31 (m)
-0.000870000000000
Deformation at 2016-01-07 (m)
-0.000030000000000
Deformation at 2016-01-14 (m)
-0.000650000000000
Deformation at 2016-01-21 (m)
-0.001340000000000
Deformation at 2016-01-28 (m)
-0.002510000000000
Deformation at 2016-02-04 (m)
-0.002840000000000
Deformation at 2016-02-11 (m)
-0.001820000000000
Deformation at 2016-02-18 (m)
-0.001460000000000
Deformation at 2016-02-25 (m)
-0.001310000000000
Deformation at 2016-03-03 (m)
-0.000830000000000
Deformation at 2016-03-10 (m)
-0.001200000000000
Deformation at 2016-03-17 (m)
-0.001870000000000
Deformation at 2016-03-24 (m)
-0.002140000000000
Deformation at 2016-03-31 (m)
-0.001700000000000
Deformation at 2016-04-07 (m)
-0.000940000000000
Deformation at 2016-04-14 (m)
-0.000120000000000
Deformation at 2016-04-21 (m)
-0.000790000000000
Deformation at 2016-04-28 (m)
-0.001560000000000
Deformation at 2016-05-05 (m)
-0.001830000000000
Deformation at 2016-05-12 (m)
-0.001900000000000
Deformation at 2016-05-19 (m)
-0.001620000000000
Deformation at 2016-05-26 (m)
-0.002010000000000
Deformation at 2016-06-02 (m)
-0.001650000000000
Deformation at 2016-06-09 (m)
-0.001520000000000
Deformation at 2016-06-16 (m)
-0.002490000000000
Deformation at 2016-06-23 (m)
-0.002850000000000
Deformation at 2016-06-30 (m)
-0.003270000000000
Deformation at 2016-07-07 (m)
-0.003400000000000
Deformation at 2016-07-14 (m)
-0.003280000000000
Deformation at 2016-07-21 (m)
-0.003210000000000
Deformation at 2016-07-28 (m)
-0.003150000000000
Deformation at 2016-08-04 (m)
-0.003410000000000
Deformation at 2016-08-11 (m)
-0.003620000000000
Deformation at 2016-08-18 (m)
-0.003740000000000
Deformation at 2016-08-25 (m)
-0.003130000000000
Deformation at 2016-09-01 (m)
-0.001060000000000
Deformation at 2016-09-08 (m)
-0.001060000000000
Deformation at 2016-09-15 (m)
-0.003390000000000
Deformation at 2016-09-22 (m)
-0.002460000000000
Deformation at 2016-09-29 (m)
-0.001570000000000
Deformation at 2016-10-06 (m)
-0.002040000000000
Deformation at 2016-10-13 (m)
-0.001720000000000
Deformation at 2016-10-20 (m)
-0.001630000000000
Deformation at 2016-10-27 (m)
-0.001240000000000
Deformation at 2016-11-03 (m)
-0.002260000000000
Deformation at 2016-11-10 (m)
-0.004500000000000
Deformation at 2016-11-17 (m)
-0.002660000000000
Deformation at 2016-11-24 (m)
-0.002270000000000
Deformation at 2016-12-01 (m)
-0.002950000000000
Deformation at 2016-12-08 (m)
-0.002790000000000
Deformation at 2016-12-15 (m)
-0.003510000000000
Deformation at 2016-12-22 (m)
-0.003090000000000
Deformation at 2016-12-29 (m)
-0.002660000000000
Deformation at 2017-01-05 (m)
-0.003810000000000
Deformation at 2017-01-12 (m)
-0.002840000000000
Deformation at 2017-01-19 (m)
-0.002930000000000
Deformation at 2017-01-26 (m)
-0.003040000000000
Deformation at 2017-02-02 (m)
-0.003770000000000
Deformation at 2017-02-09 (m)
-0.003330000000000
Deformation at 2017-02-16 (m)
-0.003700000000000
Deformation at 2017-02-23 (m)
-0.003220000000000
Deformation at 2017-03-02 (m)
-0.004040000000000
Deformation at 2017-03-09 (m)
-0.003130000000000
Deformation at 2017-03-16 (m)
-0.004830000000000
Deformation at 2017-03-23 (m)
-0.003000000000000
Deformation at 2017-03-30 (m)
-0.004150000000000
Deformation at 2017-04-06 (m)
-0.003360000000000
Deformation at 2017-04-13 (m)
-0.003460000000000
Deformation at 2017-04-20 (m)
-0.003120000000000
Deformation at 2017-04-27 (m)
-0.003480000000000
Deformation at 2017-05-04 (m)
-0.003700000000000
Deformation at 2017-05-11 (m)
-0.004190000000000
Deformation at 2017-05-18 (m)
-0.004340000000000
Deformation at 2017-05-25 (m)
-0.004910000000000
Deformation at 2017-06-01 (m)
-0.005020000000000
Deformation at 2017-06-08 (m)
-0.004160000000000
Deformation at 2017-06-15 (m)
-0.003260000000000
Deformation at 2017-06-22 (m)
-0.003830000000000
Deformation at 2017-06-29 (m)
-0.003570000000000
Deformation at 2017-07-06 (m)
-0.004130000000000
Deformation at 2017-07-13 (m)
-0.006100000000000
Deformation at 2017-07-20 (m)
-0.000400000000000
Deformation at 2017-07-27 (m)
-0.003670000000000
Deformation at 2017-08-03 (m)
-0.003640000000000
Deformation at 2017-08-10 (m)
-0.003200000000000
Deformation at 2017-08-17 (m)
-0.001850000000000
Deformation at 2017-08-24 (m)
-0.004530000000000
Deformation at 2017-08-31 (m)
-0.002610000000000
Deformation at 2017-09-07 (m)
-0.003710000000000
Deformation at 2017-09-14 (m)
-0.001790000000000
Deformation at 2017-09-21 (m)
-0.002820000000000
Deformation at 2017-09-28 (m)
-0.003540000000000
Deformation at 2017-10-05 (m)
-0.003550000000000
Deformation at 2017-10-12 (m)
-0.002050000000000
Deformation at 2017-10-19 (m)
-0.002480000000000
Deformation at 2017-10-26 (m)
-0.004200000000000
Deformation at 2017-11-02 (m)
-0.002160000000000
Deformation at 2017-11-09 (m)
-0.002280000000000
Deformation at 2017-11-16 (m)
-0.003850000000000
Deformation at 2017-11-23 (m)
-0.002560000000000
Deformation at 2017-11-30 (m)
-0.002610000000000
Deformation at 2017-12-07 (m)
-0.001910000000000
Deformation at 2017-12-14 (m)
-0.002960000000000
Deformation at 2017-12-21 (m)
-0.003570000000000
Deformation at 2017-12-28 (m)
-0.003240000000000
Deformation at 2018-01-04 (m)
-0.004050000000000
Deformation at 2018-01-11 (m)
-0.003420000000000
Deformation at 2018-01-18 (m)
-0.003700000000000
Deformation at 2018-01-25 (m)
-0.003440000000000
Deformation at 2018-02-01 (m)
-0.003720000000000
Deformation at 2018-02-08 (m)
-0.004610000000000
Deformation at 2018-02-15 (m)
-0.003950000000000
Deformation at 2018-02-22 (m)
-0.003790000000000
Deformation at 2018-03-01 (m)
-0.002950000000000
Deformation at 2018-03-08 (m)
-0.003110000000000
Deformation at 2018-03-15 (m)
-0.003920000000000
Deformation at 2018-03-22 (m)
-0.004640000000000
Deformation at 2018-03-29 (m)
-0.003750000000000
Deformation at 2018-04-05 (m)
-0.003780000000000
Deformation at 2018-04-12 (m)
-0.003620000000000
Deformation at 2018-04-19 (m)
-0.004150000000000
Deformation at 2018-04-26 (m)
-0.003420000000000
Deformation at 2018-05-03 (m)
-0.004550000000000
Deformation at 2018-05-10 (m)
-0.005250000000000
Deformation at 2018-05-17 (m)
-0.004310000000000
Deformation at 2018-05-24 (m)
-0.004410000000000
Deformation at 2018-05-31 (m)
-0.003880000000000
Deformation at 2018-06-07 (m)
-0.005110000000000
Deformation at 2018-06-14 (m)
-0.005450000000000
Deformation at 2018-06-21 (m)
-0.003820000000000
Deformation at 2018-06-28 (m)
-0.004760000000000
Deformation at 2018-07-05 (m)
-0.003650000000000
Deformation at 2018-07-12 (m)
-0.004180000000000
Deformation at 2018-07-19 (m)
-0.004690000000000
Deformation at 2018-07-26 (m)
-0.003220000000000
Deformation at 2018-08-02 (m)
-0.004380000000000
Deformation at 2018-08-09 (m)
-0.004080000000000
Deformation at 2018-08-16 (m)
-0.002150000000000
Deformation at 2018-08-23 (m)
-0.002170000000000
Deformation at 2018-08-30 (m)
-0.003230000000000
Deformation at 2018-09-06 (m)
-0.004640000000000
Deformation at 2018-09-13 (m)
-0.003530000000000
Deformation at 2018-09-20 (m)
-0.002340000000000
Deformation at 2018-09-27 (m)
-0.00250000000000</t>
  </si>
  <si>
    <t>D</t>
  </si>
  <si>
    <t>RD X (m)</t>
  </si>
  <si>
    <t>RD Y (m)</t>
  </si>
  <si>
    <t>Halfgridsi</t>
  </si>
  <si>
    <t>Linear deformation velocity (m/yr)</t>
  </si>
  <si>
    <t>Pnt_std</t>
  </si>
  <si>
    <t>Deformation at 2015-01-01 (m)</t>
  </si>
  <si>
    <t>Deformation at 2015-01-08 (m)</t>
  </si>
  <si>
    <t>Deformation at 2015-01-15 (m)</t>
  </si>
  <si>
    <t>Deformation at 2015-01-22 (m)</t>
  </si>
  <si>
    <t>Deformation at 2015-01-29 (m)</t>
  </si>
  <si>
    <t>Deformation at 2015-02-05 (m)</t>
  </si>
  <si>
    <t>Deformation at 2015-02-12 (m)</t>
  </si>
  <si>
    <t>Deformation at 2015-02-19 (m)</t>
  </si>
  <si>
    <t>Deformation at 2015-02-26 (m)</t>
  </si>
  <si>
    <t>Deformation at 2015-03-05 (m)</t>
  </si>
  <si>
    <t>Deformation at 2015-03-12 (m)</t>
  </si>
  <si>
    <t>Deformation at 2015-03-19 (m)</t>
  </si>
  <si>
    <t>Deformation at 2015-03-26 (m)</t>
  </si>
  <si>
    <t>Deformation at 2015-04-02 (m)</t>
  </si>
  <si>
    <t>Deformation at 2015-04-09 (m)</t>
  </si>
  <si>
    <t>Deformation at 2015-04-16 (m)</t>
  </si>
  <si>
    <t>Deformation at 2015-04-23 (m)</t>
  </si>
  <si>
    <t>Deformation at 2015-04-30 (m)</t>
  </si>
  <si>
    <t>Deformation at 2015-05-07 (m)</t>
  </si>
  <si>
    <t>Deformation at 2015-05-14 (m)</t>
  </si>
  <si>
    <t>Deformation at 2015-05-21 (m)</t>
  </si>
  <si>
    <t>Deformation at 2015-05-28 (m)</t>
  </si>
  <si>
    <t>Deformation at 2015-06-04 (m)</t>
  </si>
  <si>
    <t>Deformation at 2015-06-11 (m)</t>
  </si>
  <si>
    <t>Deformation at 2015-06-18 (m)</t>
  </si>
  <si>
    <t>Deformation at 2015-06-25 (m)</t>
  </si>
  <si>
    <t>Deformation at 2015-07-02 (m)</t>
  </si>
  <si>
    <t>Deformation at 2015-07-09 (m)</t>
  </si>
  <si>
    <t>Deformation at 2015-07-16 (m)</t>
  </si>
  <si>
    <t>Deformation at 2015-07-23 (m)</t>
  </si>
  <si>
    <t>Deformation at 2015-07-30 (m)</t>
  </si>
  <si>
    <t>Deformation at 2015-08-06 (m)</t>
  </si>
  <si>
    <t>Deformation at 2015-08-13 (m)</t>
  </si>
  <si>
    <t>Deformation at 2015-08-20 (m)</t>
  </si>
  <si>
    <t>Deformation at 2015-08-27 (m)</t>
  </si>
  <si>
    <t>Deformation at 2015-09-03 (m)</t>
  </si>
  <si>
    <t>Deformation at 2015-09-10 (m)</t>
  </si>
  <si>
    <t>Deformation at 2015-09-17 (m)</t>
  </si>
  <si>
    <t>Deformation at 2015-09-24 (m)</t>
  </si>
  <si>
    <t>Deformation at 2015-10-01 (m)</t>
  </si>
  <si>
    <t>Deformation at 2015-10-08 (m)</t>
  </si>
  <si>
    <t>Deformation at 2015-10-15 (m)</t>
  </si>
  <si>
    <t>Deformation at 2015-10-22 (m)</t>
  </si>
  <si>
    <t>Deformation at 2015-10-29 (m)</t>
  </si>
  <si>
    <t>Deformation at 2015-11-05 (m)</t>
  </si>
  <si>
    <t>Deformation at 2015-11-12 (m)</t>
  </si>
  <si>
    <t>Deformation at 2015-11-19 (m)</t>
  </si>
  <si>
    <t>Deformation at 2015-11-26 (m)</t>
  </si>
  <si>
    <t>Deformation at 2015-12-03 (m)</t>
  </si>
  <si>
    <t>Deformation at 2015-12-10 (m)</t>
  </si>
  <si>
    <t>Deformation at 2015-12-17 (m)</t>
  </si>
  <si>
    <t>Deformation at 2015-12-24 (m)</t>
  </si>
  <si>
    <t>Deformation at 2015-12-31 (m)</t>
  </si>
  <si>
    <t>Deformation at 2016-01-07 (m)</t>
  </si>
  <si>
    <t>Deformation at 2016-01-14 (m)</t>
  </si>
  <si>
    <t>Deformation at 2016-01-21 (m)</t>
  </si>
  <si>
    <t>Deformation at 2016-01-28 (m)</t>
  </si>
  <si>
    <t>Deformation at 2016-02-04 (m)</t>
  </si>
  <si>
    <t>Deformation at 2016-02-11 (m)</t>
  </si>
  <si>
    <t>Deformation at 2016-02-18 (m)</t>
  </si>
  <si>
    <t>Deformation at 2016-02-25 (m)</t>
  </si>
  <si>
    <t>Deformation at 2016-03-03 (m)</t>
  </si>
  <si>
    <t>Deformation at 2016-03-10 (m)</t>
  </si>
  <si>
    <t>Deformation at 2016-03-17 (m)</t>
  </si>
  <si>
    <t>Deformation at 2016-03-24 (m)</t>
  </si>
  <si>
    <t>Deformation at 2016-03-31 (m)</t>
  </si>
  <si>
    <t>Deformation at 2016-04-07 (m)</t>
  </si>
  <si>
    <t>Deformation at 2016-04-14 (m)</t>
  </si>
  <si>
    <t>Deformation at 2016-04-21 (m)</t>
  </si>
  <si>
    <t>Deformation at 2016-04-28 (m)</t>
  </si>
  <si>
    <t>Deformation at 2016-05-05 (m)</t>
  </si>
  <si>
    <t>Deformation at 2016-05-12 (m)</t>
  </si>
  <si>
    <t>Deformation at 2016-05-19 (m)</t>
  </si>
  <si>
    <t>Deformation at 2016-05-26 (m)</t>
  </si>
  <si>
    <t>Deformation at 2016-06-02 (m)</t>
  </si>
  <si>
    <t>Deformation at 2016-06-09 (m)</t>
  </si>
  <si>
    <t>Deformation at 2016-06-16 (m)</t>
  </si>
  <si>
    <t>Deformation at 2016-06-23 (m)</t>
  </si>
  <si>
    <t>Deformation at 2016-06-30 (m)</t>
  </si>
  <si>
    <t>Deformation at 2016-07-07 (m)</t>
  </si>
  <si>
    <t>Deformation at 2016-07-14 (m)</t>
  </si>
  <si>
    <t>Deformation at 2016-07-21 (m)</t>
  </si>
  <si>
    <t>Deformation at 2016-07-28 (m)</t>
  </si>
  <si>
    <t>Deformation at 2016-08-04 (m)</t>
  </si>
  <si>
    <t>Deformation at 2016-08-11 (m)</t>
  </si>
  <si>
    <t>Deformation at 2016-08-18 (m)</t>
  </si>
  <si>
    <t>Deformation at 2016-08-25 (m)</t>
  </si>
  <si>
    <t>Deformation at 2016-09-01 (m)</t>
  </si>
  <si>
    <t>Deformation at 2016-09-08 (m)</t>
  </si>
  <si>
    <t>Deformation at 2016-09-15 (m)</t>
  </si>
  <si>
    <t>Deformation at 2016-09-22 (m)</t>
  </si>
  <si>
    <t>Deformation at 2016-09-29 (m)</t>
  </si>
  <si>
    <t>Deformation at 2016-10-06 (m)</t>
  </si>
  <si>
    <t>Deformation at 2016-10-13 (m)</t>
  </si>
  <si>
    <t>Deformation at 2016-10-20 (m)</t>
  </si>
  <si>
    <t>Deformation at 2016-10-27 (m)</t>
  </si>
  <si>
    <t>Deformation at 2016-11-03 (m)</t>
  </si>
  <si>
    <t>Deformation at 2016-11-10 (m)</t>
  </si>
  <si>
    <t>Deformation at 2016-11-17 (m)</t>
  </si>
  <si>
    <t>Deformation at 2016-11-24 (m)</t>
  </si>
  <si>
    <t>Deformation at 2016-12-01 (m)</t>
  </si>
  <si>
    <t>Deformation at 2016-12-08 (m)</t>
  </si>
  <si>
    <t>Deformation at 2016-12-15 (m)</t>
  </si>
  <si>
    <t>Deformation at 2016-12-22 (m)</t>
  </si>
  <si>
    <t>Deformation at 2016-12-29 (m)</t>
  </si>
  <si>
    <t>Deformation at 2017-01-05 (m)</t>
  </si>
  <si>
    <t>Deformation at 2017-01-12 (m)</t>
  </si>
  <si>
    <t>Deformation at 2017-01-19 (m)</t>
  </si>
  <si>
    <t>Deformation at 2017-01-26 (m)</t>
  </si>
  <si>
    <t>Deformation at 2017-02-02 (m)</t>
  </si>
  <si>
    <t>Deformation at 2017-02-09 (m)</t>
  </si>
  <si>
    <t>Deformation at 2017-02-16 (m)</t>
  </si>
  <si>
    <t>Deformation at 2017-02-23 (m)</t>
  </si>
  <si>
    <t>Deformation at 2017-03-02 (m)</t>
  </si>
  <si>
    <t>Deformation at 2017-03-09 (m)</t>
  </si>
  <si>
    <t>Deformation at 2017-03-16 (m)</t>
  </si>
  <si>
    <t>Deformation at 2017-03-23 (m)</t>
  </si>
  <si>
    <t>Deformation at 2017-03-30 (m)</t>
  </si>
  <si>
    <t>Deformation at 2017-04-06 (m)</t>
  </si>
  <si>
    <t>Deformation at 2017-04-13 (m)</t>
  </si>
  <si>
    <t>Deformation at 2017-04-20 (m)</t>
  </si>
  <si>
    <t>Deformation at 2017-04-27 (m)</t>
  </si>
  <si>
    <t>Deformation at 2017-05-04 (m)</t>
  </si>
  <si>
    <t>Deformation at 2017-05-11 (m)</t>
  </si>
  <si>
    <t>Deformation at 2017-05-18 (m)</t>
  </si>
  <si>
    <t>Deformation at 2017-05-25 (m)</t>
  </si>
  <si>
    <t>Deformation at 2017-06-01 (m)</t>
  </si>
  <si>
    <t>Deformation at 2017-06-08 (m)</t>
  </si>
  <si>
    <t>Deformation at 2017-06-15 (m)</t>
  </si>
  <si>
    <t>Deformation at 2017-06-22 (m)</t>
  </si>
  <si>
    <t>Deformation at 2017-06-29 (m)</t>
  </si>
  <si>
    <t>Deformation at 2017-07-06 (m)</t>
  </si>
  <si>
    <t>Deformation at 2017-07-13 (m)</t>
  </si>
  <si>
    <t>Deformation at 2017-07-20 (m)</t>
  </si>
  <si>
    <t>Deformation at 2017-07-27 (m)</t>
  </si>
  <si>
    <t>Deformation at 2017-08-03 (m)</t>
  </si>
  <si>
    <t>Deformation at 2017-08-10 (m)</t>
  </si>
  <si>
    <t>Deformation at 2017-08-17 (m)</t>
  </si>
  <si>
    <t>Deformation at 2017-08-24 (m)</t>
  </si>
  <si>
    <t>Deformation at 2017-08-31 (m)</t>
  </si>
  <si>
    <t>Deformation at 2017-09-07 (m)</t>
  </si>
  <si>
    <t>Deformation at 2017-09-14 (m)</t>
  </si>
  <si>
    <t>Deformation at 2017-09-21 (m)</t>
  </si>
  <si>
    <t>Deformation at 2017-09-28 (m)</t>
  </si>
  <si>
    <t>Deformation at 2017-10-05 (m)</t>
  </si>
  <si>
    <t>Deformation at 2017-10-12 (m)</t>
  </si>
  <si>
    <t>Deformation at 2017-10-19 (m)</t>
  </si>
  <si>
    <t>Deformation at 2017-10-26 (m)</t>
  </si>
  <si>
    <t>Deformation at 2017-11-02 (m)</t>
  </si>
  <si>
    <t>Deformation at 2017-11-09 (m)</t>
  </si>
  <si>
    <t>Deformation at 2017-11-16 (m)</t>
  </si>
  <si>
    <t>Deformation at 2017-11-23 (m)</t>
  </si>
  <si>
    <t>Deformation at 2017-11-30 (m)</t>
  </si>
  <si>
    <t>Deformation at 2017-12-07 (m)</t>
  </si>
  <si>
    <t>Deformation at 2017-12-14 (m)</t>
  </si>
  <si>
    <t>Deformation at 2017-12-21 (m)</t>
  </si>
  <si>
    <t>Deformation at 2017-12-28 (m)</t>
  </si>
  <si>
    <t>Deformation at 2018-01-04 (m)</t>
  </si>
  <si>
    <t>Deformation at 2018-01-11 (m)</t>
  </si>
  <si>
    <t>Deformation at 2018-01-18 (m)</t>
  </si>
  <si>
    <t>Deformation at 2018-01-25 (m)</t>
  </si>
  <si>
    <t>Deformation at 2018-02-01 (m)</t>
  </si>
  <si>
    <t>Deformation at 2018-02-08 (m)</t>
  </si>
  <si>
    <t>Deformation at 2018-02-15 (m)</t>
  </si>
  <si>
    <t>Deformation at 2018-02-22 (m)</t>
  </si>
  <si>
    <t>Deformation at 2018-03-01 (m)</t>
  </si>
  <si>
    <t>Deformation at 2018-03-08 (m)</t>
  </si>
  <si>
    <t>Deformation at 2018-03-15 (m)</t>
  </si>
  <si>
    <t>Deformation at 2018-03-22 (m)</t>
  </si>
  <si>
    <t>Deformation at 2018-03-29 (m)</t>
  </si>
  <si>
    <t>Deformation at 2018-04-05 (m)</t>
  </si>
  <si>
    <t>Deformation at 2018-04-12 (m)</t>
  </si>
  <si>
    <t>Deformation at 2018-04-19 (m)</t>
  </si>
  <si>
    <t>Deformation at 2018-04-26 (m)</t>
  </si>
  <si>
    <t>Deformation at 2018-05-03 (m)</t>
  </si>
  <si>
    <t>Deformation at 2018-05-10 (m)</t>
  </si>
  <si>
    <t>Deformation at 2018-05-17 (m)</t>
  </si>
  <si>
    <t>Deformation at 2018-05-24 (m)</t>
  </si>
  <si>
    <t>Deformation at 2018-05-31 (m)</t>
  </si>
  <si>
    <t>Deformation at 2018-06-07 (m)</t>
  </si>
  <si>
    <t>Deformation at 2018-06-14 (m)</t>
  </si>
  <si>
    <t>Deformation at 2018-06-21 (m)</t>
  </si>
  <si>
    <t>Deformation at 2018-06-28 (m)</t>
  </si>
  <si>
    <t>Deformation at 2018-07-05 (m)</t>
  </si>
  <si>
    <t>Deformation at 2018-07-12 (m)</t>
  </si>
  <si>
    <t>Deformation at 2018-07-19 (m)</t>
  </si>
  <si>
    <t>Deformation at 2018-07-26 (m)</t>
  </si>
  <si>
    <t>Deformation at 2018-08-02 (m)</t>
  </si>
  <si>
    <t>Deformation at 2018-08-09 (m)</t>
  </si>
  <si>
    <t>Deformation at 2018-08-16 (m)</t>
  </si>
  <si>
    <t>Deformation at 2018-08-23 (m)</t>
  </si>
  <si>
    <t>Deformation at 2018-08-30 (m)</t>
  </si>
  <si>
    <t>Deformation at 2018-09-06 (m)</t>
  </si>
  <si>
    <t>Deformation at 2018-09-13 (m)</t>
  </si>
  <si>
    <t>Deformation at 2018-09-20 (m)</t>
  </si>
  <si>
    <t>Deformation at 2018-09-27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</si>
</sst>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Recorded subsidence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Blad2!$C$25:$C$202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Blad2!$B$25:$B$202</c:f>
              <c:numCache>
                <c:formatCode>General</c:formatCode>
                <c:ptCount val="178"/>
                <c:pt idx="0">
                  <c:v>2.0000000000000002E-5</c:v>
                </c:pt>
                <c:pt idx="1">
                  <c:v>8.0000000000000007E-5</c:v>
                </c:pt>
                <c:pt idx="2">
                  <c:v>7.6000000000000004E-4</c:v>
                </c:pt>
                <c:pt idx="3">
                  <c:v>1.89E-3</c:v>
                </c:pt>
                <c:pt idx="4">
                  <c:v>9.0000000000000006E-5</c:v>
                </c:pt>
                <c:pt idx="5">
                  <c:v>-1.8699999999999999E-3</c:v>
                </c:pt>
                <c:pt idx="6">
                  <c:v>-1.82E-3</c:v>
                </c:pt>
                <c:pt idx="7">
                  <c:v>-1.7700000000000001E-3</c:v>
                </c:pt>
                <c:pt idx="8">
                  <c:v>-1.72E-3</c:v>
                </c:pt>
                <c:pt idx="9">
                  <c:v>-1.98E-3</c:v>
                </c:pt>
                <c:pt idx="10">
                  <c:v>-2.3800000000000002E-3</c:v>
                </c:pt>
                <c:pt idx="11">
                  <c:v>-2.3900000000000002E-3</c:v>
                </c:pt>
                <c:pt idx="12">
                  <c:v>-1.6800000000000001E-3</c:v>
                </c:pt>
                <c:pt idx="13">
                  <c:v>-3.0100000000000001E-3</c:v>
                </c:pt>
                <c:pt idx="14">
                  <c:v>-2.8800000000000002E-3</c:v>
                </c:pt>
                <c:pt idx="15">
                  <c:v>-2.7699999999999999E-3</c:v>
                </c:pt>
                <c:pt idx="16">
                  <c:v>-2.48E-3</c:v>
                </c:pt>
                <c:pt idx="17">
                  <c:v>-2.3400000000000001E-3</c:v>
                </c:pt>
                <c:pt idx="18">
                  <c:v>-3.0999999999999999E-3</c:v>
                </c:pt>
                <c:pt idx="19">
                  <c:v>-3.2200000000000002E-3</c:v>
                </c:pt>
                <c:pt idx="20">
                  <c:v>-3.0500000000000002E-3</c:v>
                </c:pt>
                <c:pt idx="21">
                  <c:v>-3.2699999999999999E-3</c:v>
                </c:pt>
                <c:pt idx="22">
                  <c:v>-3.46E-3</c:v>
                </c:pt>
                <c:pt idx="23">
                  <c:v>-2.8700000000000002E-3</c:v>
                </c:pt>
                <c:pt idx="24">
                  <c:v>-2.33E-3</c:v>
                </c:pt>
                <c:pt idx="25">
                  <c:v>-1.82E-3</c:v>
                </c:pt>
                <c:pt idx="26">
                  <c:v>-2.3E-3</c:v>
                </c:pt>
                <c:pt idx="27">
                  <c:v>-2.9099999999999998E-3</c:v>
                </c:pt>
                <c:pt idx="28">
                  <c:v>-2.7799999999999999E-3</c:v>
                </c:pt>
                <c:pt idx="29">
                  <c:v>5.5999999999999995E-4</c:v>
                </c:pt>
                <c:pt idx="30">
                  <c:v>1.32E-3</c:v>
                </c:pt>
                <c:pt idx="31">
                  <c:v>4.2999999999999999E-4</c:v>
                </c:pt>
                <c:pt idx="32">
                  <c:v>-8.3000000000000001E-4</c:v>
                </c:pt>
                <c:pt idx="33">
                  <c:v>-1.42E-3</c:v>
                </c:pt>
                <c:pt idx="34">
                  <c:v>-8.7000000000000001E-4</c:v>
                </c:pt>
                <c:pt idx="35">
                  <c:v>-3.0000000000000001E-5</c:v>
                </c:pt>
                <c:pt idx="36">
                  <c:v>-6.4999999999999997E-4</c:v>
                </c:pt>
                <c:pt idx="37">
                  <c:v>-1.34E-3</c:v>
                </c:pt>
                <c:pt idx="38">
                  <c:v>-2.5100000000000001E-3</c:v>
                </c:pt>
                <c:pt idx="39">
                  <c:v>-2.8400000000000001E-3</c:v>
                </c:pt>
                <c:pt idx="40">
                  <c:v>-1.82E-3</c:v>
                </c:pt>
                <c:pt idx="41">
                  <c:v>-1.4599999999999999E-3</c:v>
                </c:pt>
                <c:pt idx="42">
                  <c:v>-1.31E-3</c:v>
                </c:pt>
                <c:pt idx="43">
                  <c:v>-8.3000000000000001E-4</c:v>
                </c:pt>
                <c:pt idx="44">
                  <c:v>-1.1999999999999999E-3</c:v>
                </c:pt>
                <c:pt idx="45">
                  <c:v>-1.8699999999999999E-3</c:v>
                </c:pt>
                <c:pt idx="46">
                  <c:v>-2.14E-3</c:v>
                </c:pt>
                <c:pt idx="47">
                  <c:v>-1.6999999999999999E-3</c:v>
                </c:pt>
                <c:pt idx="48">
                  <c:v>-9.3999999999999997E-4</c:v>
                </c:pt>
                <c:pt idx="49">
                  <c:v>-1.2E-4</c:v>
                </c:pt>
                <c:pt idx="50">
                  <c:v>-7.9000000000000001E-4</c:v>
                </c:pt>
                <c:pt idx="51">
                  <c:v>-1.56E-3</c:v>
                </c:pt>
                <c:pt idx="52">
                  <c:v>-1.83E-3</c:v>
                </c:pt>
                <c:pt idx="53">
                  <c:v>-1.9E-3</c:v>
                </c:pt>
                <c:pt idx="54">
                  <c:v>-1.6199999999999999E-3</c:v>
                </c:pt>
                <c:pt idx="55">
                  <c:v>-2.0100000000000001E-3</c:v>
                </c:pt>
                <c:pt idx="56">
                  <c:v>-1.65E-3</c:v>
                </c:pt>
                <c:pt idx="57">
                  <c:v>-1.5200000000000001E-3</c:v>
                </c:pt>
                <c:pt idx="58">
                  <c:v>-2.49E-3</c:v>
                </c:pt>
                <c:pt idx="59">
                  <c:v>-2.8500000000000001E-3</c:v>
                </c:pt>
                <c:pt idx="60">
                  <c:v>-3.2699999999999999E-3</c:v>
                </c:pt>
                <c:pt idx="61">
                  <c:v>-3.3999999999999998E-3</c:v>
                </c:pt>
                <c:pt idx="62">
                  <c:v>-3.2799999999999999E-3</c:v>
                </c:pt>
                <c:pt idx="63">
                  <c:v>-3.2100000000000002E-3</c:v>
                </c:pt>
                <c:pt idx="64">
                  <c:v>-3.15E-3</c:v>
                </c:pt>
                <c:pt idx="65">
                  <c:v>-3.4099999999999998E-3</c:v>
                </c:pt>
                <c:pt idx="66">
                  <c:v>-3.62E-3</c:v>
                </c:pt>
                <c:pt idx="67">
                  <c:v>-3.7399999999999998E-3</c:v>
                </c:pt>
                <c:pt idx="68">
                  <c:v>-3.13E-3</c:v>
                </c:pt>
                <c:pt idx="69">
                  <c:v>-1.06E-3</c:v>
                </c:pt>
                <c:pt idx="70">
                  <c:v>-1.06E-3</c:v>
                </c:pt>
                <c:pt idx="71">
                  <c:v>-3.3899999999999998E-3</c:v>
                </c:pt>
                <c:pt idx="72">
                  <c:v>-2.4599999999999999E-3</c:v>
                </c:pt>
                <c:pt idx="73">
                  <c:v>-1.57E-3</c:v>
                </c:pt>
                <c:pt idx="74">
                  <c:v>-2.0400000000000001E-3</c:v>
                </c:pt>
                <c:pt idx="75">
                  <c:v>-1.72E-3</c:v>
                </c:pt>
                <c:pt idx="76">
                  <c:v>-1.6299999999999999E-3</c:v>
                </c:pt>
                <c:pt idx="77">
                  <c:v>-1.24E-3</c:v>
                </c:pt>
                <c:pt idx="78">
                  <c:v>-2.2599999999999999E-3</c:v>
                </c:pt>
                <c:pt idx="79">
                  <c:v>-4.4999999999999997E-3</c:v>
                </c:pt>
                <c:pt idx="80">
                  <c:v>-2.66E-3</c:v>
                </c:pt>
                <c:pt idx="81">
                  <c:v>-2.2699999999999999E-3</c:v>
                </c:pt>
                <c:pt idx="82">
                  <c:v>-2.9499999999999999E-3</c:v>
                </c:pt>
                <c:pt idx="83">
                  <c:v>-2.7899999999999999E-3</c:v>
                </c:pt>
                <c:pt idx="84">
                  <c:v>-3.5100000000000001E-3</c:v>
                </c:pt>
                <c:pt idx="85">
                  <c:v>-3.0899999999999999E-3</c:v>
                </c:pt>
                <c:pt idx="86">
                  <c:v>-2.66E-3</c:v>
                </c:pt>
                <c:pt idx="87">
                  <c:v>-3.81E-3</c:v>
                </c:pt>
                <c:pt idx="88">
                  <c:v>-2.8400000000000001E-3</c:v>
                </c:pt>
                <c:pt idx="89">
                  <c:v>-2.9299999999999999E-3</c:v>
                </c:pt>
                <c:pt idx="90">
                  <c:v>-3.0400000000000002E-3</c:v>
                </c:pt>
                <c:pt idx="91">
                  <c:v>-3.7699999999999999E-3</c:v>
                </c:pt>
                <c:pt idx="92">
                  <c:v>-3.3300000000000001E-3</c:v>
                </c:pt>
                <c:pt idx="93">
                  <c:v>-3.7000000000000002E-3</c:v>
                </c:pt>
                <c:pt idx="94">
                  <c:v>-3.2200000000000002E-3</c:v>
                </c:pt>
                <c:pt idx="95">
                  <c:v>-4.0400000000000002E-3</c:v>
                </c:pt>
                <c:pt idx="96">
                  <c:v>-3.13E-3</c:v>
                </c:pt>
                <c:pt idx="97">
                  <c:v>-4.8300000000000001E-3</c:v>
                </c:pt>
                <c:pt idx="98">
                  <c:v>-3.0000000000000001E-3</c:v>
                </c:pt>
                <c:pt idx="99">
                  <c:v>-4.15E-3</c:v>
                </c:pt>
                <c:pt idx="100">
                  <c:v>-3.3600000000000001E-3</c:v>
                </c:pt>
                <c:pt idx="101">
                  <c:v>-3.46E-3</c:v>
                </c:pt>
                <c:pt idx="102">
                  <c:v>-3.1199999999999999E-3</c:v>
                </c:pt>
                <c:pt idx="103">
                  <c:v>-3.48E-3</c:v>
                </c:pt>
                <c:pt idx="104">
                  <c:v>-3.7000000000000002E-3</c:v>
                </c:pt>
                <c:pt idx="105">
                  <c:v>-4.1900000000000001E-3</c:v>
                </c:pt>
                <c:pt idx="106">
                  <c:v>-4.3400000000000001E-3</c:v>
                </c:pt>
                <c:pt idx="107">
                  <c:v>-4.9100000000000003E-3</c:v>
                </c:pt>
                <c:pt idx="108">
                  <c:v>-5.0200000000000002E-3</c:v>
                </c:pt>
                <c:pt idx="109">
                  <c:v>-4.1599999999999996E-3</c:v>
                </c:pt>
                <c:pt idx="110">
                  <c:v>-3.2599999999999999E-3</c:v>
                </c:pt>
                <c:pt idx="111">
                  <c:v>-3.8300000000000001E-3</c:v>
                </c:pt>
                <c:pt idx="112">
                  <c:v>-3.5699999999999998E-3</c:v>
                </c:pt>
                <c:pt idx="113">
                  <c:v>-4.13E-3</c:v>
                </c:pt>
                <c:pt idx="114">
                  <c:v>-6.1000000000000004E-3</c:v>
                </c:pt>
                <c:pt idx="115">
                  <c:v>-4.0000000000000002E-4</c:v>
                </c:pt>
                <c:pt idx="116">
                  <c:v>-3.6700000000000001E-3</c:v>
                </c:pt>
                <c:pt idx="117">
                  <c:v>-3.64E-3</c:v>
                </c:pt>
                <c:pt idx="118">
                  <c:v>-3.2000000000000002E-3</c:v>
                </c:pt>
                <c:pt idx="119">
                  <c:v>-1.8500000000000001E-3</c:v>
                </c:pt>
                <c:pt idx="120">
                  <c:v>-4.5300000000000002E-3</c:v>
                </c:pt>
                <c:pt idx="121">
                  <c:v>-2.6099999999999999E-3</c:v>
                </c:pt>
                <c:pt idx="122">
                  <c:v>-3.7100000000000002E-3</c:v>
                </c:pt>
                <c:pt idx="123">
                  <c:v>-1.7899999999999999E-3</c:v>
                </c:pt>
                <c:pt idx="124">
                  <c:v>-2.82E-3</c:v>
                </c:pt>
                <c:pt idx="125">
                  <c:v>-3.5400000000000002E-3</c:v>
                </c:pt>
                <c:pt idx="126">
                  <c:v>-3.5500000000000002E-3</c:v>
                </c:pt>
                <c:pt idx="127">
                  <c:v>-2.0500000000000002E-3</c:v>
                </c:pt>
                <c:pt idx="128">
                  <c:v>-2.48E-3</c:v>
                </c:pt>
                <c:pt idx="129">
                  <c:v>-4.1999999999999997E-3</c:v>
                </c:pt>
                <c:pt idx="130">
                  <c:v>-2.16E-3</c:v>
                </c:pt>
                <c:pt idx="131">
                  <c:v>-2.2799999999999999E-3</c:v>
                </c:pt>
                <c:pt idx="132">
                  <c:v>-3.8500000000000001E-3</c:v>
                </c:pt>
                <c:pt idx="133">
                  <c:v>-2.5600000000000002E-3</c:v>
                </c:pt>
                <c:pt idx="134">
                  <c:v>-2.6099999999999999E-3</c:v>
                </c:pt>
                <c:pt idx="135">
                  <c:v>-1.91E-3</c:v>
                </c:pt>
                <c:pt idx="136">
                  <c:v>-2.96E-3</c:v>
                </c:pt>
                <c:pt idx="137">
                  <c:v>-3.5699999999999998E-3</c:v>
                </c:pt>
                <c:pt idx="138">
                  <c:v>-3.2399999999999998E-3</c:v>
                </c:pt>
                <c:pt idx="139">
                  <c:v>-4.0499999999999998E-3</c:v>
                </c:pt>
                <c:pt idx="140">
                  <c:v>-3.4199999999999999E-3</c:v>
                </c:pt>
                <c:pt idx="141">
                  <c:v>-3.7000000000000002E-3</c:v>
                </c:pt>
                <c:pt idx="142">
                  <c:v>-3.4399999999999999E-3</c:v>
                </c:pt>
                <c:pt idx="143">
                  <c:v>-3.7200000000000002E-3</c:v>
                </c:pt>
                <c:pt idx="144">
                  <c:v>-4.6100000000000004E-3</c:v>
                </c:pt>
                <c:pt idx="145">
                  <c:v>-3.9500000000000004E-3</c:v>
                </c:pt>
                <c:pt idx="146">
                  <c:v>-3.79E-3</c:v>
                </c:pt>
                <c:pt idx="147">
                  <c:v>-2.9499999999999999E-3</c:v>
                </c:pt>
                <c:pt idx="148">
                  <c:v>-3.1099999999999999E-3</c:v>
                </c:pt>
                <c:pt idx="149">
                  <c:v>-3.9199999999999999E-3</c:v>
                </c:pt>
                <c:pt idx="150">
                  <c:v>-4.64E-3</c:v>
                </c:pt>
                <c:pt idx="151">
                  <c:v>-3.7499999999999999E-3</c:v>
                </c:pt>
                <c:pt idx="152">
                  <c:v>-3.7799999999999999E-3</c:v>
                </c:pt>
                <c:pt idx="153">
                  <c:v>-3.62E-3</c:v>
                </c:pt>
                <c:pt idx="154">
                  <c:v>-4.15E-3</c:v>
                </c:pt>
                <c:pt idx="155">
                  <c:v>-3.4199999999999999E-3</c:v>
                </c:pt>
                <c:pt idx="156">
                  <c:v>-4.5500000000000002E-3</c:v>
                </c:pt>
                <c:pt idx="157">
                  <c:v>-5.2500000000000003E-3</c:v>
                </c:pt>
                <c:pt idx="158">
                  <c:v>-4.3099999999999996E-3</c:v>
                </c:pt>
                <c:pt idx="159">
                  <c:v>-4.4099999999999999E-3</c:v>
                </c:pt>
                <c:pt idx="160">
                  <c:v>-3.8800000000000002E-3</c:v>
                </c:pt>
                <c:pt idx="161">
                  <c:v>-5.11E-3</c:v>
                </c:pt>
                <c:pt idx="162">
                  <c:v>-5.45E-3</c:v>
                </c:pt>
                <c:pt idx="163">
                  <c:v>-3.82E-3</c:v>
                </c:pt>
                <c:pt idx="164">
                  <c:v>-4.7600000000000003E-3</c:v>
                </c:pt>
                <c:pt idx="165">
                  <c:v>-3.65E-3</c:v>
                </c:pt>
                <c:pt idx="166">
                  <c:v>-4.1799999999999997E-3</c:v>
                </c:pt>
                <c:pt idx="167">
                  <c:v>-4.6899999999999997E-3</c:v>
                </c:pt>
                <c:pt idx="168">
                  <c:v>-3.2200000000000002E-3</c:v>
                </c:pt>
                <c:pt idx="169">
                  <c:v>-4.3800000000000002E-3</c:v>
                </c:pt>
                <c:pt idx="170">
                  <c:v>-4.0800000000000003E-3</c:v>
                </c:pt>
                <c:pt idx="171">
                  <c:v>-2.15E-3</c:v>
                </c:pt>
                <c:pt idx="172">
                  <c:v>-2.1700000000000001E-3</c:v>
                </c:pt>
                <c:pt idx="173">
                  <c:v>-3.2299999999999998E-3</c:v>
                </c:pt>
                <c:pt idx="174">
                  <c:v>-4.64E-3</c:v>
                </c:pt>
                <c:pt idx="175">
                  <c:v>-3.5300000000000002E-3</c:v>
                </c:pt>
                <c:pt idx="176">
                  <c:v>-2.3400000000000001E-3</c:v>
                </c:pt>
                <c:pt idx="177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D-46B0-A6A7-9B2AA623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1071"/>
        <c:axId val="126944911"/>
      </c:scatterChart>
      <c:valAx>
        <c:axId val="1269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4911"/>
        <c:crosses val="autoZero"/>
        <c:crossBetween val="midCat"/>
      </c:valAx>
      <c:valAx>
        <c:axId val="126944911"/>
        <c:scaling>
          <c:orientation val="minMax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180</xdr:row>
      <xdr:rowOff>7620</xdr:rowOff>
    </xdr:from>
    <xdr:to>
      <xdr:col>12</xdr:col>
      <xdr:colOff>480060</xdr:colOff>
      <xdr:row>196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CD14C74-1D48-A981-CAEE-6A9BF07C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40FF-386D-4FA7-B5A9-6EDCC66DA748}">
  <dimension ref="A1"/>
  <sheetViews>
    <sheetView workbookViewId="0"/>
  </sheetViews>
  <sheetFormatPr defaultRowHeight="14.4" x14ac:dyDescent="0.3"/>
  <sheetData>
    <row r="1" spans="1:1" ht="409.6" x14ac:dyDescent="0.3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75FA-8C1C-43A3-AA72-27C85E08F9F8}">
  <dimension ref="A1:C202"/>
  <sheetViews>
    <sheetView tabSelected="1" zoomScale="92" workbookViewId="0">
      <selection activeCell="J178" sqref="J178"/>
    </sheetView>
  </sheetViews>
  <sheetFormatPr defaultRowHeight="14.4" x14ac:dyDescent="0.3"/>
  <cols>
    <col min="1" max="1" width="36" customWidth="1"/>
    <col min="2" max="2" width="34.6640625" customWidth="1"/>
  </cols>
  <sheetData>
    <row r="1" spans="1:2" x14ac:dyDescent="0.3">
      <c r="A1" t="s">
        <v>1</v>
      </c>
    </row>
    <row r="2" spans="1:2" x14ac:dyDescent="0.3">
      <c r="A2" t="s">
        <v>2</v>
      </c>
      <c r="B2" s="2">
        <v>7.1E+19</v>
      </c>
    </row>
    <row r="3" spans="1:2" x14ac:dyDescent="0.3">
      <c r="A3" t="s">
        <v>3</v>
      </c>
      <c r="B3" s="2">
        <v>4.41E+20</v>
      </c>
    </row>
    <row r="4" spans="1:2" x14ac:dyDescent="0.3">
      <c r="A4" t="s">
        <v>4</v>
      </c>
      <c r="B4" s="2">
        <v>1E+18</v>
      </c>
    </row>
    <row r="5" spans="1:2" x14ac:dyDescent="0.3">
      <c r="A5" t="s">
        <v>5</v>
      </c>
      <c r="B5">
        <v>-1.1999999999999999E-3</v>
      </c>
    </row>
    <row r="6" spans="1:2" x14ac:dyDescent="0.3">
      <c r="A6" t="s">
        <v>6</v>
      </c>
      <c r="B6">
        <v>1.73E-3</v>
      </c>
    </row>
    <row r="7" spans="1:2" x14ac:dyDescent="0.3">
      <c r="A7" t="s">
        <v>7</v>
      </c>
    </row>
    <row r="8" spans="1:2" x14ac:dyDescent="0.3">
      <c r="A8" t="s">
        <v>8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11</v>
      </c>
    </row>
    <row r="12" spans="1:2" x14ac:dyDescent="0.3">
      <c r="A12" t="s">
        <v>12</v>
      </c>
    </row>
    <row r="13" spans="1:2" x14ac:dyDescent="0.3">
      <c r="A13" t="s">
        <v>13</v>
      </c>
    </row>
    <row r="14" spans="1:2" x14ac:dyDescent="0.3">
      <c r="A14" t="s">
        <v>14</v>
      </c>
    </row>
    <row r="15" spans="1:2" x14ac:dyDescent="0.3">
      <c r="A15" t="s">
        <v>15</v>
      </c>
    </row>
    <row r="16" spans="1:2" x14ac:dyDescent="0.3">
      <c r="A16" t="s">
        <v>16</v>
      </c>
    </row>
    <row r="17" spans="1:3" x14ac:dyDescent="0.3">
      <c r="A17" t="s">
        <v>17</v>
      </c>
    </row>
    <row r="18" spans="1:3" x14ac:dyDescent="0.3">
      <c r="A18" t="s">
        <v>18</v>
      </c>
    </row>
    <row r="19" spans="1:3" x14ac:dyDescent="0.3">
      <c r="A19" t="s">
        <v>19</v>
      </c>
    </row>
    <row r="20" spans="1:3" x14ac:dyDescent="0.3">
      <c r="A20" t="s">
        <v>20</v>
      </c>
    </row>
    <row r="21" spans="1:3" x14ac:dyDescent="0.3">
      <c r="A21" t="s">
        <v>21</v>
      </c>
    </row>
    <row r="22" spans="1:3" x14ac:dyDescent="0.3">
      <c r="A22" t="s">
        <v>22</v>
      </c>
    </row>
    <row r="23" spans="1:3" x14ac:dyDescent="0.3">
      <c r="A23" t="s">
        <v>23</v>
      </c>
    </row>
    <row r="24" spans="1:3" x14ac:dyDescent="0.3">
      <c r="A24" t="s">
        <v>24</v>
      </c>
    </row>
    <row r="25" spans="1:3" x14ac:dyDescent="0.3">
      <c r="A25" t="s">
        <v>25</v>
      </c>
      <c r="B25">
        <v>2.0000000000000002E-5</v>
      </c>
      <c r="C25">
        <v>0</v>
      </c>
    </row>
    <row r="26" spans="1:3" x14ac:dyDescent="0.3">
      <c r="A26" t="s">
        <v>26</v>
      </c>
      <c r="B26">
        <v>8.0000000000000007E-5</v>
      </c>
      <c r="C26">
        <v>1</v>
      </c>
    </row>
    <row r="27" spans="1:3" x14ac:dyDescent="0.3">
      <c r="A27" t="s">
        <v>27</v>
      </c>
      <c r="B27">
        <v>7.6000000000000004E-4</v>
      </c>
      <c r="C27">
        <v>2</v>
      </c>
    </row>
    <row r="28" spans="1:3" x14ac:dyDescent="0.3">
      <c r="A28" t="s">
        <v>28</v>
      </c>
      <c r="B28">
        <v>1.89E-3</v>
      </c>
      <c r="C28">
        <v>3</v>
      </c>
    </row>
    <row r="29" spans="1:3" x14ac:dyDescent="0.3">
      <c r="A29" t="s">
        <v>29</v>
      </c>
      <c r="B29">
        <v>9.0000000000000006E-5</v>
      </c>
      <c r="C29">
        <v>4</v>
      </c>
    </row>
    <row r="30" spans="1:3" x14ac:dyDescent="0.3">
      <c r="A30" t="s">
        <v>30</v>
      </c>
      <c r="B30">
        <v>-1.8699999999999999E-3</v>
      </c>
      <c r="C30">
        <v>5</v>
      </c>
    </row>
    <row r="31" spans="1:3" x14ac:dyDescent="0.3">
      <c r="A31" t="s">
        <v>31</v>
      </c>
      <c r="B31">
        <v>-1.82E-3</v>
      </c>
      <c r="C31">
        <v>6</v>
      </c>
    </row>
    <row r="32" spans="1:3" x14ac:dyDescent="0.3">
      <c r="A32" t="s">
        <v>32</v>
      </c>
      <c r="B32">
        <v>-1.7700000000000001E-3</v>
      </c>
      <c r="C32">
        <v>7</v>
      </c>
    </row>
    <row r="33" spans="1:3" x14ac:dyDescent="0.3">
      <c r="A33" t="s">
        <v>33</v>
      </c>
      <c r="B33">
        <v>-1.72E-3</v>
      </c>
      <c r="C33">
        <v>8</v>
      </c>
    </row>
    <row r="34" spans="1:3" x14ac:dyDescent="0.3">
      <c r="A34" t="s">
        <v>34</v>
      </c>
      <c r="B34">
        <v>-1.98E-3</v>
      </c>
      <c r="C34">
        <v>9</v>
      </c>
    </row>
    <row r="35" spans="1:3" x14ac:dyDescent="0.3">
      <c r="A35" t="s">
        <v>35</v>
      </c>
      <c r="B35">
        <v>-2.3800000000000002E-3</v>
      </c>
      <c r="C35">
        <v>10</v>
      </c>
    </row>
    <row r="36" spans="1:3" x14ac:dyDescent="0.3">
      <c r="A36" t="s">
        <v>36</v>
      </c>
      <c r="B36">
        <v>-2.3900000000000002E-3</v>
      </c>
      <c r="C36">
        <v>11</v>
      </c>
    </row>
    <row r="37" spans="1:3" x14ac:dyDescent="0.3">
      <c r="A37" t="s">
        <v>37</v>
      </c>
      <c r="B37">
        <v>-1.6800000000000001E-3</v>
      </c>
      <c r="C37">
        <v>12</v>
      </c>
    </row>
    <row r="38" spans="1:3" x14ac:dyDescent="0.3">
      <c r="A38" t="s">
        <v>38</v>
      </c>
      <c r="B38">
        <v>-3.0100000000000001E-3</v>
      </c>
      <c r="C38">
        <v>13</v>
      </c>
    </row>
    <row r="39" spans="1:3" x14ac:dyDescent="0.3">
      <c r="A39" t="s">
        <v>39</v>
      </c>
      <c r="B39">
        <v>-2.8800000000000002E-3</v>
      </c>
      <c r="C39">
        <v>14</v>
      </c>
    </row>
    <row r="40" spans="1:3" x14ac:dyDescent="0.3">
      <c r="A40" t="s">
        <v>40</v>
      </c>
      <c r="B40">
        <v>-2.7699999999999999E-3</v>
      </c>
      <c r="C40">
        <v>15</v>
      </c>
    </row>
    <row r="41" spans="1:3" x14ac:dyDescent="0.3">
      <c r="A41" t="s">
        <v>41</v>
      </c>
      <c r="B41">
        <v>-2.48E-3</v>
      </c>
      <c r="C41">
        <v>16</v>
      </c>
    </row>
    <row r="42" spans="1:3" x14ac:dyDescent="0.3">
      <c r="A42" t="s">
        <v>42</v>
      </c>
      <c r="B42">
        <v>-2.3400000000000001E-3</v>
      </c>
      <c r="C42">
        <v>17</v>
      </c>
    </row>
    <row r="43" spans="1:3" x14ac:dyDescent="0.3">
      <c r="A43" t="s">
        <v>43</v>
      </c>
      <c r="B43">
        <v>-3.0999999999999999E-3</v>
      </c>
      <c r="C43">
        <v>18</v>
      </c>
    </row>
    <row r="44" spans="1:3" x14ac:dyDescent="0.3">
      <c r="A44" t="s">
        <v>44</v>
      </c>
      <c r="B44">
        <v>-3.2200000000000002E-3</v>
      </c>
      <c r="C44">
        <v>19</v>
      </c>
    </row>
    <row r="45" spans="1:3" x14ac:dyDescent="0.3">
      <c r="A45" t="s">
        <v>45</v>
      </c>
      <c r="B45">
        <v>-3.0500000000000002E-3</v>
      </c>
      <c r="C45">
        <v>20</v>
      </c>
    </row>
    <row r="46" spans="1:3" x14ac:dyDescent="0.3">
      <c r="A46" t="s">
        <v>46</v>
      </c>
      <c r="B46">
        <v>-3.2699999999999999E-3</v>
      </c>
      <c r="C46">
        <v>21</v>
      </c>
    </row>
    <row r="47" spans="1:3" x14ac:dyDescent="0.3">
      <c r="A47" t="s">
        <v>47</v>
      </c>
      <c r="B47">
        <v>-3.46E-3</v>
      </c>
      <c r="C47">
        <v>22</v>
      </c>
    </row>
    <row r="48" spans="1:3" x14ac:dyDescent="0.3">
      <c r="A48" t="s">
        <v>48</v>
      </c>
      <c r="B48">
        <v>-2.8700000000000002E-3</v>
      </c>
      <c r="C48">
        <v>23</v>
      </c>
    </row>
    <row r="49" spans="1:3" x14ac:dyDescent="0.3">
      <c r="A49" t="s">
        <v>49</v>
      </c>
      <c r="B49">
        <v>-2.33E-3</v>
      </c>
      <c r="C49">
        <v>24</v>
      </c>
    </row>
    <row r="50" spans="1:3" x14ac:dyDescent="0.3">
      <c r="A50" t="s">
        <v>50</v>
      </c>
      <c r="B50">
        <v>-1.82E-3</v>
      </c>
      <c r="C50">
        <v>25</v>
      </c>
    </row>
    <row r="51" spans="1:3" x14ac:dyDescent="0.3">
      <c r="A51" t="s">
        <v>51</v>
      </c>
      <c r="B51">
        <v>-2.3E-3</v>
      </c>
      <c r="C51">
        <v>26</v>
      </c>
    </row>
    <row r="52" spans="1:3" x14ac:dyDescent="0.3">
      <c r="A52" t="s">
        <v>52</v>
      </c>
      <c r="B52">
        <v>-2.9099999999999998E-3</v>
      </c>
      <c r="C52">
        <v>27</v>
      </c>
    </row>
    <row r="53" spans="1:3" x14ac:dyDescent="0.3">
      <c r="A53" t="s">
        <v>53</v>
      </c>
      <c r="B53">
        <v>-2.7799999999999999E-3</v>
      </c>
      <c r="C53">
        <v>28</v>
      </c>
    </row>
    <row r="54" spans="1:3" x14ac:dyDescent="0.3">
      <c r="A54" t="s">
        <v>54</v>
      </c>
      <c r="B54">
        <v>5.5999999999999995E-4</v>
      </c>
      <c r="C54">
        <v>29</v>
      </c>
    </row>
    <row r="55" spans="1:3" x14ac:dyDescent="0.3">
      <c r="A55" t="s">
        <v>55</v>
      </c>
      <c r="B55">
        <v>1.32E-3</v>
      </c>
      <c r="C55">
        <v>30</v>
      </c>
    </row>
    <row r="56" spans="1:3" x14ac:dyDescent="0.3">
      <c r="A56" t="s">
        <v>56</v>
      </c>
      <c r="B56">
        <v>4.2999999999999999E-4</v>
      </c>
      <c r="C56">
        <v>31</v>
      </c>
    </row>
    <row r="57" spans="1:3" x14ac:dyDescent="0.3">
      <c r="A57" t="s">
        <v>57</v>
      </c>
      <c r="B57">
        <v>-8.3000000000000001E-4</v>
      </c>
      <c r="C57">
        <v>32</v>
      </c>
    </row>
    <row r="58" spans="1:3" x14ac:dyDescent="0.3">
      <c r="A58" t="s">
        <v>58</v>
      </c>
      <c r="B58">
        <v>-1.42E-3</v>
      </c>
      <c r="C58">
        <v>33</v>
      </c>
    </row>
    <row r="59" spans="1:3" x14ac:dyDescent="0.3">
      <c r="A59" t="s">
        <v>59</v>
      </c>
      <c r="B59">
        <v>-8.7000000000000001E-4</v>
      </c>
      <c r="C59">
        <v>34</v>
      </c>
    </row>
    <row r="60" spans="1:3" x14ac:dyDescent="0.3">
      <c r="A60" t="s">
        <v>60</v>
      </c>
      <c r="B60">
        <v>-3.0000000000000001E-5</v>
      </c>
      <c r="C60">
        <v>35</v>
      </c>
    </row>
    <row r="61" spans="1:3" x14ac:dyDescent="0.3">
      <c r="A61" t="s">
        <v>61</v>
      </c>
      <c r="B61">
        <v>-6.4999999999999997E-4</v>
      </c>
      <c r="C61">
        <v>36</v>
      </c>
    </row>
    <row r="62" spans="1:3" x14ac:dyDescent="0.3">
      <c r="A62" t="s">
        <v>62</v>
      </c>
      <c r="B62">
        <v>-1.34E-3</v>
      </c>
      <c r="C62">
        <v>37</v>
      </c>
    </row>
    <row r="63" spans="1:3" x14ac:dyDescent="0.3">
      <c r="A63" t="s">
        <v>63</v>
      </c>
      <c r="B63">
        <v>-2.5100000000000001E-3</v>
      </c>
      <c r="C63">
        <v>38</v>
      </c>
    </row>
    <row r="64" spans="1:3" x14ac:dyDescent="0.3">
      <c r="A64" t="s">
        <v>64</v>
      </c>
      <c r="B64">
        <v>-2.8400000000000001E-3</v>
      </c>
      <c r="C64">
        <v>39</v>
      </c>
    </row>
    <row r="65" spans="1:3" x14ac:dyDescent="0.3">
      <c r="A65" t="s">
        <v>65</v>
      </c>
      <c r="B65">
        <v>-1.82E-3</v>
      </c>
      <c r="C65">
        <v>40</v>
      </c>
    </row>
    <row r="66" spans="1:3" x14ac:dyDescent="0.3">
      <c r="A66" t="s">
        <v>66</v>
      </c>
      <c r="B66">
        <v>-1.4599999999999999E-3</v>
      </c>
      <c r="C66">
        <v>41</v>
      </c>
    </row>
    <row r="67" spans="1:3" x14ac:dyDescent="0.3">
      <c r="A67" t="s">
        <v>67</v>
      </c>
      <c r="B67">
        <v>-1.31E-3</v>
      </c>
      <c r="C67">
        <v>42</v>
      </c>
    </row>
    <row r="68" spans="1:3" x14ac:dyDescent="0.3">
      <c r="A68" t="s">
        <v>68</v>
      </c>
      <c r="B68">
        <v>-8.3000000000000001E-4</v>
      </c>
      <c r="C68">
        <v>43</v>
      </c>
    </row>
    <row r="69" spans="1:3" x14ac:dyDescent="0.3">
      <c r="A69" t="s">
        <v>69</v>
      </c>
      <c r="B69">
        <v>-1.1999999999999999E-3</v>
      </c>
      <c r="C69">
        <v>44</v>
      </c>
    </row>
    <row r="70" spans="1:3" x14ac:dyDescent="0.3">
      <c r="A70" t="s">
        <v>70</v>
      </c>
      <c r="B70">
        <v>-1.8699999999999999E-3</v>
      </c>
      <c r="C70">
        <v>45</v>
      </c>
    </row>
    <row r="71" spans="1:3" x14ac:dyDescent="0.3">
      <c r="A71" t="s">
        <v>71</v>
      </c>
      <c r="B71">
        <v>-2.14E-3</v>
      </c>
      <c r="C71">
        <v>46</v>
      </c>
    </row>
    <row r="72" spans="1:3" x14ac:dyDescent="0.3">
      <c r="A72" t="s">
        <v>72</v>
      </c>
      <c r="B72">
        <v>-1.6999999999999999E-3</v>
      </c>
      <c r="C72">
        <v>47</v>
      </c>
    </row>
    <row r="73" spans="1:3" x14ac:dyDescent="0.3">
      <c r="A73" t="s">
        <v>73</v>
      </c>
      <c r="B73">
        <v>-9.3999999999999997E-4</v>
      </c>
      <c r="C73">
        <v>48</v>
      </c>
    </row>
    <row r="74" spans="1:3" x14ac:dyDescent="0.3">
      <c r="A74" t="s">
        <v>74</v>
      </c>
      <c r="B74">
        <v>-1.2E-4</v>
      </c>
      <c r="C74">
        <v>49</v>
      </c>
    </row>
    <row r="75" spans="1:3" x14ac:dyDescent="0.3">
      <c r="A75" t="s">
        <v>75</v>
      </c>
      <c r="B75">
        <v>-7.9000000000000001E-4</v>
      </c>
      <c r="C75">
        <v>50</v>
      </c>
    </row>
    <row r="76" spans="1:3" x14ac:dyDescent="0.3">
      <c r="A76" t="s">
        <v>76</v>
      </c>
      <c r="B76">
        <v>-1.56E-3</v>
      </c>
      <c r="C76">
        <v>51</v>
      </c>
    </row>
    <row r="77" spans="1:3" x14ac:dyDescent="0.3">
      <c r="A77" t="s">
        <v>77</v>
      </c>
      <c r="B77">
        <v>-1.83E-3</v>
      </c>
      <c r="C77">
        <v>52</v>
      </c>
    </row>
    <row r="78" spans="1:3" x14ac:dyDescent="0.3">
      <c r="A78" t="s">
        <v>78</v>
      </c>
      <c r="B78">
        <v>-1.9E-3</v>
      </c>
      <c r="C78">
        <v>53</v>
      </c>
    </row>
    <row r="79" spans="1:3" x14ac:dyDescent="0.3">
      <c r="A79" t="s">
        <v>79</v>
      </c>
      <c r="B79">
        <v>-1.6199999999999999E-3</v>
      </c>
      <c r="C79">
        <v>54</v>
      </c>
    </row>
    <row r="80" spans="1:3" x14ac:dyDescent="0.3">
      <c r="A80" t="s">
        <v>80</v>
      </c>
      <c r="B80">
        <v>-2.0100000000000001E-3</v>
      </c>
      <c r="C80">
        <v>55</v>
      </c>
    </row>
    <row r="81" spans="1:3" x14ac:dyDescent="0.3">
      <c r="A81" t="s">
        <v>81</v>
      </c>
      <c r="B81">
        <v>-1.65E-3</v>
      </c>
      <c r="C81">
        <v>56</v>
      </c>
    </row>
    <row r="82" spans="1:3" x14ac:dyDescent="0.3">
      <c r="A82" t="s">
        <v>82</v>
      </c>
      <c r="B82">
        <v>-1.5200000000000001E-3</v>
      </c>
      <c r="C82">
        <v>57</v>
      </c>
    </row>
    <row r="83" spans="1:3" x14ac:dyDescent="0.3">
      <c r="A83" t="s">
        <v>83</v>
      </c>
      <c r="B83">
        <v>-2.49E-3</v>
      </c>
      <c r="C83">
        <v>58</v>
      </c>
    </row>
    <row r="84" spans="1:3" x14ac:dyDescent="0.3">
      <c r="A84" t="s">
        <v>84</v>
      </c>
      <c r="B84">
        <v>-2.8500000000000001E-3</v>
      </c>
      <c r="C84">
        <v>59</v>
      </c>
    </row>
    <row r="85" spans="1:3" x14ac:dyDescent="0.3">
      <c r="A85" t="s">
        <v>85</v>
      </c>
      <c r="B85">
        <v>-3.2699999999999999E-3</v>
      </c>
      <c r="C85">
        <v>60</v>
      </c>
    </row>
    <row r="86" spans="1:3" x14ac:dyDescent="0.3">
      <c r="A86" t="s">
        <v>86</v>
      </c>
      <c r="B86">
        <v>-3.3999999999999998E-3</v>
      </c>
      <c r="C86">
        <v>61</v>
      </c>
    </row>
    <row r="87" spans="1:3" x14ac:dyDescent="0.3">
      <c r="A87" t="s">
        <v>87</v>
      </c>
      <c r="B87">
        <v>-3.2799999999999999E-3</v>
      </c>
      <c r="C87">
        <v>62</v>
      </c>
    </row>
    <row r="88" spans="1:3" x14ac:dyDescent="0.3">
      <c r="A88" t="s">
        <v>88</v>
      </c>
      <c r="B88">
        <v>-3.2100000000000002E-3</v>
      </c>
      <c r="C88">
        <v>63</v>
      </c>
    </row>
    <row r="89" spans="1:3" x14ac:dyDescent="0.3">
      <c r="A89" t="s">
        <v>89</v>
      </c>
      <c r="B89">
        <v>-3.15E-3</v>
      </c>
      <c r="C89">
        <v>64</v>
      </c>
    </row>
    <row r="90" spans="1:3" x14ac:dyDescent="0.3">
      <c r="A90" t="s">
        <v>90</v>
      </c>
      <c r="B90">
        <v>-3.4099999999999998E-3</v>
      </c>
      <c r="C90">
        <v>65</v>
      </c>
    </row>
    <row r="91" spans="1:3" x14ac:dyDescent="0.3">
      <c r="A91" t="s">
        <v>91</v>
      </c>
      <c r="B91">
        <v>-3.62E-3</v>
      </c>
      <c r="C91">
        <v>66</v>
      </c>
    </row>
    <row r="92" spans="1:3" x14ac:dyDescent="0.3">
      <c r="A92" t="s">
        <v>92</v>
      </c>
      <c r="B92">
        <v>-3.7399999999999998E-3</v>
      </c>
      <c r="C92">
        <v>67</v>
      </c>
    </row>
    <row r="93" spans="1:3" x14ac:dyDescent="0.3">
      <c r="A93" t="s">
        <v>93</v>
      </c>
      <c r="B93">
        <v>-3.13E-3</v>
      </c>
      <c r="C93">
        <v>68</v>
      </c>
    </row>
    <row r="94" spans="1:3" x14ac:dyDescent="0.3">
      <c r="A94" t="s">
        <v>94</v>
      </c>
      <c r="B94">
        <v>-1.06E-3</v>
      </c>
      <c r="C94">
        <v>69</v>
      </c>
    </row>
    <row r="95" spans="1:3" x14ac:dyDescent="0.3">
      <c r="A95" t="s">
        <v>95</v>
      </c>
      <c r="B95">
        <v>-1.06E-3</v>
      </c>
      <c r="C95">
        <v>70</v>
      </c>
    </row>
    <row r="96" spans="1:3" x14ac:dyDescent="0.3">
      <c r="A96" t="s">
        <v>96</v>
      </c>
      <c r="B96">
        <v>-3.3899999999999998E-3</v>
      </c>
      <c r="C96">
        <v>71</v>
      </c>
    </row>
    <row r="97" spans="1:3" x14ac:dyDescent="0.3">
      <c r="A97" t="s">
        <v>97</v>
      </c>
      <c r="B97">
        <v>-2.4599999999999999E-3</v>
      </c>
      <c r="C97">
        <v>72</v>
      </c>
    </row>
    <row r="98" spans="1:3" x14ac:dyDescent="0.3">
      <c r="A98" t="s">
        <v>98</v>
      </c>
      <c r="B98">
        <v>-1.57E-3</v>
      </c>
      <c r="C98">
        <v>73</v>
      </c>
    </row>
    <row r="99" spans="1:3" x14ac:dyDescent="0.3">
      <c r="A99" t="s">
        <v>99</v>
      </c>
      <c r="B99">
        <v>-2.0400000000000001E-3</v>
      </c>
      <c r="C99">
        <v>74</v>
      </c>
    </row>
    <row r="100" spans="1:3" x14ac:dyDescent="0.3">
      <c r="A100" t="s">
        <v>100</v>
      </c>
      <c r="B100">
        <v>-1.72E-3</v>
      </c>
      <c r="C100">
        <v>75</v>
      </c>
    </row>
    <row r="101" spans="1:3" x14ac:dyDescent="0.3">
      <c r="A101" t="s">
        <v>101</v>
      </c>
      <c r="B101">
        <v>-1.6299999999999999E-3</v>
      </c>
      <c r="C101">
        <v>76</v>
      </c>
    </row>
    <row r="102" spans="1:3" x14ac:dyDescent="0.3">
      <c r="A102" t="s">
        <v>102</v>
      </c>
      <c r="B102">
        <v>-1.24E-3</v>
      </c>
      <c r="C102">
        <v>77</v>
      </c>
    </row>
    <row r="103" spans="1:3" x14ac:dyDescent="0.3">
      <c r="A103" t="s">
        <v>103</v>
      </c>
      <c r="B103">
        <v>-2.2599999999999999E-3</v>
      </c>
      <c r="C103">
        <v>78</v>
      </c>
    </row>
    <row r="104" spans="1:3" x14ac:dyDescent="0.3">
      <c r="A104" t="s">
        <v>104</v>
      </c>
      <c r="B104">
        <v>-4.4999999999999997E-3</v>
      </c>
      <c r="C104">
        <v>79</v>
      </c>
    </row>
    <row r="105" spans="1:3" x14ac:dyDescent="0.3">
      <c r="A105" t="s">
        <v>105</v>
      </c>
      <c r="B105">
        <v>-2.66E-3</v>
      </c>
      <c r="C105">
        <v>80</v>
      </c>
    </row>
    <row r="106" spans="1:3" x14ac:dyDescent="0.3">
      <c r="A106" t="s">
        <v>106</v>
      </c>
      <c r="B106">
        <v>-2.2699999999999999E-3</v>
      </c>
      <c r="C106">
        <v>81</v>
      </c>
    </row>
    <row r="107" spans="1:3" x14ac:dyDescent="0.3">
      <c r="A107" t="s">
        <v>107</v>
      </c>
      <c r="B107">
        <v>-2.9499999999999999E-3</v>
      </c>
      <c r="C107">
        <v>82</v>
      </c>
    </row>
    <row r="108" spans="1:3" x14ac:dyDescent="0.3">
      <c r="A108" t="s">
        <v>108</v>
      </c>
      <c r="B108">
        <v>-2.7899999999999999E-3</v>
      </c>
      <c r="C108">
        <v>83</v>
      </c>
    </row>
    <row r="109" spans="1:3" x14ac:dyDescent="0.3">
      <c r="A109" t="s">
        <v>109</v>
      </c>
      <c r="B109">
        <v>-3.5100000000000001E-3</v>
      </c>
      <c r="C109">
        <v>84</v>
      </c>
    </row>
    <row r="110" spans="1:3" x14ac:dyDescent="0.3">
      <c r="A110" t="s">
        <v>110</v>
      </c>
      <c r="B110">
        <v>-3.0899999999999999E-3</v>
      </c>
      <c r="C110">
        <v>85</v>
      </c>
    </row>
    <row r="111" spans="1:3" x14ac:dyDescent="0.3">
      <c r="A111" t="s">
        <v>111</v>
      </c>
      <c r="B111">
        <v>-2.66E-3</v>
      </c>
      <c r="C111">
        <v>86</v>
      </c>
    </row>
    <row r="112" spans="1:3" x14ac:dyDescent="0.3">
      <c r="A112" t="s">
        <v>112</v>
      </c>
      <c r="B112">
        <v>-3.81E-3</v>
      </c>
      <c r="C112">
        <v>87</v>
      </c>
    </row>
    <row r="113" spans="1:3" x14ac:dyDescent="0.3">
      <c r="A113" t="s">
        <v>113</v>
      </c>
      <c r="B113">
        <v>-2.8400000000000001E-3</v>
      </c>
      <c r="C113">
        <v>88</v>
      </c>
    </row>
    <row r="114" spans="1:3" x14ac:dyDescent="0.3">
      <c r="A114" t="s">
        <v>114</v>
      </c>
      <c r="B114">
        <v>-2.9299999999999999E-3</v>
      </c>
      <c r="C114">
        <v>89</v>
      </c>
    </row>
    <row r="115" spans="1:3" x14ac:dyDescent="0.3">
      <c r="A115" t="s">
        <v>115</v>
      </c>
      <c r="B115">
        <v>-3.0400000000000002E-3</v>
      </c>
      <c r="C115">
        <v>90</v>
      </c>
    </row>
    <row r="116" spans="1:3" x14ac:dyDescent="0.3">
      <c r="A116" t="s">
        <v>116</v>
      </c>
      <c r="B116">
        <v>-3.7699999999999999E-3</v>
      </c>
      <c r="C116">
        <v>91</v>
      </c>
    </row>
    <row r="117" spans="1:3" x14ac:dyDescent="0.3">
      <c r="A117" t="s">
        <v>117</v>
      </c>
      <c r="B117">
        <v>-3.3300000000000001E-3</v>
      </c>
      <c r="C117">
        <v>92</v>
      </c>
    </row>
    <row r="118" spans="1:3" x14ac:dyDescent="0.3">
      <c r="A118" t="s">
        <v>118</v>
      </c>
      <c r="B118">
        <v>-3.7000000000000002E-3</v>
      </c>
      <c r="C118">
        <v>93</v>
      </c>
    </row>
    <row r="119" spans="1:3" x14ac:dyDescent="0.3">
      <c r="A119" t="s">
        <v>119</v>
      </c>
      <c r="B119">
        <v>-3.2200000000000002E-3</v>
      </c>
      <c r="C119">
        <v>94</v>
      </c>
    </row>
    <row r="120" spans="1:3" x14ac:dyDescent="0.3">
      <c r="A120" t="s">
        <v>120</v>
      </c>
      <c r="B120">
        <v>-4.0400000000000002E-3</v>
      </c>
      <c r="C120">
        <v>95</v>
      </c>
    </row>
    <row r="121" spans="1:3" x14ac:dyDescent="0.3">
      <c r="A121" t="s">
        <v>121</v>
      </c>
      <c r="B121">
        <v>-3.13E-3</v>
      </c>
      <c r="C121">
        <v>96</v>
      </c>
    </row>
    <row r="122" spans="1:3" x14ac:dyDescent="0.3">
      <c r="A122" t="s">
        <v>122</v>
      </c>
      <c r="B122">
        <v>-4.8300000000000001E-3</v>
      </c>
      <c r="C122">
        <v>97</v>
      </c>
    </row>
    <row r="123" spans="1:3" x14ac:dyDescent="0.3">
      <c r="A123" t="s">
        <v>123</v>
      </c>
      <c r="B123">
        <v>-3.0000000000000001E-3</v>
      </c>
      <c r="C123">
        <v>98</v>
      </c>
    </row>
    <row r="124" spans="1:3" x14ac:dyDescent="0.3">
      <c r="A124" t="s">
        <v>124</v>
      </c>
      <c r="B124">
        <v>-4.15E-3</v>
      </c>
      <c r="C124">
        <v>99</v>
      </c>
    </row>
    <row r="125" spans="1:3" x14ac:dyDescent="0.3">
      <c r="A125" t="s">
        <v>125</v>
      </c>
      <c r="B125">
        <v>-3.3600000000000001E-3</v>
      </c>
      <c r="C125">
        <v>100</v>
      </c>
    </row>
    <row r="126" spans="1:3" x14ac:dyDescent="0.3">
      <c r="A126" t="s">
        <v>126</v>
      </c>
      <c r="B126">
        <v>-3.46E-3</v>
      </c>
      <c r="C126">
        <v>101</v>
      </c>
    </row>
    <row r="127" spans="1:3" x14ac:dyDescent="0.3">
      <c r="A127" t="s">
        <v>127</v>
      </c>
      <c r="B127">
        <v>-3.1199999999999999E-3</v>
      </c>
      <c r="C127">
        <v>102</v>
      </c>
    </row>
    <row r="128" spans="1:3" x14ac:dyDescent="0.3">
      <c r="A128" t="s">
        <v>128</v>
      </c>
      <c r="B128">
        <v>-3.48E-3</v>
      </c>
      <c r="C128">
        <v>103</v>
      </c>
    </row>
    <row r="129" spans="1:3" x14ac:dyDescent="0.3">
      <c r="A129" t="s">
        <v>129</v>
      </c>
      <c r="B129">
        <v>-3.7000000000000002E-3</v>
      </c>
      <c r="C129">
        <v>104</v>
      </c>
    </row>
    <row r="130" spans="1:3" x14ac:dyDescent="0.3">
      <c r="A130" t="s">
        <v>130</v>
      </c>
      <c r="B130">
        <v>-4.1900000000000001E-3</v>
      </c>
      <c r="C130">
        <v>105</v>
      </c>
    </row>
    <row r="131" spans="1:3" x14ac:dyDescent="0.3">
      <c r="A131" t="s">
        <v>131</v>
      </c>
      <c r="B131">
        <v>-4.3400000000000001E-3</v>
      </c>
      <c r="C131">
        <v>106</v>
      </c>
    </row>
    <row r="132" spans="1:3" x14ac:dyDescent="0.3">
      <c r="A132" t="s">
        <v>132</v>
      </c>
      <c r="B132">
        <v>-4.9100000000000003E-3</v>
      </c>
      <c r="C132">
        <v>107</v>
      </c>
    </row>
    <row r="133" spans="1:3" x14ac:dyDescent="0.3">
      <c r="A133" t="s">
        <v>133</v>
      </c>
      <c r="B133">
        <v>-5.0200000000000002E-3</v>
      </c>
      <c r="C133">
        <v>108</v>
      </c>
    </row>
    <row r="134" spans="1:3" x14ac:dyDescent="0.3">
      <c r="A134" t="s">
        <v>134</v>
      </c>
      <c r="B134">
        <v>-4.1599999999999996E-3</v>
      </c>
      <c r="C134">
        <v>109</v>
      </c>
    </row>
    <row r="135" spans="1:3" x14ac:dyDescent="0.3">
      <c r="A135" t="s">
        <v>135</v>
      </c>
      <c r="B135">
        <v>-3.2599999999999999E-3</v>
      </c>
      <c r="C135">
        <v>110</v>
      </c>
    </row>
    <row r="136" spans="1:3" x14ac:dyDescent="0.3">
      <c r="A136" t="s">
        <v>136</v>
      </c>
      <c r="B136">
        <v>-3.8300000000000001E-3</v>
      </c>
      <c r="C136">
        <v>111</v>
      </c>
    </row>
    <row r="137" spans="1:3" x14ac:dyDescent="0.3">
      <c r="A137" t="s">
        <v>137</v>
      </c>
      <c r="B137">
        <v>-3.5699999999999998E-3</v>
      </c>
      <c r="C137">
        <v>112</v>
      </c>
    </row>
    <row r="138" spans="1:3" x14ac:dyDescent="0.3">
      <c r="A138" t="s">
        <v>138</v>
      </c>
      <c r="B138">
        <v>-4.13E-3</v>
      </c>
      <c r="C138">
        <v>113</v>
      </c>
    </row>
    <row r="139" spans="1:3" x14ac:dyDescent="0.3">
      <c r="A139" t="s">
        <v>139</v>
      </c>
      <c r="B139">
        <v>-6.1000000000000004E-3</v>
      </c>
      <c r="C139">
        <v>114</v>
      </c>
    </row>
    <row r="140" spans="1:3" x14ac:dyDescent="0.3">
      <c r="A140" t="s">
        <v>140</v>
      </c>
      <c r="B140">
        <v>-4.0000000000000002E-4</v>
      </c>
      <c r="C140">
        <v>115</v>
      </c>
    </row>
    <row r="141" spans="1:3" x14ac:dyDescent="0.3">
      <c r="A141" t="s">
        <v>141</v>
      </c>
      <c r="B141">
        <v>-3.6700000000000001E-3</v>
      </c>
      <c r="C141">
        <v>116</v>
      </c>
    </row>
    <row r="142" spans="1:3" x14ac:dyDescent="0.3">
      <c r="A142" t="s">
        <v>142</v>
      </c>
      <c r="B142">
        <v>-3.64E-3</v>
      </c>
      <c r="C142">
        <v>117</v>
      </c>
    </row>
    <row r="143" spans="1:3" x14ac:dyDescent="0.3">
      <c r="A143" t="s">
        <v>143</v>
      </c>
      <c r="B143">
        <v>-3.2000000000000002E-3</v>
      </c>
      <c r="C143">
        <v>118</v>
      </c>
    </row>
    <row r="144" spans="1:3" x14ac:dyDescent="0.3">
      <c r="A144" t="s">
        <v>144</v>
      </c>
      <c r="B144">
        <v>-1.8500000000000001E-3</v>
      </c>
      <c r="C144">
        <v>119</v>
      </c>
    </row>
    <row r="145" spans="1:3" x14ac:dyDescent="0.3">
      <c r="A145" t="s">
        <v>145</v>
      </c>
      <c r="B145">
        <v>-4.5300000000000002E-3</v>
      </c>
      <c r="C145">
        <v>120</v>
      </c>
    </row>
    <row r="146" spans="1:3" x14ac:dyDescent="0.3">
      <c r="A146" t="s">
        <v>146</v>
      </c>
      <c r="B146">
        <v>-2.6099999999999999E-3</v>
      </c>
      <c r="C146">
        <v>121</v>
      </c>
    </row>
    <row r="147" spans="1:3" x14ac:dyDescent="0.3">
      <c r="A147" t="s">
        <v>147</v>
      </c>
      <c r="B147">
        <v>-3.7100000000000002E-3</v>
      </c>
      <c r="C147">
        <v>122</v>
      </c>
    </row>
    <row r="148" spans="1:3" x14ac:dyDescent="0.3">
      <c r="A148" t="s">
        <v>148</v>
      </c>
      <c r="B148">
        <v>-1.7899999999999999E-3</v>
      </c>
      <c r="C148">
        <v>123</v>
      </c>
    </row>
    <row r="149" spans="1:3" x14ac:dyDescent="0.3">
      <c r="A149" t="s">
        <v>149</v>
      </c>
      <c r="B149">
        <v>-2.82E-3</v>
      </c>
      <c r="C149">
        <v>124</v>
      </c>
    </row>
    <row r="150" spans="1:3" x14ac:dyDescent="0.3">
      <c r="A150" t="s">
        <v>150</v>
      </c>
      <c r="B150">
        <v>-3.5400000000000002E-3</v>
      </c>
      <c r="C150">
        <v>125</v>
      </c>
    </row>
    <row r="151" spans="1:3" x14ac:dyDescent="0.3">
      <c r="A151" t="s">
        <v>151</v>
      </c>
      <c r="B151">
        <v>-3.5500000000000002E-3</v>
      </c>
      <c r="C151">
        <v>126</v>
      </c>
    </row>
    <row r="152" spans="1:3" x14ac:dyDescent="0.3">
      <c r="A152" t="s">
        <v>152</v>
      </c>
      <c r="B152">
        <v>-2.0500000000000002E-3</v>
      </c>
      <c r="C152">
        <v>127</v>
      </c>
    </row>
    <row r="153" spans="1:3" x14ac:dyDescent="0.3">
      <c r="A153" t="s">
        <v>153</v>
      </c>
      <c r="B153">
        <v>-2.48E-3</v>
      </c>
      <c r="C153">
        <v>128</v>
      </c>
    </row>
    <row r="154" spans="1:3" x14ac:dyDescent="0.3">
      <c r="A154" t="s">
        <v>154</v>
      </c>
      <c r="B154">
        <v>-4.1999999999999997E-3</v>
      </c>
      <c r="C154">
        <v>129</v>
      </c>
    </row>
    <row r="155" spans="1:3" x14ac:dyDescent="0.3">
      <c r="A155" t="s">
        <v>155</v>
      </c>
      <c r="B155">
        <v>-2.16E-3</v>
      </c>
      <c r="C155">
        <v>130</v>
      </c>
    </row>
    <row r="156" spans="1:3" x14ac:dyDescent="0.3">
      <c r="A156" t="s">
        <v>156</v>
      </c>
      <c r="B156">
        <v>-2.2799999999999999E-3</v>
      </c>
      <c r="C156">
        <v>131</v>
      </c>
    </row>
    <row r="157" spans="1:3" x14ac:dyDescent="0.3">
      <c r="A157" t="s">
        <v>157</v>
      </c>
      <c r="B157">
        <v>-3.8500000000000001E-3</v>
      </c>
      <c r="C157">
        <v>132</v>
      </c>
    </row>
    <row r="158" spans="1:3" x14ac:dyDescent="0.3">
      <c r="A158" t="s">
        <v>158</v>
      </c>
      <c r="B158">
        <v>-2.5600000000000002E-3</v>
      </c>
      <c r="C158">
        <v>133</v>
      </c>
    </row>
    <row r="159" spans="1:3" x14ac:dyDescent="0.3">
      <c r="A159" t="s">
        <v>159</v>
      </c>
      <c r="B159">
        <v>-2.6099999999999999E-3</v>
      </c>
      <c r="C159">
        <v>134</v>
      </c>
    </row>
    <row r="160" spans="1:3" x14ac:dyDescent="0.3">
      <c r="A160" t="s">
        <v>160</v>
      </c>
      <c r="B160">
        <v>-1.91E-3</v>
      </c>
      <c r="C160">
        <v>135</v>
      </c>
    </row>
    <row r="161" spans="1:3" x14ac:dyDescent="0.3">
      <c r="A161" t="s">
        <v>161</v>
      </c>
      <c r="B161">
        <v>-2.96E-3</v>
      </c>
      <c r="C161">
        <v>136</v>
      </c>
    </row>
    <row r="162" spans="1:3" x14ac:dyDescent="0.3">
      <c r="A162" t="s">
        <v>162</v>
      </c>
      <c r="B162">
        <v>-3.5699999999999998E-3</v>
      </c>
      <c r="C162">
        <v>137</v>
      </c>
    </row>
    <row r="163" spans="1:3" x14ac:dyDescent="0.3">
      <c r="A163" t="s">
        <v>163</v>
      </c>
      <c r="B163">
        <v>-3.2399999999999998E-3</v>
      </c>
      <c r="C163">
        <v>138</v>
      </c>
    </row>
    <row r="164" spans="1:3" x14ac:dyDescent="0.3">
      <c r="A164" t="s">
        <v>164</v>
      </c>
      <c r="B164">
        <v>-4.0499999999999998E-3</v>
      </c>
      <c r="C164">
        <v>139</v>
      </c>
    </row>
    <row r="165" spans="1:3" x14ac:dyDescent="0.3">
      <c r="A165" t="s">
        <v>165</v>
      </c>
      <c r="B165">
        <v>-3.4199999999999999E-3</v>
      </c>
      <c r="C165">
        <v>140</v>
      </c>
    </row>
    <row r="166" spans="1:3" x14ac:dyDescent="0.3">
      <c r="A166" t="s">
        <v>166</v>
      </c>
      <c r="B166">
        <v>-3.7000000000000002E-3</v>
      </c>
      <c r="C166">
        <v>141</v>
      </c>
    </row>
    <row r="167" spans="1:3" x14ac:dyDescent="0.3">
      <c r="A167" t="s">
        <v>167</v>
      </c>
      <c r="B167">
        <v>-3.4399999999999999E-3</v>
      </c>
      <c r="C167">
        <v>142</v>
      </c>
    </row>
    <row r="168" spans="1:3" x14ac:dyDescent="0.3">
      <c r="A168" t="s">
        <v>168</v>
      </c>
      <c r="B168">
        <v>-3.7200000000000002E-3</v>
      </c>
      <c r="C168">
        <v>143</v>
      </c>
    </row>
    <row r="169" spans="1:3" x14ac:dyDescent="0.3">
      <c r="A169" t="s">
        <v>169</v>
      </c>
      <c r="B169">
        <v>-4.6100000000000004E-3</v>
      </c>
      <c r="C169">
        <v>144</v>
      </c>
    </row>
    <row r="170" spans="1:3" x14ac:dyDescent="0.3">
      <c r="A170" t="s">
        <v>170</v>
      </c>
      <c r="B170">
        <v>-3.9500000000000004E-3</v>
      </c>
      <c r="C170">
        <v>145</v>
      </c>
    </row>
    <row r="171" spans="1:3" x14ac:dyDescent="0.3">
      <c r="A171" t="s">
        <v>171</v>
      </c>
      <c r="B171">
        <v>-3.79E-3</v>
      </c>
      <c r="C171">
        <v>146</v>
      </c>
    </row>
    <row r="172" spans="1:3" x14ac:dyDescent="0.3">
      <c r="A172" t="s">
        <v>172</v>
      </c>
      <c r="B172">
        <v>-2.9499999999999999E-3</v>
      </c>
      <c r="C172">
        <v>147</v>
      </c>
    </row>
    <row r="173" spans="1:3" x14ac:dyDescent="0.3">
      <c r="A173" t="s">
        <v>173</v>
      </c>
      <c r="B173">
        <v>-3.1099999999999999E-3</v>
      </c>
      <c r="C173">
        <v>148</v>
      </c>
    </row>
    <row r="174" spans="1:3" x14ac:dyDescent="0.3">
      <c r="A174" t="s">
        <v>174</v>
      </c>
      <c r="B174">
        <v>-3.9199999999999999E-3</v>
      </c>
      <c r="C174">
        <v>149</v>
      </c>
    </row>
    <row r="175" spans="1:3" x14ac:dyDescent="0.3">
      <c r="A175" t="s">
        <v>175</v>
      </c>
      <c r="B175">
        <v>-4.64E-3</v>
      </c>
      <c r="C175">
        <v>150</v>
      </c>
    </row>
    <row r="176" spans="1:3" x14ac:dyDescent="0.3">
      <c r="A176" t="s">
        <v>176</v>
      </c>
      <c r="B176">
        <v>-3.7499999999999999E-3</v>
      </c>
      <c r="C176">
        <v>151</v>
      </c>
    </row>
    <row r="177" spans="1:3" x14ac:dyDescent="0.3">
      <c r="A177" t="s">
        <v>177</v>
      </c>
      <c r="B177">
        <v>-3.7799999999999999E-3</v>
      </c>
      <c r="C177">
        <v>152</v>
      </c>
    </row>
    <row r="178" spans="1:3" x14ac:dyDescent="0.3">
      <c r="A178" t="s">
        <v>178</v>
      </c>
      <c r="B178">
        <v>-3.62E-3</v>
      </c>
      <c r="C178">
        <v>153</v>
      </c>
    </row>
    <row r="179" spans="1:3" x14ac:dyDescent="0.3">
      <c r="A179" t="s">
        <v>179</v>
      </c>
      <c r="B179">
        <v>-4.15E-3</v>
      </c>
      <c r="C179">
        <v>154</v>
      </c>
    </row>
    <row r="180" spans="1:3" x14ac:dyDescent="0.3">
      <c r="A180" t="s">
        <v>180</v>
      </c>
      <c r="B180">
        <v>-3.4199999999999999E-3</v>
      </c>
      <c r="C180">
        <v>155</v>
      </c>
    </row>
    <row r="181" spans="1:3" x14ac:dyDescent="0.3">
      <c r="A181" t="s">
        <v>181</v>
      </c>
      <c r="B181">
        <v>-4.5500000000000002E-3</v>
      </c>
      <c r="C181">
        <v>156</v>
      </c>
    </row>
    <row r="182" spans="1:3" x14ac:dyDescent="0.3">
      <c r="A182" t="s">
        <v>182</v>
      </c>
      <c r="B182">
        <v>-5.2500000000000003E-3</v>
      </c>
      <c r="C182">
        <v>157</v>
      </c>
    </row>
    <row r="183" spans="1:3" x14ac:dyDescent="0.3">
      <c r="A183" t="s">
        <v>183</v>
      </c>
      <c r="B183">
        <v>-4.3099999999999996E-3</v>
      </c>
      <c r="C183">
        <v>158</v>
      </c>
    </row>
    <row r="184" spans="1:3" x14ac:dyDescent="0.3">
      <c r="A184" t="s">
        <v>184</v>
      </c>
      <c r="B184">
        <v>-4.4099999999999999E-3</v>
      </c>
      <c r="C184">
        <v>159</v>
      </c>
    </row>
    <row r="185" spans="1:3" x14ac:dyDescent="0.3">
      <c r="A185" t="s">
        <v>185</v>
      </c>
      <c r="B185">
        <v>-3.8800000000000002E-3</v>
      </c>
      <c r="C185">
        <v>160</v>
      </c>
    </row>
    <row r="186" spans="1:3" x14ac:dyDescent="0.3">
      <c r="A186" t="s">
        <v>186</v>
      </c>
      <c r="B186">
        <v>-5.11E-3</v>
      </c>
      <c r="C186">
        <v>161</v>
      </c>
    </row>
    <row r="187" spans="1:3" x14ac:dyDescent="0.3">
      <c r="A187" t="s">
        <v>187</v>
      </c>
      <c r="B187">
        <v>-5.45E-3</v>
      </c>
      <c r="C187">
        <v>162</v>
      </c>
    </row>
    <row r="188" spans="1:3" x14ac:dyDescent="0.3">
      <c r="A188" t="s">
        <v>188</v>
      </c>
      <c r="B188">
        <v>-3.82E-3</v>
      </c>
      <c r="C188">
        <v>163</v>
      </c>
    </row>
    <row r="189" spans="1:3" x14ac:dyDescent="0.3">
      <c r="A189" t="s">
        <v>189</v>
      </c>
      <c r="B189">
        <v>-4.7600000000000003E-3</v>
      </c>
      <c r="C189">
        <v>164</v>
      </c>
    </row>
    <row r="190" spans="1:3" x14ac:dyDescent="0.3">
      <c r="A190" t="s">
        <v>190</v>
      </c>
      <c r="B190">
        <v>-3.65E-3</v>
      </c>
      <c r="C190">
        <v>165</v>
      </c>
    </row>
    <row r="191" spans="1:3" x14ac:dyDescent="0.3">
      <c r="A191" t="s">
        <v>191</v>
      </c>
      <c r="B191">
        <v>-4.1799999999999997E-3</v>
      </c>
      <c r="C191">
        <v>166</v>
      </c>
    </row>
    <row r="192" spans="1:3" x14ac:dyDescent="0.3">
      <c r="A192" t="s">
        <v>192</v>
      </c>
      <c r="B192">
        <v>-4.6899999999999997E-3</v>
      </c>
      <c r="C192">
        <v>167</v>
      </c>
    </row>
    <row r="193" spans="1:3" x14ac:dyDescent="0.3">
      <c r="A193" t="s">
        <v>193</v>
      </c>
      <c r="B193">
        <v>-3.2200000000000002E-3</v>
      </c>
      <c r="C193">
        <v>168</v>
      </c>
    </row>
    <row r="194" spans="1:3" x14ac:dyDescent="0.3">
      <c r="A194" t="s">
        <v>194</v>
      </c>
      <c r="B194">
        <v>-4.3800000000000002E-3</v>
      </c>
      <c r="C194">
        <v>169</v>
      </c>
    </row>
    <row r="195" spans="1:3" x14ac:dyDescent="0.3">
      <c r="A195" t="s">
        <v>195</v>
      </c>
      <c r="B195">
        <v>-4.0800000000000003E-3</v>
      </c>
      <c r="C195">
        <v>170</v>
      </c>
    </row>
    <row r="196" spans="1:3" x14ac:dyDescent="0.3">
      <c r="A196" t="s">
        <v>196</v>
      </c>
      <c r="B196">
        <v>-2.15E-3</v>
      </c>
      <c r="C196">
        <v>171</v>
      </c>
    </row>
    <row r="197" spans="1:3" x14ac:dyDescent="0.3">
      <c r="A197" t="s">
        <v>197</v>
      </c>
      <c r="B197">
        <v>-2.1700000000000001E-3</v>
      </c>
      <c r="C197">
        <v>172</v>
      </c>
    </row>
    <row r="198" spans="1:3" x14ac:dyDescent="0.3">
      <c r="A198" t="s">
        <v>198</v>
      </c>
      <c r="B198">
        <v>-3.2299999999999998E-3</v>
      </c>
      <c r="C198">
        <v>173</v>
      </c>
    </row>
    <row r="199" spans="1:3" x14ac:dyDescent="0.3">
      <c r="A199" t="s">
        <v>199</v>
      </c>
      <c r="B199">
        <v>-4.64E-3</v>
      </c>
      <c r="C199">
        <v>174</v>
      </c>
    </row>
    <row r="200" spans="1:3" x14ac:dyDescent="0.3">
      <c r="A200" t="s">
        <v>200</v>
      </c>
      <c r="B200">
        <v>-3.5300000000000002E-3</v>
      </c>
      <c r="C200">
        <v>175</v>
      </c>
    </row>
    <row r="201" spans="1:3" x14ac:dyDescent="0.3">
      <c r="A201" t="s">
        <v>201</v>
      </c>
      <c r="B201">
        <v>-2.3400000000000001E-3</v>
      </c>
      <c r="C201">
        <v>176</v>
      </c>
    </row>
    <row r="202" spans="1:3" x14ac:dyDescent="0.3">
      <c r="A202" t="s">
        <v>202</v>
      </c>
      <c r="B202">
        <v>-2.5000000000000001E-3</v>
      </c>
      <c r="C202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annique godschalk</dc:creator>
  <cp:lastModifiedBy>annique godschalk</cp:lastModifiedBy>
  <dcterms:created xsi:type="dcterms:W3CDTF">2025-01-07T13:52:35Z</dcterms:created>
  <dcterms:modified xsi:type="dcterms:W3CDTF">2025-01-07T15:31:21Z</dcterms:modified>
</cp:coreProperties>
</file>