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(TowerChallenge)" sheetId="3" r:id="rId1"/>
    <sheet name="(TowerLevelReward)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AAA</author>
  </authors>
  <commentList>
    <comment ref="F2" authorId="0">
      <text>
        <r>
          <rPr>
            <sz val="9"/>
            <rFont val="宋体"/>
            <charset val="134"/>
          </rPr>
          <t>掉落概率,id,数量</t>
        </r>
      </text>
    </comment>
  </commentList>
</comments>
</file>

<file path=xl/sharedStrings.xml><?xml version="1.0" encoding="utf-8"?>
<sst xmlns="http://schemas.openxmlformats.org/spreadsheetml/2006/main" count="1336" uniqueCount="20">
  <si>
    <t>id</t>
  </si>
  <si>
    <t>towerLv</t>
  </si>
  <si>
    <t>guard</t>
  </si>
  <si>
    <t>reward</t>
  </si>
  <si>
    <t>monsterLv</t>
  </si>
  <si>
    <t>afkReward</t>
  </si>
  <si>
    <t>不读</t>
  </si>
  <si>
    <t>塔层数</t>
  </si>
  <si>
    <t>怪物</t>
  </si>
  <si>
    <t>奖励</t>
  </si>
  <si>
    <t>怪物等级</t>
  </si>
  <si>
    <t>每分钟挂机收益</t>
  </si>
  <si>
    <t>int</t>
  </si>
  <si>
    <t>long[][]</t>
  </si>
  <si>
    <t>string[][]</t>
  </si>
  <si>
    <t>notEmpty</t>
  </si>
  <si>
    <t>810001,50|810003,2</t>
  </si>
  <si>
    <t>10000,10001,45+5*lv</t>
  </si>
  <si>
    <t>810001,50|810002,1</t>
  </si>
  <si>
    <t>20021,10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</si>
</sst>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4"/>
  <sheetViews>
    <sheetView tabSelected="1" zoomScale="85" zoomScaleNormal="85" topLeftCell="A565" workbookViewId="0">
      <selection activeCell="E15" sqref="E15:E24"/>
    </sheetView>
  </sheetViews>
  <sheetFormatPr defaultColWidth="9" defaultRowHeight="13.5" outlineLevelCol="5"/>
  <cols>
    <col min="1" max="1" width="6" customWidth="1"/>
    <col min="2" max="2" width="9.5" customWidth="1"/>
    <col min="3" max="3" width="9.25" customWidth="1"/>
    <col min="4" max="4" width="24.625" style="1" customWidth="1"/>
    <col min="5" max="5" width="11.125" style="1" customWidth="1"/>
    <col min="6" max="6" width="22" customWidth="1"/>
  </cols>
  <sheetData>
    <row r="1" ht="16.5" spans="1:6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ht="16.5" spans="1:6">
      <c r="A2" s="2" t="s">
        <v>6</v>
      </c>
      <c r="B2" s="2" t="s">
        <v>7</v>
      </c>
      <c r="C2" s="2" t="s">
        <v>8</v>
      </c>
      <c r="D2" s="3" t="s">
        <v>9</v>
      </c>
      <c r="E2" s="4" t="s">
        <v>10</v>
      </c>
      <c r="F2" s="4" t="s">
        <v>11</v>
      </c>
    </row>
    <row r="3" ht="16.5" spans="1:6">
      <c r="A3" s="2" t="s">
        <v>12</v>
      </c>
      <c r="B3" s="4" t="s">
        <v>12</v>
      </c>
      <c r="C3" s="2" t="s">
        <v>12</v>
      </c>
      <c r="D3" s="2" t="s">
        <v>13</v>
      </c>
      <c r="E3" s="4" t="s">
        <v>12</v>
      </c>
      <c r="F3" s="4" t="s">
        <v>14</v>
      </c>
    </row>
    <row r="4" ht="16.5" spans="1:6">
      <c r="A4" s="2" t="s">
        <v>15</v>
      </c>
      <c r="B4" s="2" t="s">
        <v>15</v>
      </c>
      <c r="C4" s="2" t="s">
        <v>15</v>
      </c>
      <c r="D4" s="2" t="s">
        <v>15</v>
      </c>
      <c r="E4" s="4" t="s">
        <v>15</v>
      </c>
      <c r="F4" s="4" t="s">
        <v>15</v>
      </c>
    </row>
    <row r="5" ht="16.5" spans="1:6">
      <c r="A5" s="2">
        <v>1001</v>
      </c>
      <c r="B5" s="4">
        <v>1</v>
      </c>
      <c r="C5" s="4">
        <v>50100</v>
      </c>
      <c r="D5" s="2" t="s">
        <v>16</v>
      </c>
      <c r="E5" s="4">
        <v>20</v>
      </c>
      <c r="F5" s="4" t="s">
        <v>17</v>
      </c>
    </row>
    <row r="6" ht="16.5" spans="1:6">
      <c r="A6" s="2">
        <v>1002</v>
      </c>
      <c r="B6" s="4">
        <v>2</v>
      </c>
      <c r="C6" s="4">
        <v>50101</v>
      </c>
      <c r="D6" s="2" t="s">
        <v>16</v>
      </c>
      <c r="E6" s="4">
        <f>E5+20</f>
        <v>40</v>
      </c>
      <c r="F6" s="4" t="s">
        <v>17</v>
      </c>
    </row>
    <row r="7" ht="16.5" spans="1:6">
      <c r="A7" s="2">
        <v>1003</v>
      </c>
      <c r="B7" s="4">
        <v>3</v>
      </c>
      <c r="C7" s="4">
        <v>50102</v>
      </c>
      <c r="D7" s="2" t="s">
        <v>16</v>
      </c>
      <c r="E7" s="4">
        <f t="shared" ref="E7:E70" si="0">E6+20</f>
        <v>60</v>
      </c>
      <c r="F7" s="4" t="s">
        <v>17</v>
      </c>
    </row>
    <row r="8" ht="16.5" spans="1:6">
      <c r="A8" s="2">
        <v>1004</v>
      </c>
      <c r="B8" s="4">
        <v>4</v>
      </c>
      <c r="C8" s="4">
        <v>50103</v>
      </c>
      <c r="D8" s="2" t="s">
        <v>16</v>
      </c>
      <c r="E8" s="4">
        <f t="shared" si="0"/>
        <v>80</v>
      </c>
      <c r="F8" s="4" t="s">
        <v>17</v>
      </c>
    </row>
    <row r="9" ht="16.5" spans="1:6">
      <c r="A9" s="2">
        <v>1005</v>
      </c>
      <c r="B9" s="4">
        <v>5</v>
      </c>
      <c r="C9" s="4">
        <v>50104</v>
      </c>
      <c r="D9" s="2" t="s">
        <v>18</v>
      </c>
      <c r="E9" s="4">
        <f t="shared" si="0"/>
        <v>100</v>
      </c>
      <c r="F9" s="4" t="s">
        <v>17</v>
      </c>
    </row>
    <row r="10" ht="16.5" spans="1:6">
      <c r="A10" s="2">
        <v>1006</v>
      </c>
      <c r="B10" s="4">
        <v>6</v>
      </c>
      <c r="C10" s="4">
        <v>50105</v>
      </c>
      <c r="D10" s="2" t="s">
        <v>16</v>
      </c>
      <c r="E10" s="4">
        <f t="shared" si="0"/>
        <v>120</v>
      </c>
      <c r="F10" s="4" t="s">
        <v>17</v>
      </c>
    </row>
    <row r="11" ht="16.5" spans="1:6">
      <c r="A11" s="2">
        <v>1007</v>
      </c>
      <c r="B11" s="4">
        <v>7</v>
      </c>
      <c r="C11" s="4">
        <v>50106</v>
      </c>
      <c r="D11" s="2" t="s">
        <v>16</v>
      </c>
      <c r="E11" s="4">
        <f t="shared" si="0"/>
        <v>140</v>
      </c>
      <c r="F11" s="4" t="s">
        <v>17</v>
      </c>
    </row>
    <row r="12" ht="16.5" spans="1:6">
      <c r="A12" s="2">
        <v>1008</v>
      </c>
      <c r="B12" s="4">
        <v>8</v>
      </c>
      <c r="C12" s="4">
        <v>50107</v>
      </c>
      <c r="D12" s="2" t="s">
        <v>16</v>
      </c>
      <c r="E12" s="4">
        <f t="shared" si="0"/>
        <v>160</v>
      </c>
      <c r="F12" s="4" t="s">
        <v>17</v>
      </c>
    </row>
    <row r="13" ht="16.5" spans="1:6">
      <c r="A13" s="2">
        <v>1009</v>
      </c>
      <c r="B13" s="4">
        <v>9</v>
      </c>
      <c r="C13" s="4">
        <v>50108</v>
      </c>
      <c r="D13" s="2" t="s">
        <v>16</v>
      </c>
      <c r="E13" s="4">
        <f t="shared" si="0"/>
        <v>180</v>
      </c>
      <c r="F13" s="4" t="s">
        <v>17</v>
      </c>
    </row>
    <row r="14" ht="16.5" spans="1:6">
      <c r="A14" s="2">
        <v>1010</v>
      </c>
      <c r="B14" s="4">
        <v>10</v>
      </c>
      <c r="C14" s="4">
        <v>50109</v>
      </c>
      <c r="D14" s="2" t="s">
        <v>18</v>
      </c>
      <c r="E14" s="4">
        <f t="shared" si="0"/>
        <v>200</v>
      </c>
      <c r="F14" s="4" t="s">
        <v>17</v>
      </c>
    </row>
    <row r="15" ht="16.5" spans="1:6">
      <c r="A15" s="2">
        <v>1011</v>
      </c>
      <c r="B15" s="4">
        <v>11</v>
      </c>
      <c r="C15" s="4">
        <v>50110</v>
      </c>
      <c r="D15" s="2" t="s">
        <v>16</v>
      </c>
      <c r="E15" s="4">
        <f t="shared" si="0"/>
        <v>220</v>
      </c>
      <c r="F15" s="4" t="s">
        <v>17</v>
      </c>
    </row>
    <row r="16" ht="16.5" spans="1:6">
      <c r="A16" s="2">
        <v>1012</v>
      </c>
      <c r="B16" s="4">
        <v>12</v>
      </c>
      <c r="C16" s="4">
        <v>50111</v>
      </c>
      <c r="D16" s="2" t="s">
        <v>16</v>
      </c>
      <c r="E16" s="4">
        <f t="shared" si="0"/>
        <v>240</v>
      </c>
      <c r="F16" s="4" t="s">
        <v>17</v>
      </c>
    </row>
    <row r="17" ht="16.5" spans="1:6">
      <c r="A17" s="2">
        <v>1013</v>
      </c>
      <c r="B17" s="4">
        <v>13</v>
      </c>
      <c r="C17" s="4">
        <v>50112</v>
      </c>
      <c r="D17" s="2" t="s">
        <v>16</v>
      </c>
      <c r="E17" s="4">
        <f t="shared" si="0"/>
        <v>260</v>
      </c>
      <c r="F17" s="4" t="s">
        <v>17</v>
      </c>
    </row>
    <row r="18" ht="16.5" spans="1:6">
      <c r="A18" s="2">
        <v>1014</v>
      </c>
      <c r="B18" s="4">
        <v>14</v>
      </c>
      <c r="C18" s="4">
        <v>50113</v>
      </c>
      <c r="D18" s="2" t="s">
        <v>16</v>
      </c>
      <c r="E18" s="4">
        <f t="shared" si="0"/>
        <v>280</v>
      </c>
      <c r="F18" s="4" t="s">
        <v>17</v>
      </c>
    </row>
    <row r="19" ht="16.5" spans="1:6">
      <c r="A19" s="2">
        <v>1015</v>
      </c>
      <c r="B19" s="4">
        <v>15</v>
      </c>
      <c r="C19" s="4">
        <v>50114</v>
      </c>
      <c r="D19" s="2" t="s">
        <v>18</v>
      </c>
      <c r="E19" s="4">
        <f t="shared" si="0"/>
        <v>300</v>
      </c>
      <c r="F19" s="4" t="s">
        <v>17</v>
      </c>
    </row>
    <row r="20" ht="16.5" spans="1:6">
      <c r="A20" s="2">
        <v>1016</v>
      </c>
      <c r="B20" s="4">
        <v>16</v>
      </c>
      <c r="C20" s="4">
        <v>50115</v>
      </c>
      <c r="D20" s="2" t="s">
        <v>16</v>
      </c>
      <c r="E20" s="4">
        <f t="shared" si="0"/>
        <v>320</v>
      </c>
      <c r="F20" s="4" t="s">
        <v>17</v>
      </c>
    </row>
    <row r="21" ht="16.5" spans="1:6">
      <c r="A21" s="2">
        <v>1017</v>
      </c>
      <c r="B21" s="4">
        <v>17</v>
      </c>
      <c r="C21" s="4">
        <v>50116</v>
      </c>
      <c r="D21" s="2" t="s">
        <v>16</v>
      </c>
      <c r="E21" s="4">
        <f t="shared" si="0"/>
        <v>340</v>
      </c>
      <c r="F21" s="4" t="s">
        <v>17</v>
      </c>
    </row>
    <row r="22" ht="16.5" spans="1:6">
      <c r="A22" s="2">
        <v>1018</v>
      </c>
      <c r="B22" s="4">
        <v>18</v>
      </c>
      <c r="C22" s="4">
        <v>50117</v>
      </c>
      <c r="D22" s="2" t="s">
        <v>16</v>
      </c>
      <c r="E22" s="4">
        <f t="shared" si="0"/>
        <v>360</v>
      </c>
      <c r="F22" s="4" t="s">
        <v>17</v>
      </c>
    </row>
    <row r="23" ht="16.5" spans="1:6">
      <c r="A23" s="2">
        <v>1019</v>
      </c>
      <c r="B23" s="4">
        <v>19</v>
      </c>
      <c r="C23" s="4">
        <v>50118</v>
      </c>
      <c r="D23" s="2" t="s">
        <v>16</v>
      </c>
      <c r="E23" s="4">
        <f t="shared" si="0"/>
        <v>380</v>
      </c>
      <c r="F23" s="4" t="s">
        <v>17</v>
      </c>
    </row>
    <row r="24" ht="16.5" spans="1:6">
      <c r="A24" s="2">
        <v>1020</v>
      </c>
      <c r="B24" s="4">
        <v>20</v>
      </c>
      <c r="C24" s="4">
        <v>50119</v>
      </c>
      <c r="D24" s="2" t="s">
        <v>18</v>
      </c>
      <c r="E24" s="4">
        <f t="shared" si="0"/>
        <v>400</v>
      </c>
      <c r="F24" s="4" t="s">
        <v>17</v>
      </c>
    </row>
    <row r="25" ht="16.5" spans="1:6">
      <c r="A25" s="2">
        <v>1021</v>
      </c>
      <c r="B25" s="4">
        <v>21</v>
      </c>
      <c r="C25" s="4">
        <v>50120</v>
      </c>
      <c r="D25" s="2" t="s">
        <v>16</v>
      </c>
      <c r="E25" s="4">
        <f t="shared" si="0"/>
        <v>420</v>
      </c>
      <c r="F25" s="4" t="s">
        <v>17</v>
      </c>
    </row>
    <row r="26" ht="16.5" spans="1:6">
      <c r="A26" s="2">
        <v>1022</v>
      </c>
      <c r="B26" s="4">
        <v>22</v>
      </c>
      <c r="C26" s="4">
        <v>50121</v>
      </c>
      <c r="D26" s="2" t="s">
        <v>16</v>
      </c>
      <c r="E26" s="4">
        <f t="shared" si="0"/>
        <v>440</v>
      </c>
      <c r="F26" s="4" t="s">
        <v>17</v>
      </c>
    </row>
    <row r="27" ht="16.5" spans="1:6">
      <c r="A27" s="2">
        <v>1023</v>
      </c>
      <c r="B27" s="4">
        <v>23</v>
      </c>
      <c r="C27" s="4">
        <v>50122</v>
      </c>
      <c r="D27" s="2" t="s">
        <v>16</v>
      </c>
      <c r="E27" s="4">
        <f t="shared" si="0"/>
        <v>460</v>
      </c>
      <c r="F27" s="4" t="s">
        <v>17</v>
      </c>
    </row>
    <row r="28" ht="16.5" spans="1:6">
      <c r="A28" s="2">
        <v>1024</v>
      </c>
      <c r="B28" s="4">
        <v>24</v>
      </c>
      <c r="C28" s="4">
        <v>50123</v>
      </c>
      <c r="D28" s="2" t="s">
        <v>16</v>
      </c>
      <c r="E28" s="4">
        <f t="shared" si="0"/>
        <v>480</v>
      </c>
      <c r="F28" s="4" t="s">
        <v>17</v>
      </c>
    </row>
    <row r="29" ht="16.5" spans="1:6">
      <c r="A29" s="2">
        <v>1025</v>
      </c>
      <c r="B29" s="4">
        <v>25</v>
      </c>
      <c r="C29" s="4">
        <v>50124</v>
      </c>
      <c r="D29" s="2" t="s">
        <v>18</v>
      </c>
      <c r="E29" s="4">
        <f t="shared" si="0"/>
        <v>500</v>
      </c>
      <c r="F29" s="4" t="s">
        <v>17</v>
      </c>
    </row>
    <row r="30" ht="16.5" spans="1:6">
      <c r="A30" s="2">
        <v>1026</v>
      </c>
      <c r="B30" s="4">
        <v>26</v>
      </c>
      <c r="C30" s="4">
        <v>50125</v>
      </c>
      <c r="D30" s="2" t="s">
        <v>16</v>
      </c>
      <c r="E30" s="4">
        <f t="shared" si="0"/>
        <v>520</v>
      </c>
      <c r="F30" s="4" t="s">
        <v>17</v>
      </c>
    </row>
    <row r="31" ht="16.5" spans="1:6">
      <c r="A31" s="2">
        <v>1027</v>
      </c>
      <c r="B31" s="4">
        <v>27</v>
      </c>
      <c r="C31" s="4">
        <v>50126</v>
      </c>
      <c r="D31" s="2" t="s">
        <v>16</v>
      </c>
      <c r="E31" s="4">
        <f t="shared" si="0"/>
        <v>540</v>
      </c>
      <c r="F31" s="4" t="s">
        <v>17</v>
      </c>
    </row>
    <row r="32" ht="16.5" spans="1:6">
      <c r="A32" s="2">
        <v>1028</v>
      </c>
      <c r="B32" s="4">
        <v>28</v>
      </c>
      <c r="C32" s="4">
        <v>50127</v>
      </c>
      <c r="D32" s="2" t="s">
        <v>16</v>
      </c>
      <c r="E32" s="4">
        <f t="shared" si="0"/>
        <v>560</v>
      </c>
      <c r="F32" s="4" t="s">
        <v>17</v>
      </c>
    </row>
    <row r="33" ht="16.5" spans="1:6">
      <c r="A33" s="2">
        <v>1029</v>
      </c>
      <c r="B33" s="4">
        <v>29</v>
      </c>
      <c r="C33" s="4">
        <v>50128</v>
      </c>
      <c r="D33" s="2" t="s">
        <v>16</v>
      </c>
      <c r="E33" s="4">
        <f t="shared" si="0"/>
        <v>580</v>
      </c>
      <c r="F33" s="4" t="s">
        <v>17</v>
      </c>
    </row>
    <row r="34" ht="16.5" spans="1:6">
      <c r="A34" s="2">
        <v>1030</v>
      </c>
      <c r="B34" s="4">
        <v>30</v>
      </c>
      <c r="C34" s="4">
        <v>50129</v>
      </c>
      <c r="D34" s="2" t="s">
        <v>18</v>
      </c>
      <c r="E34" s="4">
        <f t="shared" si="0"/>
        <v>600</v>
      </c>
      <c r="F34" s="4" t="s">
        <v>17</v>
      </c>
    </row>
    <row r="35" ht="16.5" spans="1:6">
      <c r="A35" s="2">
        <v>1031</v>
      </c>
      <c r="B35" s="4">
        <v>31</v>
      </c>
      <c r="C35" s="4">
        <v>50130</v>
      </c>
      <c r="D35" s="2" t="s">
        <v>16</v>
      </c>
      <c r="E35" s="4">
        <f t="shared" si="0"/>
        <v>620</v>
      </c>
      <c r="F35" s="4" t="s">
        <v>17</v>
      </c>
    </row>
    <row r="36" ht="16.5" spans="1:6">
      <c r="A36" s="2">
        <v>1032</v>
      </c>
      <c r="B36" s="4">
        <v>32</v>
      </c>
      <c r="C36" s="4">
        <v>50131</v>
      </c>
      <c r="D36" s="2" t="s">
        <v>16</v>
      </c>
      <c r="E36" s="4">
        <f t="shared" si="0"/>
        <v>640</v>
      </c>
      <c r="F36" s="4" t="s">
        <v>17</v>
      </c>
    </row>
    <row r="37" ht="16.5" spans="1:6">
      <c r="A37" s="2">
        <v>1033</v>
      </c>
      <c r="B37" s="4">
        <v>33</v>
      </c>
      <c r="C37" s="4">
        <v>50132</v>
      </c>
      <c r="D37" s="2" t="s">
        <v>16</v>
      </c>
      <c r="E37" s="4">
        <f t="shared" si="0"/>
        <v>660</v>
      </c>
      <c r="F37" s="4" t="s">
        <v>17</v>
      </c>
    </row>
    <row r="38" ht="16.5" spans="1:6">
      <c r="A38" s="2">
        <v>1034</v>
      </c>
      <c r="B38" s="4">
        <f t="shared" ref="B38:B54" si="1">B37+1</f>
        <v>34</v>
      </c>
      <c r="C38" s="4">
        <v>50133</v>
      </c>
      <c r="D38" s="2" t="s">
        <v>16</v>
      </c>
      <c r="E38" s="4">
        <f t="shared" si="0"/>
        <v>680</v>
      </c>
      <c r="F38" s="4" t="s">
        <v>17</v>
      </c>
    </row>
    <row r="39" ht="16.5" spans="1:6">
      <c r="A39" s="2">
        <v>1035</v>
      </c>
      <c r="B39" s="4">
        <f t="shared" si="1"/>
        <v>35</v>
      </c>
      <c r="C39" s="4">
        <v>50134</v>
      </c>
      <c r="D39" s="2" t="s">
        <v>18</v>
      </c>
      <c r="E39" s="4">
        <f t="shared" si="0"/>
        <v>700</v>
      </c>
      <c r="F39" s="4" t="s">
        <v>17</v>
      </c>
    </row>
    <row r="40" ht="16.5" spans="1:6">
      <c r="A40" s="2">
        <v>1036</v>
      </c>
      <c r="B40" s="4">
        <f t="shared" si="1"/>
        <v>36</v>
      </c>
      <c r="C40" s="4">
        <v>50135</v>
      </c>
      <c r="D40" s="2" t="s">
        <v>16</v>
      </c>
      <c r="E40" s="4">
        <f t="shared" si="0"/>
        <v>720</v>
      </c>
      <c r="F40" s="4" t="s">
        <v>17</v>
      </c>
    </row>
    <row r="41" ht="16.5" spans="1:6">
      <c r="A41" s="2">
        <v>1037</v>
      </c>
      <c r="B41" s="4">
        <f t="shared" si="1"/>
        <v>37</v>
      </c>
      <c r="C41" s="4">
        <v>50136</v>
      </c>
      <c r="D41" s="2" t="s">
        <v>16</v>
      </c>
      <c r="E41" s="4">
        <f t="shared" si="0"/>
        <v>740</v>
      </c>
      <c r="F41" s="4" t="s">
        <v>17</v>
      </c>
    </row>
    <row r="42" ht="16.5" spans="1:6">
      <c r="A42" s="2">
        <v>1038</v>
      </c>
      <c r="B42" s="4">
        <f t="shared" si="1"/>
        <v>38</v>
      </c>
      <c r="C42" s="4">
        <v>50137</v>
      </c>
      <c r="D42" s="2" t="s">
        <v>16</v>
      </c>
      <c r="E42" s="4">
        <f t="shared" si="0"/>
        <v>760</v>
      </c>
      <c r="F42" s="4" t="s">
        <v>17</v>
      </c>
    </row>
    <row r="43" ht="16.5" spans="1:6">
      <c r="A43" s="2">
        <v>1039</v>
      </c>
      <c r="B43" s="4">
        <f t="shared" si="1"/>
        <v>39</v>
      </c>
      <c r="C43" s="4">
        <v>50138</v>
      </c>
      <c r="D43" s="2" t="s">
        <v>16</v>
      </c>
      <c r="E43" s="4">
        <f t="shared" si="0"/>
        <v>780</v>
      </c>
      <c r="F43" s="4" t="s">
        <v>17</v>
      </c>
    </row>
    <row r="44" ht="16.5" spans="1:6">
      <c r="A44" s="2">
        <v>1040</v>
      </c>
      <c r="B44" s="4">
        <f t="shared" si="1"/>
        <v>40</v>
      </c>
      <c r="C44" s="4">
        <v>50139</v>
      </c>
      <c r="D44" s="2" t="s">
        <v>18</v>
      </c>
      <c r="E44" s="4">
        <f t="shared" si="0"/>
        <v>800</v>
      </c>
      <c r="F44" s="4" t="s">
        <v>17</v>
      </c>
    </row>
    <row r="45" ht="16.5" spans="1:6">
      <c r="A45" s="2">
        <v>1041</v>
      </c>
      <c r="B45" s="4">
        <f t="shared" si="1"/>
        <v>41</v>
      </c>
      <c r="C45" s="4">
        <v>50140</v>
      </c>
      <c r="D45" s="2" t="s">
        <v>16</v>
      </c>
      <c r="E45" s="4">
        <f t="shared" si="0"/>
        <v>820</v>
      </c>
      <c r="F45" s="4" t="s">
        <v>17</v>
      </c>
    </row>
    <row r="46" ht="16.5" spans="1:6">
      <c r="A46" s="2">
        <v>1042</v>
      </c>
      <c r="B46" s="4">
        <f t="shared" si="1"/>
        <v>42</v>
      </c>
      <c r="C46" s="4">
        <v>50141</v>
      </c>
      <c r="D46" s="2" t="s">
        <v>16</v>
      </c>
      <c r="E46" s="4">
        <f t="shared" si="0"/>
        <v>840</v>
      </c>
      <c r="F46" s="4" t="s">
        <v>17</v>
      </c>
    </row>
    <row r="47" ht="16.5" spans="1:6">
      <c r="A47" s="2">
        <v>1043</v>
      </c>
      <c r="B47" s="4">
        <f t="shared" si="1"/>
        <v>43</v>
      </c>
      <c r="C47" s="4">
        <v>50142</v>
      </c>
      <c r="D47" s="2" t="s">
        <v>16</v>
      </c>
      <c r="E47" s="4">
        <f t="shared" si="0"/>
        <v>860</v>
      </c>
      <c r="F47" s="4" t="s">
        <v>17</v>
      </c>
    </row>
    <row r="48" ht="16.5" spans="1:6">
      <c r="A48" s="2">
        <v>1044</v>
      </c>
      <c r="B48" s="4">
        <f t="shared" si="1"/>
        <v>44</v>
      </c>
      <c r="C48" s="4">
        <v>50143</v>
      </c>
      <c r="D48" s="2" t="s">
        <v>16</v>
      </c>
      <c r="E48" s="4">
        <f t="shared" si="0"/>
        <v>880</v>
      </c>
      <c r="F48" s="4" t="s">
        <v>17</v>
      </c>
    </row>
    <row r="49" ht="16.5" spans="1:6">
      <c r="A49" s="2">
        <v>1045</v>
      </c>
      <c r="B49" s="4">
        <f t="shared" si="1"/>
        <v>45</v>
      </c>
      <c r="C49" s="4">
        <v>50144</v>
      </c>
      <c r="D49" s="2" t="s">
        <v>18</v>
      </c>
      <c r="E49" s="4">
        <f t="shared" si="0"/>
        <v>900</v>
      </c>
      <c r="F49" s="4" t="s">
        <v>17</v>
      </c>
    </row>
    <row r="50" ht="16.5" spans="1:6">
      <c r="A50" s="2">
        <v>1046</v>
      </c>
      <c r="B50" s="4">
        <f t="shared" si="1"/>
        <v>46</v>
      </c>
      <c r="C50" s="4">
        <v>50145</v>
      </c>
      <c r="D50" s="2" t="s">
        <v>16</v>
      </c>
      <c r="E50" s="4">
        <f t="shared" si="0"/>
        <v>920</v>
      </c>
      <c r="F50" s="4" t="s">
        <v>17</v>
      </c>
    </row>
    <row r="51" ht="16.5" spans="1:6">
      <c r="A51" s="2">
        <v>1047</v>
      </c>
      <c r="B51" s="4">
        <f t="shared" si="1"/>
        <v>47</v>
      </c>
      <c r="C51" s="4">
        <v>50146</v>
      </c>
      <c r="D51" s="2" t="s">
        <v>16</v>
      </c>
      <c r="E51" s="4">
        <f t="shared" si="0"/>
        <v>940</v>
      </c>
      <c r="F51" s="4" t="s">
        <v>17</v>
      </c>
    </row>
    <row r="52" ht="16.5" spans="1:6">
      <c r="A52" s="2">
        <v>1048</v>
      </c>
      <c r="B52" s="4">
        <f t="shared" si="1"/>
        <v>48</v>
      </c>
      <c r="C52" s="4">
        <v>50147</v>
      </c>
      <c r="D52" s="2" t="s">
        <v>16</v>
      </c>
      <c r="E52" s="4">
        <f t="shared" si="0"/>
        <v>960</v>
      </c>
      <c r="F52" s="4" t="s">
        <v>17</v>
      </c>
    </row>
    <row r="53" ht="16.5" spans="1:6">
      <c r="A53" s="2">
        <v>1049</v>
      </c>
      <c r="B53" s="4">
        <f t="shared" si="1"/>
        <v>49</v>
      </c>
      <c r="C53" s="4">
        <v>50148</v>
      </c>
      <c r="D53" s="2" t="s">
        <v>16</v>
      </c>
      <c r="E53" s="4">
        <f t="shared" si="0"/>
        <v>980</v>
      </c>
      <c r="F53" s="4" t="s">
        <v>17</v>
      </c>
    </row>
    <row r="54" ht="16.5" spans="1:6">
      <c r="A54" s="2">
        <v>1050</v>
      </c>
      <c r="B54" s="4">
        <f t="shared" si="1"/>
        <v>50</v>
      </c>
      <c r="C54" s="4">
        <v>50149</v>
      </c>
      <c r="D54" s="2" t="s">
        <v>18</v>
      </c>
      <c r="E54" s="4">
        <f t="shared" si="0"/>
        <v>1000</v>
      </c>
      <c r="F54" s="4" t="s">
        <v>17</v>
      </c>
    </row>
    <row r="55" ht="16.5" spans="1:6">
      <c r="A55" s="2">
        <v>1051</v>
      </c>
      <c r="B55" s="4">
        <f t="shared" ref="B55:B86" si="2">B54+1</f>
        <v>51</v>
      </c>
      <c r="C55" s="4">
        <v>50150</v>
      </c>
      <c r="D55" s="2" t="s">
        <v>16</v>
      </c>
      <c r="E55" s="4">
        <f t="shared" si="0"/>
        <v>1020</v>
      </c>
      <c r="F55" s="4" t="s">
        <v>17</v>
      </c>
    </row>
    <row r="56" ht="16.5" spans="1:6">
      <c r="A56" s="2">
        <v>1052</v>
      </c>
      <c r="B56" s="4">
        <f t="shared" si="2"/>
        <v>52</v>
      </c>
      <c r="C56" s="4">
        <v>50151</v>
      </c>
      <c r="D56" s="2" t="s">
        <v>16</v>
      </c>
      <c r="E56" s="4">
        <f t="shared" si="0"/>
        <v>1040</v>
      </c>
      <c r="F56" s="4" t="s">
        <v>17</v>
      </c>
    </row>
    <row r="57" ht="16.5" spans="1:6">
      <c r="A57" s="2">
        <v>1053</v>
      </c>
      <c r="B57" s="4">
        <f t="shared" si="2"/>
        <v>53</v>
      </c>
      <c r="C57" s="4">
        <v>50152</v>
      </c>
      <c r="D57" s="2" t="s">
        <v>16</v>
      </c>
      <c r="E57" s="4">
        <f t="shared" si="0"/>
        <v>1060</v>
      </c>
      <c r="F57" s="4" t="s">
        <v>17</v>
      </c>
    </row>
    <row r="58" ht="16.5" spans="1:6">
      <c r="A58" s="2">
        <v>1054</v>
      </c>
      <c r="B58" s="4">
        <f t="shared" si="2"/>
        <v>54</v>
      </c>
      <c r="C58" s="4">
        <v>50153</v>
      </c>
      <c r="D58" s="2" t="s">
        <v>16</v>
      </c>
      <c r="E58" s="4">
        <f t="shared" si="0"/>
        <v>1080</v>
      </c>
      <c r="F58" s="4" t="s">
        <v>17</v>
      </c>
    </row>
    <row r="59" ht="16.5" spans="1:6">
      <c r="A59" s="2">
        <v>1055</v>
      </c>
      <c r="B59" s="4">
        <f t="shared" si="2"/>
        <v>55</v>
      </c>
      <c r="C59" s="4">
        <v>50154</v>
      </c>
      <c r="D59" s="2" t="s">
        <v>18</v>
      </c>
      <c r="E59" s="4">
        <f t="shared" si="0"/>
        <v>1100</v>
      </c>
      <c r="F59" s="4" t="s">
        <v>17</v>
      </c>
    </row>
    <row r="60" ht="16.5" spans="1:6">
      <c r="A60" s="2">
        <v>1056</v>
      </c>
      <c r="B60" s="4">
        <f t="shared" si="2"/>
        <v>56</v>
      </c>
      <c r="C60" s="4">
        <v>50155</v>
      </c>
      <c r="D60" s="2" t="s">
        <v>16</v>
      </c>
      <c r="E60" s="4">
        <f t="shared" si="0"/>
        <v>1120</v>
      </c>
      <c r="F60" s="4" t="s">
        <v>17</v>
      </c>
    </row>
    <row r="61" ht="16.5" spans="1:6">
      <c r="A61" s="2">
        <v>1057</v>
      </c>
      <c r="B61" s="4">
        <f t="shared" si="2"/>
        <v>57</v>
      </c>
      <c r="C61" s="4">
        <v>50156</v>
      </c>
      <c r="D61" s="2" t="s">
        <v>16</v>
      </c>
      <c r="E61" s="4">
        <f t="shared" si="0"/>
        <v>1140</v>
      </c>
      <c r="F61" s="4" t="s">
        <v>17</v>
      </c>
    </row>
    <row r="62" ht="16.5" spans="1:6">
      <c r="A62" s="2">
        <v>1058</v>
      </c>
      <c r="B62" s="4">
        <f t="shared" si="2"/>
        <v>58</v>
      </c>
      <c r="C62" s="4">
        <v>50157</v>
      </c>
      <c r="D62" s="2" t="s">
        <v>16</v>
      </c>
      <c r="E62" s="4">
        <f t="shared" si="0"/>
        <v>1160</v>
      </c>
      <c r="F62" s="4" t="s">
        <v>17</v>
      </c>
    </row>
    <row r="63" ht="16.5" spans="1:6">
      <c r="A63" s="2">
        <v>1059</v>
      </c>
      <c r="B63" s="4">
        <f t="shared" si="2"/>
        <v>59</v>
      </c>
      <c r="C63" s="4">
        <v>50158</v>
      </c>
      <c r="D63" s="2" t="s">
        <v>16</v>
      </c>
      <c r="E63" s="4">
        <f t="shared" si="0"/>
        <v>1180</v>
      </c>
      <c r="F63" s="4" t="s">
        <v>17</v>
      </c>
    </row>
    <row r="64" ht="16.5" spans="1:6">
      <c r="A64" s="2">
        <v>1060</v>
      </c>
      <c r="B64" s="4">
        <f t="shared" si="2"/>
        <v>60</v>
      </c>
      <c r="C64" s="4">
        <v>50159</v>
      </c>
      <c r="D64" s="2" t="s">
        <v>18</v>
      </c>
      <c r="E64" s="4">
        <f t="shared" si="0"/>
        <v>1200</v>
      </c>
      <c r="F64" s="4" t="s">
        <v>17</v>
      </c>
    </row>
    <row r="65" ht="16.5" spans="1:6">
      <c r="A65" s="2">
        <v>1061</v>
      </c>
      <c r="B65" s="4">
        <f t="shared" si="2"/>
        <v>61</v>
      </c>
      <c r="C65" s="4">
        <v>50160</v>
      </c>
      <c r="D65" s="2" t="s">
        <v>16</v>
      </c>
      <c r="E65" s="4">
        <f t="shared" si="0"/>
        <v>1220</v>
      </c>
      <c r="F65" s="4" t="s">
        <v>17</v>
      </c>
    </row>
    <row r="66" ht="16.5" spans="1:6">
      <c r="A66" s="2">
        <v>1062</v>
      </c>
      <c r="B66" s="4">
        <f t="shared" si="2"/>
        <v>62</v>
      </c>
      <c r="C66" s="4">
        <v>50161</v>
      </c>
      <c r="D66" s="2" t="s">
        <v>16</v>
      </c>
      <c r="E66" s="4">
        <f t="shared" si="0"/>
        <v>1240</v>
      </c>
      <c r="F66" s="4" t="s">
        <v>17</v>
      </c>
    </row>
    <row r="67" ht="16.5" spans="1:6">
      <c r="A67" s="2">
        <v>1063</v>
      </c>
      <c r="B67" s="4">
        <f t="shared" si="2"/>
        <v>63</v>
      </c>
      <c r="C67" s="4">
        <v>50162</v>
      </c>
      <c r="D67" s="2" t="s">
        <v>16</v>
      </c>
      <c r="E67" s="4">
        <f t="shared" si="0"/>
        <v>1260</v>
      </c>
      <c r="F67" s="4" t="s">
        <v>17</v>
      </c>
    </row>
    <row r="68" ht="16.5" spans="1:6">
      <c r="A68" s="2">
        <v>1064</v>
      </c>
      <c r="B68" s="4">
        <f t="shared" si="2"/>
        <v>64</v>
      </c>
      <c r="C68" s="4">
        <v>50163</v>
      </c>
      <c r="D68" s="2" t="s">
        <v>16</v>
      </c>
      <c r="E68" s="4">
        <f t="shared" si="0"/>
        <v>1280</v>
      </c>
      <c r="F68" s="4" t="s">
        <v>17</v>
      </c>
    </row>
    <row r="69" ht="16.5" spans="1:6">
      <c r="A69" s="2">
        <v>1065</v>
      </c>
      <c r="B69" s="4">
        <f t="shared" si="2"/>
        <v>65</v>
      </c>
      <c r="C69" s="4">
        <v>50164</v>
      </c>
      <c r="D69" s="2" t="s">
        <v>18</v>
      </c>
      <c r="E69" s="4">
        <f t="shared" si="0"/>
        <v>1300</v>
      </c>
      <c r="F69" s="4" t="s">
        <v>17</v>
      </c>
    </row>
    <row r="70" ht="16.5" spans="1:6">
      <c r="A70" s="2">
        <v>1066</v>
      </c>
      <c r="B70" s="4">
        <f t="shared" si="2"/>
        <v>66</v>
      </c>
      <c r="C70" s="4">
        <v>50165</v>
      </c>
      <c r="D70" s="2" t="s">
        <v>16</v>
      </c>
      <c r="E70" s="4">
        <f t="shared" si="0"/>
        <v>1320</v>
      </c>
      <c r="F70" s="4" t="s">
        <v>17</v>
      </c>
    </row>
    <row r="71" ht="16.5" spans="1:6">
      <c r="A71" s="2">
        <v>1067</v>
      </c>
      <c r="B71" s="4">
        <f t="shared" si="2"/>
        <v>67</v>
      </c>
      <c r="C71" s="4">
        <v>50166</v>
      </c>
      <c r="D71" s="2" t="s">
        <v>16</v>
      </c>
      <c r="E71" s="4">
        <f t="shared" ref="E71:E134" si="3">E70+20</f>
        <v>1340</v>
      </c>
      <c r="F71" s="4" t="s">
        <v>17</v>
      </c>
    </row>
    <row r="72" ht="16.5" spans="1:6">
      <c r="A72" s="2">
        <v>1068</v>
      </c>
      <c r="B72" s="4">
        <f t="shared" si="2"/>
        <v>68</v>
      </c>
      <c r="C72" s="4">
        <v>50167</v>
      </c>
      <c r="D72" s="2" t="s">
        <v>16</v>
      </c>
      <c r="E72" s="4">
        <f t="shared" si="3"/>
        <v>1360</v>
      </c>
      <c r="F72" s="4" t="s">
        <v>17</v>
      </c>
    </row>
    <row r="73" ht="16.5" spans="1:6">
      <c r="A73" s="2">
        <v>1069</v>
      </c>
      <c r="B73" s="4">
        <f t="shared" si="2"/>
        <v>69</v>
      </c>
      <c r="C73" s="4">
        <v>50168</v>
      </c>
      <c r="D73" s="2" t="s">
        <v>16</v>
      </c>
      <c r="E73" s="4">
        <f t="shared" si="3"/>
        <v>1380</v>
      </c>
      <c r="F73" s="4" t="s">
        <v>17</v>
      </c>
    </row>
    <row r="74" ht="16.5" spans="1:6">
      <c r="A74" s="2">
        <v>1070</v>
      </c>
      <c r="B74" s="4">
        <f t="shared" si="2"/>
        <v>70</v>
      </c>
      <c r="C74" s="4">
        <v>50169</v>
      </c>
      <c r="D74" s="2" t="s">
        <v>18</v>
      </c>
      <c r="E74" s="4">
        <f t="shared" si="3"/>
        <v>1400</v>
      </c>
      <c r="F74" s="4" t="s">
        <v>17</v>
      </c>
    </row>
    <row r="75" ht="16.5" spans="1:6">
      <c r="A75" s="2">
        <v>1071</v>
      </c>
      <c r="B75" s="4">
        <f t="shared" si="2"/>
        <v>71</v>
      </c>
      <c r="C75" s="4">
        <v>50170</v>
      </c>
      <c r="D75" s="2" t="s">
        <v>16</v>
      </c>
      <c r="E75" s="4">
        <f t="shared" si="3"/>
        <v>1420</v>
      </c>
      <c r="F75" s="4" t="s">
        <v>17</v>
      </c>
    </row>
    <row r="76" ht="16.5" spans="1:6">
      <c r="A76" s="2">
        <v>1072</v>
      </c>
      <c r="B76" s="4">
        <f t="shared" si="2"/>
        <v>72</v>
      </c>
      <c r="C76" s="4">
        <v>50171</v>
      </c>
      <c r="D76" s="2" t="s">
        <v>16</v>
      </c>
      <c r="E76" s="4">
        <f t="shared" si="3"/>
        <v>1440</v>
      </c>
      <c r="F76" s="4" t="s">
        <v>17</v>
      </c>
    </row>
    <row r="77" ht="16.5" spans="1:6">
      <c r="A77" s="2">
        <v>1073</v>
      </c>
      <c r="B77" s="4">
        <f t="shared" si="2"/>
        <v>73</v>
      </c>
      <c r="C77" s="4">
        <v>50172</v>
      </c>
      <c r="D77" s="2" t="s">
        <v>16</v>
      </c>
      <c r="E77" s="4">
        <f t="shared" si="3"/>
        <v>1460</v>
      </c>
      <c r="F77" s="4" t="s">
        <v>17</v>
      </c>
    </row>
    <row r="78" ht="16.5" spans="1:6">
      <c r="A78" s="2">
        <v>1074</v>
      </c>
      <c r="B78" s="4">
        <f t="shared" si="2"/>
        <v>74</v>
      </c>
      <c r="C78" s="4">
        <v>50173</v>
      </c>
      <c r="D78" s="2" t="s">
        <v>16</v>
      </c>
      <c r="E78" s="4">
        <f t="shared" si="3"/>
        <v>1480</v>
      </c>
      <c r="F78" s="4" t="s">
        <v>17</v>
      </c>
    </row>
    <row r="79" ht="16.5" spans="1:6">
      <c r="A79" s="2">
        <v>1075</v>
      </c>
      <c r="B79" s="4">
        <f t="shared" si="2"/>
        <v>75</v>
      </c>
      <c r="C79" s="4">
        <v>50174</v>
      </c>
      <c r="D79" s="2" t="s">
        <v>18</v>
      </c>
      <c r="E79" s="4">
        <f t="shared" si="3"/>
        <v>1500</v>
      </c>
      <c r="F79" s="4" t="s">
        <v>17</v>
      </c>
    </row>
    <row r="80" ht="16.5" spans="1:6">
      <c r="A80" s="2">
        <v>1076</v>
      </c>
      <c r="B80" s="4">
        <f t="shared" si="2"/>
        <v>76</v>
      </c>
      <c r="C80" s="4">
        <v>50175</v>
      </c>
      <c r="D80" s="2" t="s">
        <v>16</v>
      </c>
      <c r="E80" s="4">
        <f t="shared" si="3"/>
        <v>1520</v>
      </c>
      <c r="F80" s="4" t="s">
        <v>17</v>
      </c>
    </row>
    <row r="81" ht="16.5" spans="1:6">
      <c r="A81" s="2">
        <v>1077</v>
      </c>
      <c r="B81" s="4">
        <f t="shared" si="2"/>
        <v>77</v>
      </c>
      <c r="C81" s="4">
        <v>50176</v>
      </c>
      <c r="D81" s="2" t="s">
        <v>16</v>
      </c>
      <c r="E81" s="4">
        <f t="shared" si="3"/>
        <v>1540</v>
      </c>
      <c r="F81" s="4" t="s">
        <v>17</v>
      </c>
    </row>
    <row r="82" ht="16.5" spans="1:6">
      <c r="A82" s="2">
        <v>1078</v>
      </c>
      <c r="B82" s="4">
        <f t="shared" si="2"/>
        <v>78</v>
      </c>
      <c r="C82" s="4">
        <v>50177</v>
      </c>
      <c r="D82" s="2" t="s">
        <v>16</v>
      </c>
      <c r="E82" s="4">
        <f t="shared" si="3"/>
        <v>1560</v>
      </c>
      <c r="F82" s="4" t="s">
        <v>17</v>
      </c>
    </row>
    <row r="83" ht="16.5" spans="1:6">
      <c r="A83" s="2">
        <v>1079</v>
      </c>
      <c r="B83" s="4">
        <f t="shared" si="2"/>
        <v>79</v>
      </c>
      <c r="C83" s="4">
        <v>50178</v>
      </c>
      <c r="D83" s="2" t="s">
        <v>16</v>
      </c>
      <c r="E83" s="4">
        <f t="shared" si="3"/>
        <v>1580</v>
      </c>
      <c r="F83" s="4" t="s">
        <v>17</v>
      </c>
    </row>
    <row r="84" ht="16.5" spans="1:6">
      <c r="A84" s="2">
        <v>1080</v>
      </c>
      <c r="B84" s="4">
        <f t="shared" si="2"/>
        <v>80</v>
      </c>
      <c r="C84" s="4">
        <v>50179</v>
      </c>
      <c r="D84" s="2" t="s">
        <v>18</v>
      </c>
      <c r="E84" s="4">
        <f t="shared" si="3"/>
        <v>1600</v>
      </c>
      <c r="F84" s="4" t="s">
        <v>17</v>
      </c>
    </row>
    <row r="85" ht="16.5" spans="1:6">
      <c r="A85" s="2">
        <v>1081</v>
      </c>
      <c r="B85" s="4">
        <f t="shared" si="2"/>
        <v>81</v>
      </c>
      <c r="C85" s="4">
        <v>50180</v>
      </c>
      <c r="D85" s="2" t="s">
        <v>16</v>
      </c>
      <c r="E85" s="4">
        <f t="shared" si="3"/>
        <v>1620</v>
      </c>
      <c r="F85" s="4" t="s">
        <v>17</v>
      </c>
    </row>
    <row r="86" ht="16.5" spans="1:6">
      <c r="A86" s="2">
        <v>1082</v>
      </c>
      <c r="B86" s="4">
        <f t="shared" si="2"/>
        <v>82</v>
      </c>
      <c r="C86" s="4">
        <v>50181</v>
      </c>
      <c r="D86" s="2" t="s">
        <v>16</v>
      </c>
      <c r="E86" s="4">
        <f t="shared" si="3"/>
        <v>1640</v>
      </c>
      <c r="F86" s="4" t="s">
        <v>17</v>
      </c>
    </row>
    <row r="87" ht="16.5" spans="1:6">
      <c r="A87" s="2">
        <v>1083</v>
      </c>
      <c r="B87" s="4">
        <f t="shared" ref="B87:B104" si="4">B86+1</f>
        <v>83</v>
      </c>
      <c r="C87" s="4">
        <v>50182</v>
      </c>
      <c r="D87" s="2" t="s">
        <v>16</v>
      </c>
      <c r="E87" s="4">
        <f t="shared" si="3"/>
        <v>1660</v>
      </c>
      <c r="F87" s="4" t="s">
        <v>17</v>
      </c>
    </row>
    <row r="88" ht="16.5" spans="1:6">
      <c r="A88" s="2">
        <v>1084</v>
      </c>
      <c r="B88" s="4">
        <f t="shared" si="4"/>
        <v>84</v>
      </c>
      <c r="C88" s="4">
        <v>50183</v>
      </c>
      <c r="D88" s="2" t="s">
        <v>16</v>
      </c>
      <c r="E88" s="4">
        <f t="shared" si="3"/>
        <v>1680</v>
      </c>
      <c r="F88" s="4" t="s">
        <v>17</v>
      </c>
    </row>
    <row r="89" ht="16.5" spans="1:6">
      <c r="A89" s="2">
        <v>1085</v>
      </c>
      <c r="B89" s="4">
        <f t="shared" si="4"/>
        <v>85</v>
      </c>
      <c r="C89" s="4">
        <v>50184</v>
      </c>
      <c r="D89" s="2" t="s">
        <v>18</v>
      </c>
      <c r="E89" s="4">
        <f t="shared" si="3"/>
        <v>1700</v>
      </c>
      <c r="F89" s="4" t="s">
        <v>17</v>
      </c>
    </row>
    <row r="90" ht="16.5" spans="1:6">
      <c r="A90" s="2">
        <v>1086</v>
      </c>
      <c r="B90" s="4">
        <f t="shared" si="4"/>
        <v>86</v>
      </c>
      <c r="C90" s="4">
        <v>50185</v>
      </c>
      <c r="D90" s="2" t="s">
        <v>16</v>
      </c>
      <c r="E90" s="4">
        <f t="shared" si="3"/>
        <v>1720</v>
      </c>
      <c r="F90" s="4" t="s">
        <v>17</v>
      </c>
    </row>
    <row r="91" ht="16.5" spans="1:6">
      <c r="A91" s="2">
        <v>1087</v>
      </c>
      <c r="B91" s="4">
        <f t="shared" si="4"/>
        <v>87</v>
      </c>
      <c r="C91" s="4">
        <v>50186</v>
      </c>
      <c r="D91" s="2" t="s">
        <v>16</v>
      </c>
      <c r="E91" s="4">
        <f t="shared" si="3"/>
        <v>1740</v>
      </c>
      <c r="F91" s="4" t="s">
        <v>17</v>
      </c>
    </row>
    <row r="92" ht="16.5" spans="1:6">
      <c r="A92" s="2">
        <v>1088</v>
      </c>
      <c r="B92" s="4">
        <f t="shared" si="4"/>
        <v>88</v>
      </c>
      <c r="C92" s="4">
        <v>50187</v>
      </c>
      <c r="D92" s="2" t="s">
        <v>16</v>
      </c>
      <c r="E92" s="4">
        <f t="shared" si="3"/>
        <v>1760</v>
      </c>
      <c r="F92" s="4" t="s">
        <v>17</v>
      </c>
    </row>
    <row r="93" ht="16.5" spans="1:6">
      <c r="A93" s="2">
        <v>1089</v>
      </c>
      <c r="B93" s="4">
        <f t="shared" si="4"/>
        <v>89</v>
      </c>
      <c r="C93" s="4">
        <v>50188</v>
      </c>
      <c r="D93" s="2" t="s">
        <v>16</v>
      </c>
      <c r="E93" s="4">
        <f t="shared" si="3"/>
        <v>1780</v>
      </c>
      <c r="F93" s="4" t="s">
        <v>17</v>
      </c>
    </row>
    <row r="94" ht="16.5" spans="1:6">
      <c r="A94" s="2">
        <v>1090</v>
      </c>
      <c r="B94" s="4">
        <f t="shared" si="4"/>
        <v>90</v>
      </c>
      <c r="C94" s="4">
        <v>50189</v>
      </c>
      <c r="D94" s="2" t="s">
        <v>18</v>
      </c>
      <c r="E94" s="4">
        <f t="shared" si="3"/>
        <v>1800</v>
      </c>
      <c r="F94" s="4" t="s">
        <v>17</v>
      </c>
    </row>
    <row r="95" ht="16.5" spans="1:6">
      <c r="A95" s="2">
        <v>1091</v>
      </c>
      <c r="B95" s="4">
        <f t="shared" si="4"/>
        <v>91</v>
      </c>
      <c r="C95" s="4">
        <v>50190</v>
      </c>
      <c r="D95" s="2" t="s">
        <v>16</v>
      </c>
      <c r="E95" s="4">
        <f t="shared" si="3"/>
        <v>1820</v>
      </c>
      <c r="F95" s="4" t="s">
        <v>17</v>
      </c>
    </row>
    <row r="96" ht="16.5" spans="1:6">
      <c r="A96" s="2">
        <v>1092</v>
      </c>
      <c r="B96" s="4">
        <f t="shared" si="4"/>
        <v>92</v>
      </c>
      <c r="C96" s="4">
        <v>50191</v>
      </c>
      <c r="D96" s="2" t="s">
        <v>16</v>
      </c>
      <c r="E96" s="4">
        <f t="shared" si="3"/>
        <v>1840</v>
      </c>
      <c r="F96" s="4" t="s">
        <v>17</v>
      </c>
    </row>
    <row r="97" ht="16.5" spans="1:6">
      <c r="A97" s="2">
        <v>1093</v>
      </c>
      <c r="B97" s="4">
        <f t="shared" si="4"/>
        <v>93</v>
      </c>
      <c r="C97" s="4">
        <v>50192</v>
      </c>
      <c r="D97" s="2" t="s">
        <v>16</v>
      </c>
      <c r="E97" s="4">
        <f t="shared" si="3"/>
        <v>1860</v>
      </c>
      <c r="F97" s="4" t="s">
        <v>17</v>
      </c>
    </row>
    <row r="98" ht="16.5" spans="1:6">
      <c r="A98" s="2">
        <v>1094</v>
      </c>
      <c r="B98" s="4">
        <f t="shared" si="4"/>
        <v>94</v>
      </c>
      <c r="C98" s="4">
        <v>50193</v>
      </c>
      <c r="D98" s="2" t="s">
        <v>16</v>
      </c>
      <c r="E98" s="4">
        <f t="shared" si="3"/>
        <v>1880</v>
      </c>
      <c r="F98" s="4" t="s">
        <v>17</v>
      </c>
    </row>
    <row r="99" ht="16.5" spans="1:6">
      <c r="A99" s="2">
        <v>1095</v>
      </c>
      <c r="B99" s="4">
        <f t="shared" si="4"/>
        <v>95</v>
      </c>
      <c r="C99" s="4">
        <v>50194</v>
      </c>
      <c r="D99" s="2" t="s">
        <v>18</v>
      </c>
      <c r="E99" s="4">
        <f t="shared" si="3"/>
        <v>1900</v>
      </c>
      <c r="F99" s="4" t="s">
        <v>17</v>
      </c>
    </row>
    <row r="100" ht="16.5" spans="1:6">
      <c r="A100" s="2">
        <v>1096</v>
      </c>
      <c r="B100" s="4">
        <f t="shared" si="4"/>
        <v>96</v>
      </c>
      <c r="C100" s="4">
        <v>50195</v>
      </c>
      <c r="D100" s="2" t="s">
        <v>16</v>
      </c>
      <c r="E100" s="4">
        <f t="shared" si="3"/>
        <v>1920</v>
      </c>
      <c r="F100" s="4" t="s">
        <v>17</v>
      </c>
    </row>
    <row r="101" ht="16.5" spans="1:6">
      <c r="A101" s="2">
        <v>1097</v>
      </c>
      <c r="B101" s="4">
        <f t="shared" si="4"/>
        <v>97</v>
      </c>
      <c r="C101" s="4">
        <v>50196</v>
      </c>
      <c r="D101" s="2" t="s">
        <v>16</v>
      </c>
      <c r="E101" s="4">
        <f t="shared" si="3"/>
        <v>1940</v>
      </c>
      <c r="F101" s="4" t="s">
        <v>17</v>
      </c>
    </row>
    <row r="102" ht="16.5" spans="1:6">
      <c r="A102" s="2">
        <v>1098</v>
      </c>
      <c r="B102" s="4">
        <f t="shared" si="4"/>
        <v>98</v>
      </c>
      <c r="C102" s="4">
        <v>50197</v>
      </c>
      <c r="D102" s="2" t="s">
        <v>16</v>
      </c>
      <c r="E102" s="4">
        <f t="shared" si="3"/>
        <v>1960</v>
      </c>
      <c r="F102" s="4" t="s">
        <v>17</v>
      </c>
    </row>
    <row r="103" ht="16.5" spans="1:6">
      <c r="A103" s="2">
        <v>1099</v>
      </c>
      <c r="B103" s="4">
        <f t="shared" si="4"/>
        <v>99</v>
      </c>
      <c r="C103" s="4">
        <v>50198</v>
      </c>
      <c r="D103" s="2" t="s">
        <v>16</v>
      </c>
      <c r="E103" s="4">
        <f t="shared" si="3"/>
        <v>1980</v>
      </c>
      <c r="F103" s="4" t="s">
        <v>17</v>
      </c>
    </row>
    <row r="104" ht="16.5" spans="1:6">
      <c r="A104" s="5">
        <v>1100</v>
      </c>
      <c r="B104" s="5">
        <f t="shared" si="4"/>
        <v>100</v>
      </c>
      <c r="C104" s="5">
        <v>50199</v>
      </c>
      <c r="D104" s="2" t="s">
        <v>18</v>
      </c>
      <c r="E104" s="4">
        <f t="shared" si="3"/>
        <v>2000</v>
      </c>
      <c r="F104" s="4" t="s">
        <v>17</v>
      </c>
    </row>
    <row r="105" ht="16.5" spans="1:6">
      <c r="A105" s="2">
        <v>1101</v>
      </c>
      <c r="B105" s="4">
        <v>101</v>
      </c>
      <c r="C105" s="4">
        <v>50200</v>
      </c>
      <c r="D105" s="2" t="s">
        <v>16</v>
      </c>
      <c r="E105" s="4">
        <f t="shared" si="3"/>
        <v>2020</v>
      </c>
      <c r="F105" s="4" t="s">
        <v>17</v>
      </c>
    </row>
    <row r="106" ht="16.5" spans="1:6">
      <c r="A106" s="2">
        <v>1102</v>
      </c>
      <c r="B106" s="4">
        <v>102</v>
      </c>
      <c r="C106" s="4">
        <v>50201</v>
      </c>
      <c r="D106" s="2" t="s">
        <v>16</v>
      </c>
      <c r="E106" s="4">
        <f t="shared" si="3"/>
        <v>2040</v>
      </c>
      <c r="F106" s="4" t="s">
        <v>17</v>
      </c>
    </row>
    <row r="107" ht="16.5" spans="1:6">
      <c r="A107" s="2">
        <v>1103</v>
      </c>
      <c r="B107" s="4">
        <v>103</v>
      </c>
      <c r="C107" s="4">
        <v>50202</v>
      </c>
      <c r="D107" s="2" t="s">
        <v>16</v>
      </c>
      <c r="E107" s="4">
        <f t="shared" si="3"/>
        <v>2060</v>
      </c>
      <c r="F107" s="4" t="s">
        <v>17</v>
      </c>
    </row>
    <row r="108" ht="16.5" spans="1:6">
      <c r="A108" s="2">
        <v>1104</v>
      </c>
      <c r="B108" s="4">
        <v>104</v>
      </c>
      <c r="C108" s="4">
        <v>50203</v>
      </c>
      <c r="D108" s="2" t="s">
        <v>16</v>
      </c>
      <c r="E108" s="4">
        <f t="shared" si="3"/>
        <v>2080</v>
      </c>
      <c r="F108" s="4" t="s">
        <v>17</v>
      </c>
    </row>
    <row r="109" ht="16.5" spans="1:6">
      <c r="A109" s="2">
        <v>1105</v>
      </c>
      <c r="B109" s="4">
        <v>105</v>
      </c>
      <c r="C109" s="4">
        <v>50204</v>
      </c>
      <c r="D109" s="2" t="s">
        <v>18</v>
      </c>
      <c r="E109" s="4">
        <f t="shared" si="3"/>
        <v>2100</v>
      </c>
      <c r="F109" s="4" t="s">
        <v>17</v>
      </c>
    </row>
    <row r="110" ht="16.5" spans="1:6">
      <c r="A110" s="2">
        <v>1106</v>
      </c>
      <c r="B110" s="4">
        <v>106</v>
      </c>
      <c r="C110" s="4">
        <v>50205</v>
      </c>
      <c r="D110" s="2" t="s">
        <v>16</v>
      </c>
      <c r="E110" s="4">
        <f t="shared" si="3"/>
        <v>2120</v>
      </c>
      <c r="F110" s="4" t="s">
        <v>17</v>
      </c>
    </row>
    <row r="111" ht="16.5" spans="1:6">
      <c r="A111" s="2">
        <v>1107</v>
      </c>
      <c r="B111" s="4">
        <v>107</v>
      </c>
      <c r="C111" s="4">
        <v>50206</v>
      </c>
      <c r="D111" s="2" t="s">
        <v>16</v>
      </c>
      <c r="E111" s="4">
        <f t="shared" si="3"/>
        <v>2140</v>
      </c>
      <c r="F111" s="4" t="s">
        <v>17</v>
      </c>
    </row>
    <row r="112" ht="16.5" spans="1:6">
      <c r="A112" s="2">
        <v>1108</v>
      </c>
      <c r="B112" s="4">
        <v>108</v>
      </c>
      <c r="C112" s="4">
        <v>50207</v>
      </c>
      <c r="D112" s="2" t="s">
        <v>16</v>
      </c>
      <c r="E112" s="4">
        <f t="shared" si="3"/>
        <v>2160</v>
      </c>
      <c r="F112" s="4" t="s">
        <v>17</v>
      </c>
    </row>
    <row r="113" ht="16.5" spans="1:6">
      <c r="A113" s="2">
        <v>1109</v>
      </c>
      <c r="B113" s="4">
        <v>109</v>
      </c>
      <c r="C113" s="4">
        <v>50208</v>
      </c>
      <c r="D113" s="2" t="s">
        <v>16</v>
      </c>
      <c r="E113" s="4">
        <f t="shared" si="3"/>
        <v>2180</v>
      </c>
      <c r="F113" s="4" t="s">
        <v>17</v>
      </c>
    </row>
    <row r="114" ht="16.5" spans="1:6">
      <c r="A114" s="2">
        <v>1110</v>
      </c>
      <c r="B114" s="4">
        <v>110</v>
      </c>
      <c r="C114" s="4">
        <v>50209</v>
      </c>
      <c r="D114" s="2" t="s">
        <v>18</v>
      </c>
      <c r="E114" s="4">
        <f t="shared" si="3"/>
        <v>2200</v>
      </c>
      <c r="F114" s="4" t="s">
        <v>17</v>
      </c>
    </row>
    <row r="115" ht="16.5" spans="1:6">
      <c r="A115" s="2">
        <v>1111</v>
      </c>
      <c r="B115" s="4">
        <v>111</v>
      </c>
      <c r="C115" s="4">
        <v>50210</v>
      </c>
      <c r="D115" s="2" t="s">
        <v>16</v>
      </c>
      <c r="E115" s="4">
        <f t="shared" si="3"/>
        <v>2220</v>
      </c>
      <c r="F115" s="4" t="s">
        <v>17</v>
      </c>
    </row>
    <row r="116" ht="16.5" spans="1:6">
      <c r="A116" s="2">
        <v>1112</v>
      </c>
      <c r="B116" s="4">
        <v>112</v>
      </c>
      <c r="C116" s="4">
        <v>50211</v>
      </c>
      <c r="D116" s="2" t="s">
        <v>16</v>
      </c>
      <c r="E116" s="4">
        <f t="shared" si="3"/>
        <v>2240</v>
      </c>
      <c r="F116" s="4" t="s">
        <v>17</v>
      </c>
    </row>
    <row r="117" ht="16.5" spans="1:6">
      <c r="A117" s="2">
        <v>1113</v>
      </c>
      <c r="B117" s="4">
        <v>113</v>
      </c>
      <c r="C117" s="4">
        <v>50212</v>
      </c>
      <c r="D117" s="2" t="s">
        <v>16</v>
      </c>
      <c r="E117" s="4">
        <f t="shared" si="3"/>
        <v>2260</v>
      </c>
      <c r="F117" s="4" t="s">
        <v>17</v>
      </c>
    </row>
    <row r="118" ht="16.5" spans="1:6">
      <c r="A118" s="2">
        <v>1114</v>
      </c>
      <c r="B118" s="4">
        <v>114</v>
      </c>
      <c r="C118" s="4">
        <v>50213</v>
      </c>
      <c r="D118" s="2" t="s">
        <v>16</v>
      </c>
      <c r="E118" s="4">
        <f t="shared" si="3"/>
        <v>2280</v>
      </c>
      <c r="F118" s="4" t="s">
        <v>17</v>
      </c>
    </row>
    <row r="119" ht="16.5" spans="1:6">
      <c r="A119" s="2">
        <v>1115</v>
      </c>
      <c r="B119" s="4">
        <v>115</v>
      </c>
      <c r="C119" s="4">
        <v>50214</v>
      </c>
      <c r="D119" s="2" t="s">
        <v>18</v>
      </c>
      <c r="E119" s="4">
        <f t="shared" si="3"/>
        <v>2300</v>
      </c>
      <c r="F119" s="4" t="s">
        <v>17</v>
      </c>
    </row>
    <row r="120" ht="16.5" spans="1:6">
      <c r="A120" s="2">
        <v>1116</v>
      </c>
      <c r="B120" s="4">
        <v>116</v>
      </c>
      <c r="C120" s="4">
        <v>50215</v>
      </c>
      <c r="D120" s="2" t="s">
        <v>16</v>
      </c>
      <c r="E120" s="4">
        <f t="shared" si="3"/>
        <v>2320</v>
      </c>
      <c r="F120" s="4" t="s">
        <v>17</v>
      </c>
    </row>
    <row r="121" ht="16.5" spans="1:6">
      <c r="A121" s="2">
        <v>1117</v>
      </c>
      <c r="B121" s="4">
        <v>117</v>
      </c>
      <c r="C121" s="4">
        <v>50216</v>
      </c>
      <c r="D121" s="2" t="s">
        <v>16</v>
      </c>
      <c r="E121" s="4">
        <f t="shared" si="3"/>
        <v>2340</v>
      </c>
      <c r="F121" s="4" t="s">
        <v>17</v>
      </c>
    </row>
    <row r="122" ht="16.5" spans="1:6">
      <c r="A122" s="2">
        <v>1118</v>
      </c>
      <c r="B122" s="4">
        <v>118</v>
      </c>
      <c r="C122" s="4">
        <v>50217</v>
      </c>
      <c r="D122" s="2" t="s">
        <v>16</v>
      </c>
      <c r="E122" s="4">
        <f t="shared" si="3"/>
        <v>2360</v>
      </c>
      <c r="F122" s="4" t="s">
        <v>17</v>
      </c>
    </row>
    <row r="123" ht="16.5" spans="1:6">
      <c r="A123" s="2">
        <v>1119</v>
      </c>
      <c r="B123" s="4">
        <v>119</v>
      </c>
      <c r="C123" s="4">
        <v>50218</v>
      </c>
      <c r="D123" s="2" t="s">
        <v>16</v>
      </c>
      <c r="E123" s="4">
        <f t="shared" si="3"/>
        <v>2380</v>
      </c>
      <c r="F123" s="4" t="s">
        <v>17</v>
      </c>
    </row>
    <row r="124" ht="16.5" spans="1:6">
      <c r="A124" s="2">
        <v>1120</v>
      </c>
      <c r="B124" s="4">
        <v>120</v>
      </c>
      <c r="C124" s="4">
        <v>50219</v>
      </c>
      <c r="D124" s="2" t="s">
        <v>18</v>
      </c>
      <c r="E124" s="4">
        <f t="shared" si="3"/>
        <v>2400</v>
      </c>
      <c r="F124" s="4" t="s">
        <v>17</v>
      </c>
    </row>
    <row r="125" ht="16.5" spans="1:6">
      <c r="A125" s="2">
        <v>1121</v>
      </c>
      <c r="B125" s="4">
        <v>121</v>
      </c>
      <c r="C125" s="4">
        <v>50220</v>
      </c>
      <c r="D125" s="2" t="s">
        <v>16</v>
      </c>
      <c r="E125" s="4">
        <f t="shared" si="3"/>
        <v>2420</v>
      </c>
      <c r="F125" s="4" t="s">
        <v>17</v>
      </c>
    </row>
    <row r="126" ht="16.5" spans="1:6">
      <c r="A126" s="2">
        <v>1122</v>
      </c>
      <c r="B126" s="4">
        <v>122</v>
      </c>
      <c r="C126" s="4">
        <v>50221</v>
      </c>
      <c r="D126" s="2" t="s">
        <v>16</v>
      </c>
      <c r="E126" s="4">
        <f t="shared" si="3"/>
        <v>2440</v>
      </c>
      <c r="F126" s="4" t="s">
        <v>17</v>
      </c>
    </row>
    <row r="127" ht="16.5" spans="1:6">
      <c r="A127" s="2">
        <v>1123</v>
      </c>
      <c r="B127" s="4">
        <v>123</v>
      </c>
      <c r="C127" s="4">
        <v>50222</v>
      </c>
      <c r="D127" s="2" t="s">
        <v>16</v>
      </c>
      <c r="E127" s="4">
        <f t="shared" si="3"/>
        <v>2460</v>
      </c>
      <c r="F127" s="4" t="s">
        <v>17</v>
      </c>
    </row>
    <row r="128" ht="16.5" spans="1:6">
      <c r="A128" s="2">
        <v>1124</v>
      </c>
      <c r="B128" s="4">
        <v>124</v>
      </c>
      <c r="C128" s="4">
        <v>50223</v>
      </c>
      <c r="D128" s="2" t="s">
        <v>16</v>
      </c>
      <c r="E128" s="4">
        <f t="shared" si="3"/>
        <v>2480</v>
      </c>
      <c r="F128" s="4" t="s">
        <v>17</v>
      </c>
    </row>
    <row r="129" ht="16.5" spans="1:6">
      <c r="A129" s="2">
        <v>1125</v>
      </c>
      <c r="B129" s="4">
        <v>125</v>
      </c>
      <c r="C129" s="4">
        <v>50224</v>
      </c>
      <c r="D129" s="2" t="s">
        <v>18</v>
      </c>
      <c r="E129" s="4">
        <f t="shared" si="3"/>
        <v>2500</v>
      </c>
      <c r="F129" s="4" t="s">
        <v>17</v>
      </c>
    </row>
    <row r="130" ht="16.5" spans="1:6">
      <c r="A130" s="2">
        <v>1126</v>
      </c>
      <c r="B130" s="4">
        <v>126</v>
      </c>
      <c r="C130" s="4">
        <v>50225</v>
      </c>
      <c r="D130" s="2" t="s">
        <v>16</v>
      </c>
      <c r="E130" s="4">
        <f t="shared" si="3"/>
        <v>2520</v>
      </c>
      <c r="F130" s="4" t="s">
        <v>17</v>
      </c>
    </row>
    <row r="131" ht="16.5" spans="1:6">
      <c r="A131" s="2">
        <v>1127</v>
      </c>
      <c r="B131" s="4">
        <v>127</v>
      </c>
      <c r="C131" s="4">
        <v>50226</v>
      </c>
      <c r="D131" s="2" t="s">
        <v>16</v>
      </c>
      <c r="E131" s="4">
        <f t="shared" si="3"/>
        <v>2540</v>
      </c>
      <c r="F131" s="4" t="s">
        <v>17</v>
      </c>
    </row>
    <row r="132" ht="16.5" spans="1:6">
      <c r="A132" s="2">
        <v>1128</v>
      </c>
      <c r="B132" s="4">
        <v>128</v>
      </c>
      <c r="C132" s="4">
        <v>50227</v>
      </c>
      <c r="D132" s="2" t="s">
        <v>16</v>
      </c>
      <c r="E132" s="4">
        <f t="shared" si="3"/>
        <v>2560</v>
      </c>
      <c r="F132" s="4" t="s">
        <v>17</v>
      </c>
    </row>
    <row r="133" ht="16.5" spans="1:6">
      <c r="A133" s="2">
        <v>1129</v>
      </c>
      <c r="B133" s="4">
        <v>129</v>
      </c>
      <c r="C133" s="4">
        <v>50228</v>
      </c>
      <c r="D133" s="2" t="s">
        <v>16</v>
      </c>
      <c r="E133" s="4">
        <f t="shared" si="3"/>
        <v>2580</v>
      </c>
      <c r="F133" s="4" t="s">
        <v>17</v>
      </c>
    </row>
    <row r="134" ht="16.5" spans="1:6">
      <c r="A134" s="2">
        <v>1130</v>
      </c>
      <c r="B134" s="4">
        <v>130</v>
      </c>
      <c r="C134" s="4">
        <v>50229</v>
      </c>
      <c r="D134" s="2" t="s">
        <v>18</v>
      </c>
      <c r="E134" s="4">
        <f t="shared" si="3"/>
        <v>2600</v>
      </c>
      <c r="F134" s="4" t="s">
        <v>17</v>
      </c>
    </row>
    <row r="135" ht="16.5" spans="1:6">
      <c r="A135" s="2">
        <v>1131</v>
      </c>
      <c r="B135" s="4">
        <v>131</v>
      </c>
      <c r="C135" s="4">
        <v>50230</v>
      </c>
      <c r="D135" s="2" t="s">
        <v>16</v>
      </c>
      <c r="E135" s="4">
        <f t="shared" ref="E135:E198" si="5">E134+20</f>
        <v>2620</v>
      </c>
      <c r="F135" s="4" t="s">
        <v>17</v>
      </c>
    </row>
    <row r="136" ht="16.5" spans="1:6">
      <c r="A136" s="2">
        <v>1132</v>
      </c>
      <c r="B136" s="4">
        <v>132</v>
      </c>
      <c r="C136" s="4">
        <v>50231</v>
      </c>
      <c r="D136" s="2" t="s">
        <v>16</v>
      </c>
      <c r="E136" s="4">
        <f t="shared" si="5"/>
        <v>2640</v>
      </c>
      <c r="F136" s="4" t="s">
        <v>17</v>
      </c>
    </row>
    <row r="137" ht="16.5" spans="1:6">
      <c r="A137" s="2">
        <v>1133</v>
      </c>
      <c r="B137" s="4">
        <v>133</v>
      </c>
      <c r="C137" s="4">
        <v>50232</v>
      </c>
      <c r="D137" s="2" t="s">
        <v>16</v>
      </c>
      <c r="E137" s="4">
        <f t="shared" si="5"/>
        <v>2660</v>
      </c>
      <c r="F137" s="4" t="s">
        <v>17</v>
      </c>
    </row>
    <row r="138" ht="16.5" spans="1:6">
      <c r="A138" s="2">
        <v>1134</v>
      </c>
      <c r="B138" s="4">
        <v>134</v>
      </c>
      <c r="C138" s="4">
        <v>50233</v>
      </c>
      <c r="D138" s="2" t="s">
        <v>16</v>
      </c>
      <c r="E138" s="4">
        <f t="shared" si="5"/>
        <v>2680</v>
      </c>
      <c r="F138" s="4" t="s">
        <v>17</v>
      </c>
    </row>
    <row r="139" ht="16.5" spans="1:6">
      <c r="A139" s="2">
        <v>1135</v>
      </c>
      <c r="B139" s="4">
        <v>135</v>
      </c>
      <c r="C139" s="4">
        <v>50234</v>
      </c>
      <c r="D139" s="2" t="s">
        <v>18</v>
      </c>
      <c r="E139" s="4">
        <f t="shared" si="5"/>
        <v>2700</v>
      </c>
      <c r="F139" s="4" t="s">
        <v>17</v>
      </c>
    </row>
    <row r="140" ht="16.5" spans="1:6">
      <c r="A140" s="2">
        <v>1136</v>
      </c>
      <c r="B140" s="4">
        <v>136</v>
      </c>
      <c r="C140" s="4">
        <v>50235</v>
      </c>
      <c r="D140" s="2" t="s">
        <v>16</v>
      </c>
      <c r="E140" s="4">
        <f t="shared" si="5"/>
        <v>2720</v>
      </c>
      <c r="F140" s="4" t="s">
        <v>17</v>
      </c>
    </row>
    <row r="141" ht="16.5" spans="1:6">
      <c r="A141" s="2">
        <v>1137</v>
      </c>
      <c r="B141" s="4">
        <v>137</v>
      </c>
      <c r="C141" s="4">
        <v>50236</v>
      </c>
      <c r="D141" s="2" t="s">
        <v>16</v>
      </c>
      <c r="E141" s="4">
        <f t="shared" si="5"/>
        <v>2740</v>
      </c>
      <c r="F141" s="4" t="s">
        <v>17</v>
      </c>
    </row>
    <row r="142" ht="16.5" spans="1:6">
      <c r="A142" s="2">
        <v>1138</v>
      </c>
      <c r="B142" s="4">
        <v>138</v>
      </c>
      <c r="C142" s="4">
        <v>50237</v>
      </c>
      <c r="D142" s="2" t="s">
        <v>16</v>
      </c>
      <c r="E142" s="4">
        <f t="shared" si="5"/>
        <v>2760</v>
      </c>
      <c r="F142" s="4" t="s">
        <v>17</v>
      </c>
    </row>
    <row r="143" ht="16.5" spans="1:6">
      <c r="A143" s="2">
        <v>1139</v>
      </c>
      <c r="B143" s="4">
        <v>139</v>
      </c>
      <c r="C143" s="4">
        <v>50238</v>
      </c>
      <c r="D143" s="2" t="s">
        <v>16</v>
      </c>
      <c r="E143" s="4">
        <f t="shared" si="5"/>
        <v>2780</v>
      </c>
      <c r="F143" s="4" t="s">
        <v>17</v>
      </c>
    </row>
    <row r="144" ht="16.5" spans="1:6">
      <c r="A144" s="2">
        <v>1140</v>
      </c>
      <c r="B144" s="4">
        <v>140</v>
      </c>
      <c r="C144" s="4">
        <v>50239</v>
      </c>
      <c r="D144" s="2" t="s">
        <v>18</v>
      </c>
      <c r="E144" s="4">
        <f t="shared" si="5"/>
        <v>2800</v>
      </c>
      <c r="F144" s="4" t="s">
        <v>17</v>
      </c>
    </row>
    <row r="145" ht="16.5" spans="1:6">
      <c r="A145" s="2">
        <v>1141</v>
      </c>
      <c r="B145" s="4">
        <v>141</v>
      </c>
      <c r="C145" s="4">
        <v>50240</v>
      </c>
      <c r="D145" s="2" t="s">
        <v>16</v>
      </c>
      <c r="E145" s="4">
        <f t="shared" si="5"/>
        <v>2820</v>
      </c>
      <c r="F145" s="4" t="s">
        <v>17</v>
      </c>
    </row>
    <row r="146" ht="16.5" spans="1:6">
      <c r="A146" s="2">
        <v>1142</v>
      </c>
      <c r="B146" s="4">
        <v>142</v>
      </c>
      <c r="C146" s="4">
        <v>50241</v>
      </c>
      <c r="D146" s="2" t="s">
        <v>16</v>
      </c>
      <c r="E146" s="4">
        <f t="shared" si="5"/>
        <v>2840</v>
      </c>
      <c r="F146" s="4" t="s">
        <v>17</v>
      </c>
    </row>
    <row r="147" ht="16.5" spans="1:6">
      <c r="A147" s="2">
        <v>1143</v>
      </c>
      <c r="B147" s="4">
        <v>143</v>
      </c>
      <c r="C147" s="4">
        <v>50242</v>
      </c>
      <c r="D147" s="2" t="s">
        <v>16</v>
      </c>
      <c r="E147" s="4">
        <f t="shared" si="5"/>
        <v>2860</v>
      </c>
      <c r="F147" s="4" t="s">
        <v>17</v>
      </c>
    </row>
    <row r="148" ht="16.5" spans="1:6">
      <c r="A148" s="2">
        <v>1144</v>
      </c>
      <c r="B148" s="4">
        <v>144</v>
      </c>
      <c r="C148" s="4">
        <v>50243</v>
      </c>
      <c r="D148" s="2" t="s">
        <v>16</v>
      </c>
      <c r="E148" s="4">
        <f t="shared" si="5"/>
        <v>2880</v>
      </c>
      <c r="F148" s="4" t="s">
        <v>17</v>
      </c>
    </row>
    <row r="149" ht="16.5" spans="1:6">
      <c r="A149" s="2">
        <v>1145</v>
      </c>
      <c r="B149" s="4">
        <v>145</v>
      </c>
      <c r="C149" s="4">
        <v>50244</v>
      </c>
      <c r="D149" s="2" t="s">
        <v>18</v>
      </c>
      <c r="E149" s="4">
        <f t="shared" si="5"/>
        <v>2900</v>
      </c>
      <c r="F149" s="4" t="s">
        <v>17</v>
      </c>
    </row>
    <row r="150" ht="16.5" spans="1:6">
      <c r="A150" s="2">
        <v>1146</v>
      </c>
      <c r="B150" s="4">
        <v>146</v>
      </c>
      <c r="C150" s="4">
        <v>50245</v>
      </c>
      <c r="D150" s="2" t="s">
        <v>16</v>
      </c>
      <c r="E150" s="4">
        <f t="shared" si="5"/>
        <v>2920</v>
      </c>
      <c r="F150" s="4" t="s">
        <v>17</v>
      </c>
    </row>
    <row r="151" ht="16.5" spans="1:6">
      <c r="A151" s="2">
        <v>1147</v>
      </c>
      <c r="B151" s="4">
        <v>147</v>
      </c>
      <c r="C151" s="4">
        <v>50246</v>
      </c>
      <c r="D151" s="2" t="s">
        <v>16</v>
      </c>
      <c r="E151" s="4">
        <f t="shared" si="5"/>
        <v>2940</v>
      </c>
      <c r="F151" s="4" t="s">
        <v>17</v>
      </c>
    </row>
    <row r="152" ht="16.5" spans="1:6">
      <c r="A152" s="2">
        <v>1148</v>
      </c>
      <c r="B152" s="4">
        <v>148</v>
      </c>
      <c r="C152" s="4">
        <v>50247</v>
      </c>
      <c r="D152" s="2" t="s">
        <v>16</v>
      </c>
      <c r="E152" s="4">
        <f t="shared" si="5"/>
        <v>2960</v>
      </c>
      <c r="F152" s="4" t="s">
        <v>17</v>
      </c>
    </row>
    <row r="153" ht="16.5" spans="1:6">
      <c r="A153" s="2">
        <v>1149</v>
      </c>
      <c r="B153" s="4">
        <v>149</v>
      </c>
      <c r="C153" s="4">
        <v>50248</v>
      </c>
      <c r="D153" s="2" t="s">
        <v>16</v>
      </c>
      <c r="E153" s="4">
        <f t="shared" si="5"/>
        <v>2980</v>
      </c>
      <c r="F153" s="4" t="s">
        <v>17</v>
      </c>
    </row>
    <row r="154" ht="16.5" spans="1:6">
      <c r="A154" s="2">
        <v>1150</v>
      </c>
      <c r="B154" s="4">
        <v>150</v>
      </c>
      <c r="C154" s="4">
        <v>50249</v>
      </c>
      <c r="D154" s="2" t="s">
        <v>18</v>
      </c>
      <c r="E154" s="4">
        <f t="shared" si="5"/>
        <v>3000</v>
      </c>
      <c r="F154" s="4" t="s">
        <v>17</v>
      </c>
    </row>
    <row r="155" ht="16.5" spans="1:6">
      <c r="A155" s="2">
        <v>1151</v>
      </c>
      <c r="B155" s="4">
        <v>151</v>
      </c>
      <c r="C155" s="4">
        <v>50250</v>
      </c>
      <c r="D155" s="2" t="s">
        <v>16</v>
      </c>
      <c r="E155" s="4">
        <f t="shared" si="5"/>
        <v>3020</v>
      </c>
      <c r="F155" s="4" t="s">
        <v>17</v>
      </c>
    </row>
    <row r="156" ht="16.5" spans="1:6">
      <c r="A156" s="2">
        <v>1152</v>
      </c>
      <c r="B156" s="4">
        <v>152</v>
      </c>
      <c r="C156" s="4">
        <v>50251</v>
      </c>
      <c r="D156" s="2" t="s">
        <v>16</v>
      </c>
      <c r="E156" s="4">
        <f t="shared" si="5"/>
        <v>3040</v>
      </c>
      <c r="F156" s="4" t="s">
        <v>17</v>
      </c>
    </row>
    <row r="157" ht="16.5" spans="1:6">
      <c r="A157" s="2">
        <v>1153</v>
      </c>
      <c r="B157" s="4">
        <v>153</v>
      </c>
      <c r="C157" s="4">
        <v>50252</v>
      </c>
      <c r="D157" s="2" t="s">
        <v>16</v>
      </c>
      <c r="E157" s="4">
        <f t="shared" si="5"/>
        <v>3060</v>
      </c>
      <c r="F157" s="4" t="s">
        <v>17</v>
      </c>
    </row>
    <row r="158" ht="16.5" spans="1:6">
      <c r="A158" s="2">
        <v>1154</v>
      </c>
      <c r="B158" s="4">
        <v>154</v>
      </c>
      <c r="C158" s="4">
        <v>50253</v>
      </c>
      <c r="D158" s="2" t="s">
        <v>16</v>
      </c>
      <c r="E158" s="4">
        <f t="shared" si="5"/>
        <v>3080</v>
      </c>
      <c r="F158" s="4" t="s">
        <v>17</v>
      </c>
    </row>
    <row r="159" ht="16.5" spans="1:6">
      <c r="A159" s="2">
        <v>1155</v>
      </c>
      <c r="B159" s="4">
        <v>155</v>
      </c>
      <c r="C159" s="4">
        <v>50254</v>
      </c>
      <c r="D159" s="2" t="s">
        <v>18</v>
      </c>
      <c r="E159" s="4">
        <f t="shared" si="5"/>
        <v>3100</v>
      </c>
      <c r="F159" s="4" t="s">
        <v>17</v>
      </c>
    </row>
    <row r="160" ht="16.5" spans="1:6">
      <c r="A160" s="2">
        <v>1156</v>
      </c>
      <c r="B160" s="4">
        <v>156</v>
      </c>
      <c r="C160" s="4">
        <v>50255</v>
      </c>
      <c r="D160" s="2" t="s">
        <v>16</v>
      </c>
      <c r="E160" s="4">
        <f t="shared" si="5"/>
        <v>3120</v>
      </c>
      <c r="F160" s="4" t="s">
        <v>17</v>
      </c>
    </row>
    <row r="161" ht="16.5" spans="1:6">
      <c r="A161" s="2">
        <v>1157</v>
      </c>
      <c r="B161" s="4">
        <v>157</v>
      </c>
      <c r="C161" s="4">
        <v>50256</v>
      </c>
      <c r="D161" s="2" t="s">
        <v>16</v>
      </c>
      <c r="E161" s="4">
        <f t="shared" si="5"/>
        <v>3140</v>
      </c>
      <c r="F161" s="4" t="s">
        <v>17</v>
      </c>
    </row>
    <row r="162" ht="16.5" spans="1:6">
      <c r="A162" s="2">
        <v>1158</v>
      </c>
      <c r="B162" s="4">
        <v>158</v>
      </c>
      <c r="C162" s="4">
        <v>50257</v>
      </c>
      <c r="D162" s="2" t="s">
        <v>16</v>
      </c>
      <c r="E162" s="4">
        <f t="shared" si="5"/>
        <v>3160</v>
      </c>
      <c r="F162" s="4" t="s">
        <v>17</v>
      </c>
    </row>
    <row r="163" ht="16.5" spans="1:6">
      <c r="A163" s="2">
        <v>1159</v>
      </c>
      <c r="B163" s="4">
        <v>159</v>
      </c>
      <c r="C163" s="4">
        <v>50258</v>
      </c>
      <c r="D163" s="2" t="s">
        <v>16</v>
      </c>
      <c r="E163" s="4">
        <f t="shared" si="5"/>
        <v>3180</v>
      </c>
      <c r="F163" s="4" t="s">
        <v>17</v>
      </c>
    </row>
    <row r="164" ht="16.5" spans="1:6">
      <c r="A164" s="2">
        <v>1160</v>
      </c>
      <c r="B164" s="4">
        <v>160</v>
      </c>
      <c r="C164" s="4">
        <v>50259</v>
      </c>
      <c r="D164" s="2" t="s">
        <v>18</v>
      </c>
      <c r="E164" s="4">
        <f t="shared" si="5"/>
        <v>3200</v>
      </c>
      <c r="F164" s="4" t="s">
        <v>17</v>
      </c>
    </row>
    <row r="165" ht="16.5" spans="1:6">
      <c r="A165" s="2">
        <v>1161</v>
      </c>
      <c r="B165" s="4">
        <v>161</v>
      </c>
      <c r="C165" s="4">
        <v>50260</v>
      </c>
      <c r="D165" s="2" t="s">
        <v>16</v>
      </c>
      <c r="E165" s="4">
        <f t="shared" si="5"/>
        <v>3220</v>
      </c>
      <c r="F165" s="4" t="s">
        <v>17</v>
      </c>
    </row>
    <row r="166" ht="16.5" spans="1:6">
      <c r="A166" s="2">
        <v>1162</v>
      </c>
      <c r="B166" s="4">
        <v>162</v>
      </c>
      <c r="C166" s="4">
        <v>50261</v>
      </c>
      <c r="D166" s="2" t="s">
        <v>16</v>
      </c>
      <c r="E166" s="4">
        <f t="shared" si="5"/>
        <v>3240</v>
      </c>
      <c r="F166" s="4" t="s">
        <v>17</v>
      </c>
    </row>
    <row r="167" ht="16.5" spans="1:6">
      <c r="A167" s="2">
        <v>1163</v>
      </c>
      <c r="B167" s="4">
        <v>163</v>
      </c>
      <c r="C167" s="4">
        <v>50262</v>
      </c>
      <c r="D167" s="2" t="s">
        <v>16</v>
      </c>
      <c r="E167" s="4">
        <f t="shared" si="5"/>
        <v>3260</v>
      </c>
      <c r="F167" s="4" t="s">
        <v>17</v>
      </c>
    </row>
    <row r="168" ht="16.5" spans="1:6">
      <c r="A168" s="2">
        <v>1164</v>
      </c>
      <c r="B168" s="4">
        <v>164</v>
      </c>
      <c r="C168" s="4">
        <v>50263</v>
      </c>
      <c r="D168" s="2" t="s">
        <v>16</v>
      </c>
      <c r="E168" s="4">
        <f t="shared" si="5"/>
        <v>3280</v>
      </c>
      <c r="F168" s="4" t="s">
        <v>17</v>
      </c>
    </row>
    <row r="169" ht="16.5" spans="1:6">
      <c r="A169" s="2">
        <v>1165</v>
      </c>
      <c r="B169" s="4">
        <v>165</v>
      </c>
      <c r="C169" s="4">
        <v>50264</v>
      </c>
      <c r="D169" s="2" t="s">
        <v>18</v>
      </c>
      <c r="E169" s="4">
        <f t="shared" si="5"/>
        <v>3300</v>
      </c>
      <c r="F169" s="4" t="s">
        <v>17</v>
      </c>
    </row>
    <row r="170" ht="16.5" spans="1:6">
      <c r="A170" s="2">
        <v>1166</v>
      </c>
      <c r="B170" s="4">
        <v>166</v>
      </c>
      <c r="C170" s="4">
        <v>50265</v>
      </c>
      <c r="D170" s="2" t="s">
        <v>16</v>
      </c>
      <c r="E170" s="4">
        <f t="shared" si="5"/>
        <v>3320</v>
      </c>
      <c r="F170" s="4" t="s">
        <v>17</v>
      </c>
    </row>
    <row r="171" ht="16.5" spans="1:6">
      <c r="A171" s="2">
        <v>1167</v>
      </c>
      <c r="B171" s="4">
        <v>167</v>
      </c>
      <c r="C171" s="4">
        <v>50266</v>
      </c>
      <c r="D171" s="2" t="s">
        <v>16</v>
      </c>
      <c r="E171" s="4">
        <f t="shared" si="5"/>
        <v>3340</v>
      </c>
      <c r="F171" s="4" t="s">
        <v>17</v>
      </c>
    </row>
    <row r="172" ht="16.5" spans="1:6">
      <c r="A172" s="2">
        <v>1168</v>
      </c>
      <c r="B172" s="4">
        <v>168</v>
      </c>
      <c r="C172" s="4">
        <v>50267</v>
      </c>
      <c r="D172" s="2" t="s">
        <v>16</v>
      </c>
      <c r="E172" s="4">
        <f t="shared" si="5"/>
        <v>3360</v>
      </c>
      <c r="F172" s="4" t="s">
        <v>17</v>
      </c>
    </row>
    <row r="173" ht="16.5" spans="1:6">
      <c r="A173" s="2">
        <v>1169</v>
      </c>
      <c r="B173" s="4">
        <v>169</v>
      </c>
      <c r="C173" s="4">
        <v>50268</v>
      </c>
      <c r="D173" s="2" t="s">
        <v>16</v>
      </c>
      <c r="E173" s="4">
        <f t="shared" si="5"/>
        <v>3380</v>
      </c>
      <c r="F173" s="4" t="s">
        <v>17</v>
      </c>
    </row>
    <row r="174" ht="16.5" spans="1:6">
      <c r="A174" s="2">
        <v>1170</v>
      </c>
      <c r="B174" s="4">
        <v>170</v>
      </c>
      <c r="C174" s="4">
        <v>50269</v>
      </c>
      <c r="D174" s="2" t="s">
        <v>18</v>
      </c>
      <c r="E174" s="4">
        <f t="shared" si="5"/>
        <v>3400</v>
      </c>
      <c r="F174" s="4" t="s">
        <v>17</v>
      </c>
    </row>
    <row r="175" ht="16.5" spans="1:6">
      <c r="A175" s="2">
        <v>1171</v>
      </c>
      <c r="B175" s="4">
        <v>171</v>
      </c>
      <c r="C175" s="4">
        <v>50270</v>
      </c>
      <c r="D175" s="2" t="s">
        <v>16</v>
      </c>
      <c r="E175" s="4">
        <f t="shared" si="5"/>
        <v>3420</v>
      </c>
      <c r="F175" s="4" t="s">
        <v>17</v>
      </c>
    </row>
    <row r="176" ht="16.5" spans="1:6">
      <c r="A176" s="2">
        <v>1172</v>
      </c>
      <c r="B176" s="4">
        <v>172</v>
      </c>
      <c r="C176" s="4">
        <v>50271</v>
      </c>
      <c r="D176" s="2" t="s">
        <v>16</v>
      </c>
      <c r="E176" s="4">
        <f t="shared" si="5"/>
        <v>3440</v>
      </c>
      <c r="F176" s="4" t="s">
        <v>17</v>
      </c>
    </row>
    <row r="177" ht="16.5" spans="1:6">
      <c r="A177" s="2">
        <v>1173</v>
      </c>
      <c r="B177" s="4">
        <v>173</v>
      </c>
      <c r="C177" s="4">
        <v>50272</v>
      </c>
      <c r="D177" s="2" t="s">
        <v>16</v>
      </c>
      <c r="E177" s="4">
        <f t="shared" si="5"/>
        <v>3460</v>
      </c>
      <c r="F177" s="4" t="s">
        <v>17</v>
      </c>
    </row>
    <row r="178" ht="16.5" spans="1:6">
      <c r="A178" s="2">
        <v>1174</v>
      </c>
      <c r="B178" s="4">
        <v>174</v>
      </c>
      <c r="C178" s="4">
        <v>50273</v>
      </c>
      <c r="D178" s="2" t="s">
        <v>16</v>
      </c>
      <c r="E178" s="4">
        <f t="shared" si="5"/>
        <v>3480</v>
      </c>
      <c r="F178" s="4" t="s">
        <v>17</v>
      </c>
    </row>
    <row r="179" ht="16.5" spans="1:6">
      <c r="A179" s="2">
        <v>1175</v>
      </c>
      <c r="B179" s="4">
        <v>175</v>
      </c>
      <c r="C179" s="4">
        <v>50274</v>
      </c>
      <c r="D179" s="2" t="s">
        <v>18</v>
      </c>
      <c r="E179" s="4">
        <f t="shared" si="5"/>
        <v>3500</v>
      </c>
      <c r="F179" s="4" t="s">
        <v>17</v>
      </c>
    </row>
    <row r="180" ht="16.5" spans="1:6">
      <c r="A180" s="2">
        <v>1176</v>
      </c>
      <c r="B180" s="4">
        <v>176</v>
      </c>
      <c r="C180" s="4">
        <v>50275</v>
      </c>
      <c r="D180" s="2" t="s">
        <v>16</v>
      </c>
      <c r="E180" s="4">
        <f t="shared" si="5"/>
        <v>3520</v>
      </c>
      <c r="F180" s="4" t="s">
        <v>17</v>
      </c>
    </row>
    <row r="181" ht="16.5" spans="1:6">
      <c r="A181" s="2">
        <v>1177</v>
      </c>
      <c r="B181" s="4">
        <v>177</v>
      </c>
      <c r="C181" s="4">
        <v>50276</v>
      </c>
      <c r="D181" s="2" t="s">
        <v>16</v>
      </c>
      <c r="E181" s="4">
        <f t="shared" si="5"/>
        <v>3540</v>
      </c>
      <c r="F181" s="4" t="s">
        <v>17</v>
      </c>
    </row>
    <row r="182" ht="16.5" spans="1:6">
      <c r="A182" s="2">
        <v>1178</v>
      </c>
      <c r="B182" s="4">
        <v>178</v>
      </c>
      <c r="C182" s="4">
        <v>50277</v>
      </c>
      <c r="D182" s="2" t="s">
        <v>16</v>
      </c>
      <c r="E182" s="4">
        <f t="shared" si="5"/>
        <v>3560</v>
      </c>
      <c r="F182" s="4" t="s">
        <v>17</v>
      </c>
    </row>
    <row r="183" ht="16.5" spans="1:6">
      <c r="A183" s="2">
        <v>1179</v>
      </c>
      <c r="B183" s="4">
        <v>179</v>
      </c>
      <c r="C183" s="4">
        <v>50278</v>
      </c>
      <c r="D183" s="2" t="s">
        <v>16</v>
      </c>
      <c r="E183" s="4">
        <f t="shared" si="5"/>
        <v>3580</v>
      </c>
      <c r="F183" s="4" t="s">
        <v>17</v>
      </c>
    </row>
    <row r="184" ht="16.5" spans="1:6">
      <c r="A184" s="2">
        <v>1180</v>
      </c>
      <c r="B184" s="4">
        <v>180</v>
      </c>
      <c r="C184" s="4">
        <v>50279</v>
      </c>
      <c r="D184" s="2" t="s">
        <v>18</v>
      </c>
      <c r="E184" s="4">
        <f t="shared" si="5"/>
        <v>3600</v>
      </c>
      <c r="F184" s="4" t="s">
        <v>17</v>
      </c>
    </row>
    <row r="185" ht="16.5" spans="1:6">
      <c r="A185" s="2">
        <v>1181</v>
      </c>
      <c r="B185" s="4">
        <v>181</v>
      </c>
      <c r="C185" s="4">
        <v>50280</v>
      </c>
      <c r="D185" s="2" t="s">
        <v>16</v>
      </c>
      <c r="E185" s="4">
        <f t="shared" si="5"/>
        <v>3620</v>
      </c>
      <c r="F185" s="4" t="s">
        <v>17</v>
      </c>
    </row>
    <row r="186" ht="16.5" spans="1:6">
      <c r="A186" s="2">
        <v>1182</v>
      </c>
      <c r="B186" s="4">
        <v>182</v>
      </c>
      <c r="C186" s="4">
        <v>50281</v>
      </c>
      <c r="D186" s="2" t="s">
        <v>16</v>
      </c>
      <c r="E186" s="4">
        <f t="shared" si="5"/>
        <v>3640</v>
      </c>
      <c r="F186" s="4" t="s">
        <v>17</v>
      </c>
    </row>
    <row r="187" ht="16.5" spans="1:6">
      <c r="A187" s="2">
        <v>1183</v>
      </c>
      <c r="B187" s="4">
        <v>183</v>
      </c>
      <c r="C187" s="4">
        <v>50282</v>
      </c>
      <c r="D187" s="2" t="s">
        <v>16</v>
      </c>
      <c r="E187" s="4">
        <f t="shared" si="5"/>
        <v>3660</v>
      </c>
      <c r="F187" s="4" t="s">
        <v>17</v>
      </c>
    </row>
    <row r="188" ht="16.5" spans="1:6">
      <c r="A188" s="2">
        <v>1184</v>
      </c>
      <c r="B188" s="4">
        <v>184</v>
      </c>
      <c r="C188" s="4">
        <v>50283</v>
      </c>
      <c r="D188" s="2" t="s">
        <v>16</v>
      </c>
      <c r="E188" s="4">
        <f t="shared" si="5"/>
        <v>3680</v>
      </c>
      <c r="F188" s="4" t="s">
        <v>17</v>
      </c>
    </row>
    <row r="189" ht="16.5" spans="1:6">
      <c r="A189" s="2">
        <v>1185</v>
      </c>
      <c r="B189" s="4">
        <v>185</v>
      </c>
      <c r="C189" s="4">
        <v>50284</v>
      </c>
      <c r="D189" s="2" t="s">
        <v>18</v>
      </c>
      <c r="E189" s="4">
        <f t="shared" si="5"/>
        <v>3700</v>
      </c>
      <c r="F189" s="4" t="s">
        <v>17</v>
      </c>
    </row>
    <row r="190" ht="16.5" spans="1:6">
      <c r="A190" s="2">
        <v>1186</v>
      </c>
      <c r="B190" s="4">
        <v>186</v>
      </c>
      <c r="C190" s="4">
        <v>50285</v>
      </c>
      <c r="D190" s="2" t="s">
        <v>16</v>
      </c>
      <c r="E190" s="4">
        <f t="shared" si="5"/>
        <v>3720</v>
      </c>
      <c r="F190" s="4" t="s">
        <v>17</v>
      </c>
    </row>
    <row r="191" ht="16.5" spans="1:6">
      <c r="A191" s="2">
        <v>1187</v>
      </c>
      <c r="B191" s="4">
        <v>187</v>
      </c>
      <c r="C191" s="4">
        <v>50286</v>
      </c>
      <c r="D191" s="2" t="s">
        <v>16</v>
      </c>
      <c r="E191" s="4">
        <f t="shared" si="5"/>
        <v>3740</v>
      </c>
      <c r="F191" s="4" t="s">
        <v>17</v>
      </c>
    </row>
    <row r="192" ht="16.5" spans="1:6">
      <c r="A192" s="2">
        <v>1188</v>
      </c>
      <c r="B192" s="4">
        <v>188</v>
      </c>
      <c r="C192" s="4">
        <v>50287</v>
      </c>
      <c r="D192" s="2" t="s">
        <v>16</v>
      </c>
      <c r="E192" s="4">
        <f t="shared" si="5"/>
        <v>3760</v>
      </c>
      <c r="F192" s="4" t="s">
        <v>17</v>
      </c>
    </row>
    <row r="193" ht="16.5" spans="1:6">
      <c r="A193" s="2">
        <v>1189</v>
      </c>
      <c r="B193" s="4">
        <v>189</v>
      </c>
      <c r="C193" s="4">
        <v>50288</v>
      </c>
      <c r="D193" s="2" t="s">
        <v>16</v>
      </c>
      <c r="E193" s="4">
        <f t="shared" si="5"/>
        <v>3780</v>
      </c>
      <c r="F193" s="4" t="s">
        <v>17</v>
      </c>
    </row>
    <row r="194" ht="16.5" spans="1:6">
      <c r="A194" s="2">
        <v>1190</v>
      </c>
      <c r="B194" s="4">
        <v>190</v>
      </c>
      <c r="C194" s="4">
        <v>50289</v>
      </c>
      <c r="D194" s="2" t="s">
        <v>18</v>
      </c>
      <c r="E194" s="4">
        <f t="shared" si="5"/>
        <v>3800</v>
      </c>
      <c r="F194" s="4" t="s">
        <v>17</v>
      </c>
    </row>
    <row r="195" ht="16.5" spans="1:6">
      <c r="A195" s="2">
        <v>1191</v>
      </c>
      <c r="B195" s="4">
        <v>191</v>
      </c>
      <c r="C195" s="4">
        <v>50290</v>
      </c>
      <c r="D195" s="2" t="s">
        <v>16</v>
      </c>
      <c r="E195" s="4">
        <f t="shared" si="5"/>
        <v>3820</v>
      </c>
      <c r="F195" s="4" t="s">
        <v>17</v>
      </c>
    </row>
    <row r="196" ht="16.5" spans="1:6">
      <c r="A196" s="2">
        <v>1192</v>
      </c>
      <c r="B196" s="4">
        <v>192</v>
      </c>
      <c r="C196" s="4">
        <v>50291</v>
      </c>
      <c r="D196" s="2" t="s">
        <v>16</v>
      </c>
      <c r="E196" s="4">
        <f t="shared" si="5"/>
        <v>3840</v>
      </c>
      <c r="F196" s="4" t="s">
        <v>17</v>
      </c>
    </row>
    <row r="197" ht="16.5" spans="1:6">
      <c r="A197" s="2">
        <v>1193</v>
      </c>
      <c r="B197" s="4">
        <v>193</v>
      </c>
      <c r="C197" s="4">
        <v>50292</v>
      </c>
      <c r="D197" s="2" t="s">
        <v>16</v>
      </c>
      <c r="E197" s="4">
        <f t="shared" si="5"/>
        <v>3860</v>
      </c>
      <c r="F197" s="4" t="s">
        <v>17</v>
      </c>
    </row>
    <row r="198" ht="16.5" spans="1:6">
      <c r="A198" s="2">
        <v>1194</v>
      </c>
      <c r="B198" s="4">
        <v>194</v>
      </c>
      <c r="C198" s="4">
        <v>50293</v>
      </c>
      <c r="D198" s="2" t="s">
        <v>16</v>
      </c>
      <c r="E198" s="4">
        <f t="shared" si="5"/>
        <v>3880</v>
      </c>
      <c r="F198" s="4" t="s">
        <v>17</v>
      </c>
    </row>
    <row r="199" ht="16.5" spans="1:6">
      <c r="A199" s="2">
        <v>1195</v>
      </c>
      <c r="B199" s="4">
        <v>195</v>
      </c>
      <c r="C199" s="4">
        <v>50294</v>
      </c>
      <c r="D199" s="2" t="s">
        <v>18</v>
      </c>
      <c r="E199" s="4">
        <f t="shared" ref="E199:E262" si="6">E198+20</f>
        <v>3900</v>
      </c>
      <c r="F199" s="4" t="s">
        <v>17</v>
      </c>
    </row>
    <row r="200" ht="16.5" spans="1:6">
      <c r="A200" s="2">
        <v>1196</v>
      </c>
      <c r="B200" s="4">
        <v>196</v>
      </c>
      <c r="C200" s="4">
        <v>50295</v>
      </c>
      <c r="D200" s="2" t="s">
        <v>16</v>
      </c>
      <c r="E200" s="4">
        <f t="shared" si="6"/>
        <v>3920</v>
      </c>
      <c r="F200" s="4" t="s">
        <v>17</v>
      </c>
    </row>
    <row r="201" ht="16.5" spans="1:6">
      <c r="A201" s="2">
        <v>1197</v>
      </c>
      <c r="B201" s="4">
        <v>197</v>
      </c>
      <c r="C201" s="4">
        <v>50296</v>
      </c>
      <c r="D201" s="2" t="s">
        <v>16</v>
      </c>
      <c r="E201" s="4">
        <f t="shared" si="6"/>
        <v>3940</v>
      </c>
      <c r="F201" s="4" t="s">
        <v>17</v>
      </c>
    </row>
    <row r="202" ht="16.5" spans="1:6">
      <c r="A202" s="2">
        <v>1198</v>
      </c>
      <c r="B202" s="4">
        <v>198</v>
      </c>
      <c r="C202" s="4">
        <v>50297</v>
      </c>
      <c r="D202" s="2" t="s">
        <v>16</v>
      </c>
      <c r="E202" s="4">
        <f t="shared" si="6"/>
        <v>3960</v>
      </c>
      <c r="F202" s="4" t="s">
        <v>17</v>
      </c>
    </row>
    <row r="203" ht="16.5" spans="1:6">
      <c r="A203" s="2">
        <v>1199</v>
      </c>
      <c r="B203" s="4">
        <v>199</v>
      </c>
      <c r="C203" s="4">
        <v>50298</v>
      </c>
      <c r="D203" s="2" t="s">
        <v>16</v>
      </c>
      <c r="E203" s="4">
        <f t="shared" si="6"/>
        <v>3980</v>
      </c>
      <c r="F203" s="4" t="s">
        <v>17</v>
      </c>
    </row>
    <row r="204" ht="16.5" spans="1:6">
      <c r="A204" s="5">
        <v>1200</v>
      </c>
      <c r="B204" s="5">
        <v>200</v>
      </c>
      <c r="C204" s="5">
        <v>50299</v>
      </c>
      <c r="D204" s="2" t="s">
        <v>18</v>
      </c>
      <c r="E204" s="4">
        <f t="shared" si="6"/>
        <v>4000</v>
      </c>
      <c r="F204" s="4" t="s">
        <v>17</v>
      </c>
    </row>
    <row r="205" ht="16.5" spans="1:6">
      <c r="A205" s="2">
        <v>1201</v>
      </c>
      <c r="B205" s="4">
        <v>201</v>
      </c>
      <c r="C205" s="4">
        <v>50300</v>
      </c>
      <c r="D205" s="2" t="s">
        <v>16</v>
      </c>
      <c r="E205" s="4">
        <f t="shared" si="6"/>
        <v>4020</v>
      </c>
      <c r="F205" s="4" t="s">
        <v>17</v>
      </c>
    </row>
    <row r="206" ht="16.5" spans="1:6">
      <c r="A206" s="2">
        <v>1202</v>
      </c>
      <c r="B206" s="4">
        <v>202</v>
      </c>
      <c r="C206" s="4">
        <v>50301</v>
      </c>
      <c r="D206" s="2" t="s">
        <v>16</v>
      </c>
      <c r="E206" s="4">
        <f t="shared" si="6"/>
        <v>4040</v>
      </c>
      <c r="F206" s="4" t="s">
        <v>17</v>
      </c>
    </row>
    <row r="207" ht="16.5" spans="1:6">
      <c r="A207" s="2">
        <v>1203</v>
      </c>
      <c r="B207" s="4">
        <v>203</v>
      </c>
      <c r="C207" s="4">
        <v>50302</v>
      </c>
      <c r="D207" s="2" t="s">
        <v>16</v>
      </c>
      <c r="E207" s="4">
        <f t="shared" si="6"/>
        <v>4060</v>
      </c>
      <c r="F207" s="4" t="s">
        <v>17</v>
      </c>
    </row>
    <row r="208" ht="16.5" spans="1:6">
      <c r="A208" s="2">
        <v>1204</v>
      </c>
      <c r="B208" s="4">
        <v>204</v>
      </c>
      <c r="C208" s="4">
        <v>50303</v>
      </c>
      <c r="D208" s="2" t="s">
        <v>16</v>
      </c>
      <c r="E208" s="4">
        <f t="shared" si="6"/>
        <v>4080</v>
      </c>
      <c r="F208" s="4" t="s">
        <v>17</v>
      </c>
    </row>
    <row r="209" ht="16.5" spans="1:6">
      <c r="A209" s="2">
        <v>1205</v>
      </c>
      <c r="B209" s="4">
        <v>205</v>
      </c>
      <c r="C209" s="4">
        <v>50304</v>
      </c>
      <c r="D209" s="2" t="s">
        <v>18</v>
      </c>
      <c r="E209" s="4">
        <f t="shared" si="6"/>
        <v>4100</v>
      </c>
      <c r="F209" s="4" t="s">
        <v>17</v>
      </c>
    </row>
    <row r="210" ht="16.5" spans="1:6">
      <c r="A210" s="2">
        <v>1206</v>
      </c>
      <c r="B210" s="4">
        <v>206</v>
      </c>
      <c r="C210" s="4">
        <v>50305</v>
      </c>
      <c r="D210" s="2" t="s">
        <v>16</v>
      </c>
      <c r="E210" s="4">
        <f t="shared" si="6"/>
        <v>4120</v>
      </c>
      <c r="F210" s="4" t="s">
        <v>17</v>
      </c>
    </row>
    <row r="211" ht="16.5" spans="1:6">
      <c r="A211" s="2">
        <v>1207</v>
      </c>
      <c r="B211" s="4">
        <v>207</v>
      </c>
      <c r="C211" s="4">
        <v>50306</v>
      </c>
      <c r="D211" s="2" t="s">
        <v>16</v>
      </c>
      <c r="E211" s="4">
        <f t="shared" si="6"/>
        <v>4140</v>
      </c>
      <c r="F211" s="4" t="s">
        <v>17</v>
      </c>
    </row>
    <row r="212" ht="16.5" spans="1:6">
      <c r="A212" s="2">
        <v>1208</v>
      </c>
      <c r="B212" s="4">
        <v>208</v>
      </c>
      <c r="C212" s="4">
        <v>50307</v>
      </c>
      <c r="D212" s="2" t="s">
        <v>16</v>
      </c>
      <c r="E212" s="4">
        <f t="shared" si="6"/>
        <v>4160</v>
      </c>
      <c r="F212" s="4" t="s">
        <v>17</v>
      </c>
    </row>
    <row r="213" ht="16.5" spans="1:6">
      <c r="A213" s="2">
        <v>1209</v>
      </c>
      <c r="B213" s="4">
        <v>209</v>
      </c>
      <c r="C213" s="4">
        <v>50308</v>
      </c>
      <c r="D213" s="2" t="s">
        <v>16</v>
      </c>
      <c r="E213" s="4">
        <f t="shared" si="6"/>
        <v>4180</v>
      </c>
      <c r="F213" s="4" t="s">
        <v>17</v>
      </c>
    </row>
    <row r="214" ht="16.5" spans="1:6">
      <c r="A214" s="2">
        <v>1210</v>
      </c>
      <c r="B214" s="4">
        <v>210</v>
      </c>
      <c r="C214" s="4">
        <v>50309</v>
      </c>
      <c r="D214" s="2" t="s">
        <v>18</v>
      </c>
      <c r="E214" s="4">
        <f t="shared" si="6"/>
        <v>4200</v>
      </c>
      <c r="F214" s="4" t="s">
        <v>17</v>
      </c>
    </row>
    <row r="215" ht="16.5" spans="1:6">
      <c r="A215" s="2">
        <v>1211</v>
      </c>
      <c r="B215" s="4">
        <v>211</v>
      </c>
      <c r="C215" s="4">
        <v>50310</v>
      </c>
      <c r="D215" s="2" t="s">
        <v>16</v>
      </c>
      <c r="E215" s="4">
        <f t="shared" si="6"/>
        <v>4220</v>
      </c>
      <c r="F215" s="4" t="s">
        <v>17</v>
      </c>
    </row>
    <row r="216" ht="16.5" spans="1:6">
      <c r="A216" s="2">
        <v>1212</v>
      </c>
      <c r="B216" s="4">
        <v>212</v>
      </c>
      <c r="C216" s="4">
        <v>50311</v>
      </c>
      <c r="D216" s="2" t="s">
        <v>16</v>
      </c>
      <c r="E216" s="4">
        <f t="shared" si="6"/>
        <v>4240</v>
      </c>
      <c r="F216" s="4" t="s">
        <v>17</v>
      </c>
    </row>
    <row r="217" ht="16.5" spans="1:6">
      <c r="A217" s="2">
        <v>1213</v>
      </c>
      <c r="B217" s="4">
        <v>213</v>
      </c>
      <c r="C217" s="4">
        <v>50312</v>
      </c>
      <c r="D217" s="2" t="s">
        <v>16</v>
      </c>
      <c r="E217" s="4">
        <f t="shared" si="6"/>
        <v>4260</v>
      </c>
      <c r="F217" s="4" t="s">
        <v>17</v>
      </c>
    </row>
    <row r="218" ht="16.5" spans="1:6">
      <c r="A218" s="2">
        <v>1214</v>
      </c>
      <c r="B218" s="4">
        <v>214</v>
      </c>
      <c r="C218" s="4">
        <v>50313</v>
      </c>
      <c r="D218" s="2" t="s">
        <v>16</v>
      </c>
      <c r="E218" s="4">
        <f t="shared" si="6"/>
        <v>4280</v>
      </c>
      <c r="F218" s="4" t="s">
        <v>17</v>
      </c>
    </row>
    <row r="219" ht="16.5" spans="1:6">
      <c r="A219" s="2">
        <v>1215</v>
      </c>
      <c r="B219" s="4">
        <v>215</v>
      </c>
      <c r="C219" s="4">
        <v>50314</v>
      </c>
      <c r="D219" s="2" t="s">
        <v>18</v>
      </c>
      <c r="E219" s="4">
        <f t="shared" si="6"/>
        <v>4300</v>
      </c>
      <c r="F219" s="4" t="s">
        <v>17</v>
      </c>
    </row>
    <row r="220" ht="16.5" spans="1:6">
      <c r="A220" s="2">
        <v>1216</v>
      </c>
      <c r="B220" s="4">
        <v>216</v>
      </c>
      <c r="C220" s="4">
        <v>50315</v>
      </c>
      <c r="D220" s="2" t="s">
        <v>16</v>
      </c>
      <c r="E220" s="4">
        <f t="shared" si="6"/>
        <v>4320</v>
      </c>
      <c r="F220" s="4" t="s">
        <v>17</v>
      </c>
    </row>
    <row r="221" ht="16.5" spans="1:6">
      <c r="A221" s="2">
        <v>1217</v>
      </c>
      <c r="B221" s="4">
        <v>217</v>
      </c>
      <c r="C221" s="4">
        <v>50316</v>
      </c>
      <c r="D221" s="2" t="s">
        <v>16</v>
      </c>
      <c r="E221" s="4">
        <f t="shared" si="6"/>
        <v>4340</v>
      </c>
      <c r="F221" s="4" t="s">
        <v>17</v>
      </c>
    </row>
    <row r="222" ht="16.5" spans="1:6">
      <c r="A222" s="2">
        <v>1218</v>
      </c>
      <c r="B222" s="4">
        <v>218</v>
      </c>
      <c r="C222" s="4">
        <v>50317</v>
      </c>
      <c r="D222" s="2" t="s">
        <v>16</v>
      </c>
      <c r="E222" s="4">
        <f t="shared" si="6"/>
        <v>4360</v>
      </c>
      <c r="F222" s="4" t="s">
        <v>17</v>
      </c>
    </row>
    <row r="223" ht="16.5" spans="1:6">
      <c r="A223" s="2">
        <v>1219</v>
      </c>
      <c r="B223" s="4">
        <v>219</v>
      </c>
      <c r="C223" s="4">
        <v>50318</v>
      </c>
      <c r="D223" s="2" t="s">
        <v>16</v>
      </c>
      <c r="E223" s="4">
        <f t="shared" si="6"/>
        <v>4380</v>
      </c>
      <c r="F223" s="4" t="s">
        <v>17</v>
      </c>
    </row>
    <row r="224" ht="16.5" spans="1:6">
      <c r="A224" s="2">
        <v>1220</v>
      </c>
      <c r="B224" s="4">
        <v>220</v>
      </c>
      <c r="C224" s="4">
        <v>50319</v>
      </c>
      <c r="D224" s="2" t="s">
        <v>18</v>
      </c>
      <c r="E224" s="4">
        <f t="shared" si="6"/>
        <v>4400</v>
      </c>
      <c r="F224" s="4" t="s">
        <v>17</v>
      </c>
    </row>
    <row r="225" ht="16.5" spans="1:6">
      <c r="A225" s="2">
        <v>1221</v>
      </c>
      <c r="B225" s="4">
        <v>221</v>
      </c>
      <c r="C225" s="4">
        <v>50320</v>
      </c>
      <c r="D225" s="2" t="s">
        <v>16</v>
      </c>
      <c r="E225" s="4">
        <f t="shared" si="6"/>
        <v>4420</v>
      </c>
      <c r="F225" s="4" t="s">
        <v>17</v>
      </c>
    </row>
    <row r="226" ht="16.5" spans="1:6">
      <c r="A226" s="2">
        <v>1222</v>
      </c>
      <c r="B226" s="4">
        <v>222</v>
      </c>
      <c r="C226" s="4">
        <v>50321</v>
      </c>
      <c r="D226" s="2" t="s">
        <v>16</v>
      </c>
      <c r="E226" s="4">
        <f t="shared" si="6"/>
        <v>4440</v>
      </c>
      <c r="F226" s="4" t="s">
        <v>17</v>
      </c>
    </row>
    <row r="227" ht="16.5" spans="1:6">
      <c r="A227" s="2">
        <v>1223</v>
      </c>
      <c r="B227" s="4">
        <v>223</v>
      </c>
      <c r="C227" s="4">
        <v>50322</v>
      </c>
      <c r="D227" s="2" t="s">
        <v>16</v>
      </c>
      <c r="E227" s="4">
        <f t="shared" si="6"/>
        <v>4460</v>
      </c>
      <c r="F227" s="4" t="s">
        <v>17</v>
      </c>
    </row>
    <row r="228" ht="16.5" spans="1:6">
      <c r="A228" s="2">
        <v>1224</v>
      </c>
      <c r="B228" s="4">
        <v>224</v>
      </c>
      <c r="C228" s="4">
        <v>50323</v>
      </c>
      <c r="D228" s="2" t="s">
        <v>16</v>
      </c>
      <c r="E228" s="4">
        <f t="shared" si="6"/>
        <v>4480</v>
      </c>
      <c r="F228" s="4" t="s">
        <v>17</v>
      </c>
    </row>
    <row r="229" ht="16.5" spans="1:6">
      <c r="A229" s="2">
        <v>1225</v>
      </c>
      <c r="B229" s="4">
        <v>225</v>
      </c>
      <c r="C229" s="4">
        <v>50324</v>
      </c>
      <c r="D229" s="2" t="s">
        <v>18</v>
      </c>
      <c r="E229" s="4">
        <f t="shared" si="6"/>
        <v>4500</v>
      </c>
      <c r="F229" s="4" t="s">
        <v>17</v>
      </c>
    </row>
    <row r="230" ht="16.5" spans="1:6">
      <c r="A230" s="2">
        <v>1226</v>
      </c>
      <c r="B230" s="4">
        <v>226</v>
      </c>
      <c r="C230" s="4">
        <v>50325</v>
      </c>
      <c r="D230" s="2" t="s">
        <v>16</v>
      </c>
      <c r="E230" s="4">
        <f t="shared" si="6"/>
        <v>4520</v>
      </c>
      <c r="F230" s="4" t="s">
        <v>17</v>
      </c>
    </row>
    <row r="231" ht="16.5" spans="1:6">
      <c r="A231" s="2">
        <v>1227</v>
      </c>
      <c r="B231" s="4">
        <v>227</v>
      </c>
      <c r="C231" s="4">
        <v>50326</v>
      </c>
      <c r="D231" s="2" t="s">
        <v>16</v>
      </c>
      <c r="E231" s="4">
        <f t="shared" si="6"/>
        <v>4540</v>
      </c>
      <c r="F231" s="4" t="s">
        <v>17</v>
      </c>
    </row>
    <row r="232" ht="16.5" spans="1:6">
      <c r="A232" s="2">
        <v>1228</v>
      </c>
      <c r="B232" s="4">
        <v>228</v>
      </c>
      <c r="C232" s="4">
        <v>50327</v>
      </c>
      <c r="D232" s="2" t="s">
        <v>16</v>
      </c>
      <c r="E232" s="4">
        <f t="shared" si="6"/>
        <v>4560</v>
      </c>
      <c r="F232" s="4" t="s">
        <v>17</v>
      </c>
    </row>
    <row r="233" ht="16.5" spans="1:6">
      <c r="A233" s="2">
        <v>1229</v>
      </c>
      <c r="B233" s="4">
        <v>229</v>
      </c>
      <c r="C233" s="4">
        <v>50328</v>
      </c>
      <c r="D233" s="2" t="s">
        <v>16</v>
      </c>
      <c r="E233" s="4">
        <f t="shared" si="6"/>
        <v>4580</v>
      </c>
      <c r="F233" s="4" t="s">
        <v>17</v>
      </c>
    </row>
    <row r="234" ht="16.5" spans="1:6">
      <c r="A234" s="2">
        <v>1230</v>
      </c>
      <c r="B234" s="4">
        <v>230</v>
      </c>
      <c r="C234" s="4">
        <v>50329</v>
      </c>
      <c r="D234" s="2" t="s">
        <v>18</v>
      </c>
      <c r="E234" s="4">
        <f t="shared" si="6"/>
        <v>4600</v>
      </c>
      <c r="F234" s="4" t="s">
        <v>17</v>
      </c>
    </row>
    <row r="235" ht="16.5" spans="1:6">
      <c r="A235" s="2">
        <v>1231</v>
      </c>
      <c r="B235" s="4">
        <v>231</v>
      </c>
      <c r="C235" s="4">
        <v>50330</v>
      </c>
      <c r="D235" s="2" t="s">
        <v>16</v>
      </c>
      <c r="E235" s="4">
        <f t="shared" si="6"/>
        <v>4620</v>
      </c>
      <c r="F235" s="4" t="s">
        <v>17</v>
      </c>
    </row>
    <row r="236" ht="16.5" spans="1:6">
      <c r="A236" s="2">
        <v>1232</v>
      </c>
      <c r="B236" s="4">
        <v>232</v>
      </c>
      <c r="C236" s="4">
        <v>50331</v>
      </c>
      <c r="D236" s="2" t="s">
        <v>16</v>
      </c>
      <c r="E236" s="4">
        <f t="shared" si="6"/>
        <v>4640</v>
      </c>
      <c r="F236" s="4" t="s">
        <v>17</v>
      </c>
    </row>
    <row r="237" ht="16.5" spans="1:6">
      <c r="A237" s="2">
        <v>1233</v>
      </c>
      <c r="B237" s="4">
        <v>233</v>
      </c>
      <c r="C237" s="4">
        <v>50332</v>
      </c>
      <c r="D237" s="2" t="s">
        <v>16</v>
      </c>
      <c r="E237" s="4">
        <f t="shared" si="6"/>
        <v>4660</v>
      </c>
      <c r="F237" s="4" t="s">
        <v>17</v>
      </c>
    </row>
    <row r="238" ht="16.5" spans="1:6">
      <c r="A238" s="2">
        <v>1234</v>
      </c>
      <c r="B238" s="4">
        <v>234</v>
      </c>
      <c r="C238" s="4">
        <v>50333</v>
      </c>
      <c r="D238" s="2" t="s">
        <v>16</v>
      </c>
      <c r="E238" s="4">
        <f t="shared" si="6"/>
        <v>4680</v>
      </c>
      <c r="F238" s="4" t="s">
        <v>17</v>
      </c>
    </row>
    <row r="239" ht="16.5" spans="1:6">
      <c r="A239" s="2">
        <v>1235</v>
      </c>
      <c r="B239" s="4">
        <v>235</v>
      </c>
      <c r="C239" s="4">
        <v>50334</v>
      </c>
      <c r="D239" s="2" t="s">
        <v>18</v>
      </c>
      <c r="E239" s="4">
        <f t="shared" si="6"/>
        <v>4700</v>
      </c>
      <c r="F239" s="4" t="s">
        <v>17</v>
      </c>
    </row>
    <row r="240" ht="16.5" spans="1:6">
      <c r="A240" s="2">
        <v>1236</v>
      </c>
      <c r="B240" s="4">
        <v>236</v>
      </c>
      <c r="C240" s="4">
        <v>50335</v>
      </c>
      <c r="D240" s="2" t="s">
        <v>16</v>
      </c>
      <c r="E240" s="4">
        <f t="shared" si="6"/>
        <v>4720</v>
      </c>
      <c r="F240" s="4" t="s">
        <v>17</v>
      </c>
    </row>
    <row r="241" ht="16.5" spans="1:6">
      <c r="A241" s="2">
        <v>1237</v>
      </c>
      <c r="B241" s="4">
        <v>237</v>
      </c>
      <c r="C241" s="4">
        <v>50336</v>
      </c>
      <c r="D241" s="2" t="s">
        <v>16</v>
      </c>
      <c r="E241" s="4">
        <f t="shared" si="6"/>
        <v>4740</v>
      </c>
      <c r="F241" s="4" t="s">
        <v>17</v>
      </c>
    </row>
    <row r="242" ht="16.5" spans="1:6">
      <c r="A242" s="2">
        <v>1238</v>
      </c>
      <c r="B242" s="4">
        <v>238</v>
      </c>
      <c r="C242" s="4">
        <v>50337</v>
      </c>
      <c r="D242" s="2" t="s">
        <v>16</v>
      </c>
      <c r="E242" s="4">
        <f t="shared" si="6"/>
        <v>4760</v>
      </c>
      <c r="F242" s="4" t="s">
        <v>17</v>
      </c>
    </row>
    <row r="243" ht="16.5" spans="1:6">
      <c r="A243" s="2">
        <v>1239</v>
      </c>
      <c r="B243" s="4">
        <v>239</v>
      </c>
      <c r="C243" s="4">
        <v>50338</v>
      </c>
      <c r="D243" s="2" t="s">
        <v>16</v>
      </c>
      <c r="E243" s="4">
        <f t="shared" si="6"/>
        <v>4780</v>
      </c>
      <c r="F243" s="4" t="s">
        <v>17</v>
      </c>
    </row>
    <row r="244" ht="16.5" spans="1:6">
      <c r="A244" s="2">
        <v>1240</v>
      </c>
      <c r="B244" s="4">
        <v>240</v>
      </c>
      <c r="C244" s="4">
        <v>50339</v>
      </c>
      <c r="D244" s="2" t="s">
        <v>18</v>
      </c>
      <c r="E244" s="4">
        <f t="shared" si="6"/>
        <v>4800</v>
      </c>
      <c r="F244" s="4" t="s">
        <v>17</v>
      </c>
    </row>
    <row r="245" ht="16.5" spans="1:6">
      <c r="A245" s="2">
        <v>1241</v>
      </c>
      <c r="B245" s="4">
        <v>241</v>
      </c>
      <c r="C245" s="4">
        <v>50340</v>
      </c>
      <c r="D245" s="2" t="s">
        <v>16</v>
      </c>
      <c r="E245" s="4">
        <f t="shared" si="6"/>
        <v>4820</v>
      </c>
      <c r="F245" s="4" t="s">
        <v>17</v>
      </c>
    </row>
    <row r="246" ht="16.5" spans="1:6">
      <c r="A246" s="2">
        <v>1242</v>
      </c>
      <c r="B246" s="4">
        <v>242</v>
      </c>
      <c r="C246" s="4">
        <v>50341</v>
      </c>
      <c r="D246" s="2" t="s">
        <v>16</v>
      </c>
      <c r="E246" s="4">
        <f t="shared" si="6"/>
        <v>4840</v>
      </c>
      <c r="F246" s="4" t="s">
        <v>17</v>
      </c>
    </row>
    <row r="247" ht="16.5" spans="1:6">
      <c r="A247" s="2">
        <v>1243</v>
      </c>
      <c r="B247" s="4">
        <v>243</v>
      </c>
      <c r="C247" s="4">
        <v>50342</v>
      </c>
      <c r="D247" s="2" t="s">
        <v>16</v>
      </c>
      <c r="E247" s="4">
        <f t="shared" si="6"/>
        <v>4860</v>
      </c>
      <c r="F247" s="4" t="s">
        <v>17</v>
      </c>
    </row>
    <row r="248" ht="16.5" spans="1:6">
      <c r="A248" s="2">
        <v>1244</v>
      </c>
      <c r="B248" s="4">
        <v>244</v>
      </c>
      <c r="C248" s="4">
        <v>50343</v>
      </c>
      <c r="D248" s="2" t="s">
        <v>16</v>
      </c>
      <c r="E248" s="4">
        <f t="shared" si="6"/>
        <v>4880</v>
      </c>
      <c r="F248" s="4" t="s">
        <v>17</v>
      </c>
    </row>
    <row r="249" ht="16.5" spans="1:6">
      <c r="A249" s="2">
        <v>1245</v>
      </c>
      <c r="B249" s="4">
        <v>245</v>
      </c>
      <c r="C249" s="4">
        <v>50344</v>
      </c>
      <c r="D249" s="2" t="s">
        <v>18</v>
      </c>
      <c r="E249" s="4">
        <f t="shared" si="6"/>
        <v>4900</v>
      </c>
      <c r="F249" s="4" t="s">
        <v>17</v>
      </c>
    </row>
    <row r="250" ht="16.5" spans="1:6">
      <c r="A250" s="2">
        <v>1246</v>
      </c>
      <c r="B250" s="4">
        <v>246</v>
      </c>
      <c r="C250" s="4">
        <v>50345</v>
      </c>
      <c r="D250" s="2" t="s">
        <v>16</v>
      </c>
      <c r="E250" s="4">
        <f t="shared" si="6"/>
        <v>4920</v>
      </c>
      <c r="F250" s="4" t="s">
        <v>17</v>
      </c>
    </row>
    <row r="251" ht="16.5" spans="1:6">
      <c r="A251" s="2">
        <v>1247</v>
      </c>
      <c r="B251" s="4">
        <v>247</v>
      </c>
      <c r="C251" s="4">
        <v>50346</v>
      </c>
      <c r="D251" s="2" t="s">
        <v>16</v>
      </c>
      <c r="E251" s="4">
        <f t="shared" si="6"/>
        <v>4940</v>
      </c>
      <c r="F251" s="4" t="s">
        <v>17</v>
      </c>
    </row>
    <row r="252" ht="16.5" spans="1:6">
      <c r="A252" s="2">
        <v>1248</v>
      </c>
      <c r="B252" s="4">
        <v>248</v>
      </c>
      <c r="C252" s="4">
        <v>50347</v>
      </c>
      <c r="D252" s="2" t="s">
        <v>16</v>
      </c>
      <c r="E252" s="4">
        <f t="shared" si="6"/>
        <v>4960</v>
      </c>
      <c r="F252" s="4" t="s">
        <v>17</v>
      </c>
    </row>
    <row r="253" ht="16.5" spans="1:6">
      <c r="A253" s="2">
        <v>1249</v>
      </c>
      <c r="B253" s="4">
        <v>249</v>
      </c>
      <c r="C253" s="4">
        <v>50348</v>
      </c>
      <c r="D253" s="2" t="s">
        <v>16</v>
      </c>
      <c r="E253" s="4">
        <f t="shared" si="6"/>
        <v>4980</v>
      </c>
      <c r="F253" s="4" t="s">
        <v>17</v>
      </c>
    </row>
    <row r="254" ht="16.5" spans="1:6">
      <c r="A254" s="2">
        <v>1250</v>
      </c>
      <c r="B254" s="4">
        <v>250</v>
      </c>
      <c r="C254" s="4">
        <v>50349</v>
      </c>
      <c r="D254" s="2" t="s">
        <v>18</v>
      </c>
      <c r="E254" s="4">
        <f t="shared" si="6"/>
        <v>5000</v>
      </c>
      <c r="F254" s="4" t="s">
        <v>17</v>
      </c>
    </row>
    <row r="255" ht="16.5" spans="1:6">
      <c r="A255" s="2">
        <v>1251</v>
      </c>
      <c r="B255" s="4">
        <v>251</v>
      </c>
      <c r="C255" s="4">
        <v>50350</v>
      </c>
      <c r="D255" s="2" t="s">
        <v>16</v>
      </c>
      <c r="E255" s="4">
        <f t="shared" si="6"/>
        <v>5020</v>
      </c>
      <c r="F255" s="4" t="s">
        <v>17</v>
      </c>
    </row>
    <row r="256" ht="16.5" spans="1:6">
      <c r="A256" s="2">
        <v>1252</v>
      </c>
      <c r="B256" s="4">
        <v>252</v>
      </c>
      <c r="C256" s="4">
        <v>50351</v>
      </c>
      <c r="D256" s="2" t="s">
        <v>16</v>
      </c>
      <c r="E256" s="4">
        <f t="shared" si="6"/>
        <v>5040</v>
      </c>
      <c r="F256" s="4" t="s">
        <v>17</v>
      </c>
    </row>
    <row r="257" ht="16.5" spans="1:6">
      <c r="A257" s="2">
        <v>1253</v>
      </c>
      <c r="B257" s="4">
        <v>253</v>
      </c>
      <c r="C257" s="4">
        <v>50352</v>
      </c>
      <c r="D257" s="2" t="s">
        <v>16</v>
      </c>
      <c r="E257" s="4">
        <f t="shared" si="6"/>
        <v>5060</v>
      </c>
      <c r="F257" s="4" t="s">
        <v>17</v>
      </c>
    </row>
    <row r="258" ht="16.5" spans="1:6">
      <c r="A258" s="2">
        <v>1254</v>
      </c>
      <c r="B258" s="4">
        <v>254</v>
      </c>
      <c r="C258" s="4">
        <v>50353</v>
      </c>
      <c r="D258" s="2" t="s">
        <v>16</v>
      </c>
      <c r="E258" s="4">
        <f t="shared" si="6"/>
        <v>5080</v>
      </c>
      <c r="F258" s="4" t="s">
        <v>17</v>
      </c>
    </row>
    <row r="259" ht="16.5" spans="1:6">
      <c r="A259" s="2">
        <v>1255</v>
      </c>
      <c r="B259" s="4">
        <v>255</v>
      </c>
      <c r="C259" s="4">
        <v>50354</v>
      </c>
      <c r="D259" s="2" t="s">
        <v>18</v>
      </c>
      <c r="E259" s="4">
        <f t="shared" si="6"/>
        <v>5100</v>
      </c>
      <c r="F259" s="4" t="s">
        <v>17</v>
      </c>
    </row>
    <row r="260" ht="16.5" spans="1:6">
      <c r="A260" s="2">
        <v>1256</v>
      </c>
      <c r="B260" s="4">
        <v>256</v>
      </c>
      <c r="C260" s="4">
        <v>50355</v>
      </c>
      <c r="D260" s="2" t="s">
        <v>16</v>
      </c>
      <c r="E260" s="4">
        <f t="shared" si="6"/>
        <v>5120</v>
      </c>
      <c r="F260" s="4" t="s">
        <v>17</v>
      </c>
    </row>
    <row r="261" ht="16.5" spans="1:6">
      <c r="A261" s="2">
        <v>1257</v>
      </c>
      <c r="B261" s="4">
        <v>257</v>
      </c>
      <c r="C261" s="4">
        <v>50356</v>
      </c>
      <c r="D261" s="2" t="s">
        <v>16</v>
      </c>
      <c r="E261" s="4">
        <f t="shared" si="6"/>
        <v>5140</v>
      </c>
      <c r="F261" s="4" t="s">
        <v>17</v>
      </c>
    </row>
    <row r="262" ht="16.5" spans="1:6">
      <c r="A262" s="2">
        <v>1258</v>
      </c>
      <c r="B262" s="4">
        <v>258</v>
      </c>
      <c r="C262" s="4">
        <v>50357</v>
      </c>
      <c r="D262" s="2" t="s">
        <v>16</v>
      </c>
      <c r="E262" s="4">
        <f t="shared" si="6"/>
        <v>5160</v>
      </c>
      <c r="F262" s="4" t="s">
        <v>17</v>
      </c>
    </row>
    <row r="263" ht="16.5" spans="1:6">
      <c r="A263" s="2">
        <v>1259</v>
      </c>
      <c r="B263" s="4">
        <v>259</v>
      </c>
      <c r="C263" s="4">
        <v>50358</v>
      </c>
      <c r="D263" s="2" t="s">
        <v>16</v>
      </c>
      <c r="E263" s="4">
        <f t="shared" ref="E263:E326" si="7">E262+20</f>
        <v>5180</v>
      </c>
      <c r="F263" s="4" t="s">
        <v>17</v>
      </c>
    </row>
    <row r="264" ht="16.5" spans="1:6">
      <c r="A264" s="2">
        <v>1260</v>
      </c>
      <c r="B264" s="4">
        <v>260</v>
      </c>
      <c r="C264" s="4">
        <v>50359</v>
      </c>
      <c r="D264" s="2" t="s">
        <v>18</v>
      </c>
      <c r="E264" s="4">
        <f t="shared" si="7"/>
        <v>5200</v>
      </c>
      <c r="F264" s="4" t="s">
        <v>17</v>
      </c>
    </row>
    <row r="265" ht="16.5" spans="1:6">
      <c r="A265" s="2">
        <v>1261</v>
      </c>
      <c r="B265" s="4">
        <v>261</v>
      </c>
      <c r="C265" s="4">
        <v>50360</v>
      </c>
      <c r="D265" s="2" t="s">
        <v>16</v>
      </c>
      <c r="E265" s="4">
        <f t="shared" si="7"/>
        <v>5220</v>
      </c>
      <c r="F265" s="4" t="s">
        <v>17</v>
      </c>
    </row>
    <row r="266" ht="16.5" spans="1:6">
      <c r="A266" s="2">
        <v>1262</v>
      </c>
      <c r="B266" s="4">
        <v>262</v>
      </c>
      <c r="C266" s="4">
        <v>50361</v>
      </c>
      <c r="D266" s="2" t="s">
        <v>16</v>
      </c>
      <c r="E266" s="4">
        <f t="shared" si="7"/>
        <v>5240</v>
      </c>
      <c r="F266" s="4" t="s">
        <v>17</v>
      </c>
    </row>
    <row r="267" ht="16.5" spans="1:6">
      <c r="A267" s="2">
        <v>1263</v>
      </c>
      <c r="B267" s="4">
        <v>263</v>
      </c>
      <c r="C267" s="4">
        <v>50362</v>
      </c>
      <c r="D267" s="2" t="s">
        <v>16</v>
      </c>
      <c r="E267" s="4">
        <f t="shared" si="7"/>
        <v>5260</v>
      </c>
      <c r="F267" s="4" t="s">
        <v>17</v>
      </c>
    </row>
    <row r="268" ht="16.5" spans="1:6">
      <c r="A268" s="2">
        <v>1264</v>
      </c>
      <c r="B268" s="4">
        <v>264</v>
      </c>
      <c r="C268" s="4">
        <v>50363</v>
      </c>
      <c r="D268" s="2" t="s">
        <v>16</v>
      </c>
      <c r="E268" s="4">
        <f t="shared" si="7"/>
        <v>5280</v>
      </c>
      <c r="F268" s="4" t="s">
        <v>17</v>
      </c>
    </row>
    <row r="269" ht="16.5" spans="1:6">
      <c r="A269" s="2">
        <v>1265</v>
      </c>
      <c r="B269" s="4">
        <v>265</v>
      </c>
      <c r="C269" s="4">
        <v>50364</v>
      </c>
      <c r="D269" s="2" t="s">
        <v>18</v>
      </c>
      <c r="E269" s="4">
        <f t="shared" si="7"/>
        <v>5300</v>
      </c>
      <c r="F269" s="4" t="s">
        <v>17</v>
      </c>
    </row>
    <row r="270" ht="16.5" spans="1:6">
      <c r="A270" s="2">
        <v>1266</v>
      </c>
      <c r="B270" s="4">
        <v>266</v>
      </c>
      <c r="C270" s="4">
        <v>50365</v>
      </c>
      <c r="D270" s="2" t="s">
        <v>16</v>
      </c>
      <c r="E270" s="4">
        <f t="shared" si="7"/>
        <v>5320</v>
      </c>
      <c r="F270" s="4" t="s">
        <v>17</v>
      </c>
    </row>
    <row r="271" ht="16.5" spans="1:6">
      <c r="A271" s="2">
        <v>1267</v>
      </c>
      <c r="B271" s="4">
        <v>267</v>
      </c>
      <c r="C271" s="4">
        <v>50366</v>
      </c>
      <c r="D271" s="2" t="s">
        <v>16</v>
      </c>
      <c r="E271" s="4">
        <f t="shared" si="7"/>
        <v>5340</v>
      </c>
      <c r="F271" s="4" t="s">
        <v>17</v>
      </c>
    </row>
    <row r="272" ht="16.5" spans="1:6">
      <c r="A272" s="2">
        <v>1268</v>
      </c>
      <c r="B272" s="4">
        <v>268</v>
      </c>
      <c r="C272" s="4">
        <v>50367</v>
      </c>
      <c r="D272" s="2" t="s">
        <v>16</v>
      </c>
      <c r="E272" s="4">
        <f t="shared" si="7"/>
        <v>5360</v>
      </c>
      <c r="F272" s="4" t="s">
        <v>17</v>
      </c>
    </row>
    <row r="273" ht="16.5" spans="1:6">
      <c r="A273" s="2">
        <v>1269</v>
      </c>
      <c r="B273" s="4">
        <v>269</v>
      </c>
      <c r="C273" s="4">
        <v>50368</v>
      </c>
      <c r="D273" s="2" t="s">
        <v>16</v>
      </c>
      <c r="E273" s="4">
        <f t="shared" si="7"/>
        <v>5380</v>
      </c>
      <c r="F273" s="4" t="s">
        <v>17</v>
      </c>
    </row>
    <row r="274" ht="16.5" spans="1:6">
      <c r="A274" s="2">
        <v>1270</v>
      </c>
      <c r="B274" s="4">
        <v>270</v>
      </c>
      <c r="C274" s="4">
        <v>50369</v>
      </c>
      <c r="D274" s="2" t="s">
        <v>18</v>
      </c>
      <c r="E274" s="4">
        <f t="shared" si="7"/>
        <v>5400</v>
      </c>
      <c r="F274" s="4" t="s">
        <v>17</v>
      </c>
    </row>
    <row r="275" ht="16.5" spans="1:6">
      <c r="A275" s="2">
        <v>1271</v>
      </c>
      <c r="B275" s="4">
        <v>271</v>
      </c>
      <c r="C275" s="4">
        <v>50370</v>
      </c>
      <c r="D275" s="2" t="s">
        <v>16</v>
      </c>
      <c r="E275" s="4">
        <f t="shared" si="7"/>
        <v>5420</v>
      </c>
      <c r="F275" s="4" t="s">
        <v>17</v>
      </c>
    </row>
    <row r="276" ht="16.5" spans="1:6">
      <c r="A276" s="2">
        <v>1272</v>
      </c>
      <c r="B276" s="4">
        <v>272</v>
      </c>
      <c r="C276" s="4">
        <v>50371</v>
      </c>
      <c r="D276" s="2" t="s">
        <v>16</v>
      </c>
      <c r="E276" s="4">
        <f t="shared" si="7"/>
        <v>5440</v>
      </c>
      <c r="F276" s="4" t="s">
        <v>17</v>
      </c>
    </row>
    <row r="277" ht="16.5" spans="1:6">
      <c r="A277" s="2">
        <v>1273</v>
      </c>
      <c r="B277" s="4">
        <v>273</v>
      </c>
      <c r="C277" s="4">
        <v>50372</v>
      </c>
      <c r="D277" s="2" t="s">
        <v>16</v>
      </c>
      <c r="E277" s="4">
        <f t="shared" si="7"/>
        <v>5460</v>
      </c>
      <c r="F277" s="4" t="s">
        <v>17</v>
      </c>
    </row>
    <row r="278" ht="16.5" spans="1:6">
      <c r="A278" s="2">
        <v>1274</v>
      </c>
      <c r="B278" s="4">
        <v>274</v>
      </c>
      <c r="C278" s="4">
        <v>50373</v>
      </c>
      <c r="D278" s="2" t="s">
        <v>16</v>
      </c>
      <c r="E278" s="4">
        <f t="shared" si="7"/>
        <v>5480</v>
      </c>
      <c r="F278" s="4" t="s">
        <v>17</v>
      </c>
    </row>
    <row r="279" ht="16.5" spans="1:6">
      <c r="A279" s="2">
        <v>1275</v>
      </c>
      <c r="B279" s="4">
        <v>275</v>
      </c>
      <c r="C279" s="4">
        <v>50374</v>
      </c>
      <c r="D279" s="2" t="s">
        <v>18</v>
      </c>
      <c r="E279" s="4">
        <f t="shared" si="7"/>
        <v>5500</v>
      </c>
      <c r="F279" s="4" t="s">
        <v>17</v>
      </c>
    </row>
    <row r="280" ht="16.5" spans="1:6">
      <c r="A280" s="2">
        <v>1276</v>
      </c>
      <c r="B280" s="4">
        <v>276</v>
      </c>
      <c r="C280" s="4">
        <v>50375</v>
      </c>
      <c r="D280" s="2" t="s">
        <v>16</v>
      </c>
      <c r="E280" s="4">
        <f t="shared" si="7"/>
        <v>5520</v>
      </c>
      <c r="F280" s="4" t="s">
        <v>17</v>
      </c>
    </row>
    <row r="281" ht="16.5" spans="1:6">
      <c r="A281" s="2">
        <v>1277</v>
      </c>
      <c r="B281" s="4">
        <v>277</v>
      </c>
      <c r="C281" s="4">
        <v>50376</v>
      </c>
      <c r="D281" s="2" t="s">
        <v>16</v>
      </c>
      <c r="E281" s="4">
        <f t="shared" si="7"/>
        <v>5540</v>
      </c>
      <c r="F281" s="4" t="s">
        <v>17</v>
      </c>
    </row>
    <row r="282" ht="16.5" spans="1:6">
      <c r="A282" s="2">
        <v>1278</v>
      </c>
      <c r="B282" s="4">
        <v>278</v>
      </c>
      <c r="C282" s="4">
        <v>50377</v>
      </c>
      <c r="D282" s="2" t="s">
        <v>16</v>
      </c>
      <c r="E282" s="4">
        <f t="shared" si="7"/>
        <v>5560</v>
      </c>
      <c r="F282" s="4" t="s">
        <v>17</v>
      </c>
    </row>
    <row r="283" ht="16.5" spans="1:6">
      <c r="A283" s="2">
        <v>1279</v>
      </c>
      <c r="B283" s="4">
        <v>279</v>
      </c>
      <c r="C283" s="4">
        <v>50378</v>
      </c>
      <c r="D283" s="2" t="s">
        <v>16</v>
      </c>
      <c r="E283" s="4">
        <f t="shared" si="7"/>
        <v>5580</v>
      </c>
      <c r="F283" s="4" t="s">
        <v>17</v>
      </c>
    </row>
    <row r="284" ht="16.5" spans="1:6">
      <c r="A284" s="2">
        <v>1280</v>
      </c>
      <c r="B284" s="4">
        <v>280</v>
      </c>
      <c r="C284" s="4">
        <v>50379</v>
      </c>
      <c r="D284" s="2" t="s">
        <v>18</v>
      </c>
      <c r="E284" s="4">
        <f t="shared" si="7"/>
        <v>5600</v>
      </c>
      <c r="F284" s="4" t="s">
        <v>17</v>
      </c>
    </row>
    <row r="285" ht="16.5" spans="1:6">
      <c r="A285" s="2">
        <v>1281</v>
      </c>
      <c r="B285" s="4">
        <v>281</v>
      </c>
      <c r="C285" s="4">
        <v>50380</v>
      </c>
      <c r="D285" s="2" t="s">
        <v>16</v>
      </c>
      <c r="E285" s="4">
        <f t="shared" si="7"/>
        <v>5620</v>
      </c>
      <c r="F285" s="4" t="s">
        <v>17</v>
      </c>
    </row>
    <row r="286" ht="16.5" spans="1:6">
      <c r="A286" s="2">
        <v>1282</v>
      </c>
      <c r="B286" s="4">
        <v>282</v>
      </c>
      <c r="C286" s="4">
        <v>50381</v>
      </c>
      <c r="D286" s="2" t="s">
        <v>16</v>
      </c>
      <c r="E286" s="4">
        <f t="shared" si="7"/>
        <v>5640</v>
      </c>
      <c r="F286" s="4" t="s">
        <v>17</v>
      </c>
    </row>
    <row r="287" ht="16.5" spans="1:6">
      <c r="A287" s="2">
        <v>1283</v>
      </c>
      <c r="B287" s="4">
        <v>283</v>
      </c>
      <c r="C287" s="4">
        <v>50382</v>
      </c>
      <c r="D287" s="2" t="s">
        <v>16</v>
      </c>
      <c r="E287" s="4">
        <f t="shared" si="7"/>
        <v>5660</v>
      </c>
      <c r="F287" s="4" t="s">
        <v>17</v>
      </c>
    </row>
    <row r="288" ht="16.5" spans="1:6">
      <c r="A288" s="2">
        <v>1284</v>
      </c>
      <c r="B288" s="4">
        <v>284</v>
      </c>
      <c r="C288" s="4">
        <v>50383</v>
      </c>
      <c r="D288" s="2" t="s">
        <v>16</v>
      </c>
      <c r="E288" s="4">
        <f t="shared" si="7"/>
        <v>5680</v>
      </c>
      <c r="F288" s="4" t="s">
        <v>17</v>
      </c>
    </row>
    <row r="289" ht="16.5" spans="1:6">
      <c r="A289" s="2">
        <v>1285</v>
      </c>
      <c r="B289" s="4">
        <v>285</v>
      </c>
      <c r="C289" s="4">
        <v>50384</v>
      </c>
      <c r="D289" s="2" t="s">
        <v>18</v>
      </c>
      <c r="E289" s="4">
        <f t="shared" si="7"/>
        <v>5700</v>
      </c>
      <c r="F289" s="4" t="s">
        <v>17</v>
      </c>
    </row>
    <row r="290" ht="16.5" spans="1:6">
      <c r="A290" s="2">
        <v>1286</v>
      </c>
      <c r="B290" s="4">
        <v>286</v>
      </c>
      <c r="C290" s="4">
        <v>50385</v>
      </c>
      <c r="D290" s="2" t="s">
        <v>16</v>
      </c>
      <c r="E290" s="4">
        <f t="shared" si="7"/>
        <v>5720</v>
      </c>
      <c r="F290" s="4" t="s">
        <v>17</v>
      </c>
    </row>
    <row r="291" ht="16.5" spans="1:6">
      <c r="A291" s="2">
        <v>1287</v>
      </c>
      <c r="B291" s="4">
        <v>287</v>
      </c>
      <c r="C291" s="4">
        <v>50386</v>
      </c>
      <c r="D291" s="2" t="s">
        <v>16</v>
      </c>
      <c r="E291" s="4">
        <f t="shared" si="7"/>
        <v>5740</v>
      </c>
      <c r="F291" s="4" t="s">
        <v>17</v>
      </c>
    </row>
    <row r="292" ht="16.5" spans="1:6">
      <c r="A292" s="2">
        <v>1288</v>
      </c>
      <c r="B292" s="4">
        <v>288</v>
      </c>
      <c r="C292" s="4">
        <v>50387</v>
      </c>
      <c r="D292" s="2" t="s">
        <v>16</v>
      </c>
      <c r="E292" s="4">
        <f t="shared" si="7"/>
        <v>5760</v>
      </c>
      <c r="F292" s="4" t="s">
        <v>17</v>
      </c>
    </row>
    <row r="293" ht="16.5" spans="1:6">
      <c r="A293" s="2">
        <v>1289</v>
      </c>
      <c r="B293" s="4">
        <v>289</v>
      </c>
      <c r="C293" s="4">
        <v>50388</v>
      </c>
      <c r="D293" s="2" t="s">
        <v>16</v>
      </c>
      <c r="E293" s="4">
        <f t="shared" si="7"/>
        <v>5780</v>
      </c>
      <c r="F293" s="4" t="s">
        <v>17</v>
      </c>
    </row>
    <row r="294" ht="16.5" spans="1:6">
      <c r="A294" s="2">
        <v>1290</v>
      </c>
      <c r="B294" s="4">
        <v>290</v>
      </c>
      <c r="C294" s="4">
        <v>50389</v>
      </c>
      <c r="D294" s="2" t="s">
        <v>18</v>
      </c>
      <c r="E294" s="4">
        <f t="shared" si="7"/>
        <v>5800</v>
      </c>
      <c r="F294" s="4" t="s">
        <v>17</v>
      </c>
    </row>
    <row r="295" ht="16.5" spans="1:6">
      <c r="A295" s="2">
        <v>1291</v>
      </c>
      <c r="B295" s="4">
        <v>291</v>
      </c>
      <c r="C295" s="4">
        <v>50390</v>
      </c>
      <c r="D295" s="2" t="s">
        <v>16</v>
      </c>
      <c r="E295" s="4">
        <f t="shared" si="7"/>
        <v>5820</v>
      </c>
      <c r="F295" s="4" t="s">
        <v>17</v>
      </c>
    </row>
    <row r="296" ht="16.5" spans="1:6">
      <c r="A296" s="2">
        <v>1292</v>
      </c>
      <c r="B296" s="4">
        <v>292</v>
      </c>
      <c r="C296" s="4">
        <v>50391</v>
      </c>
      <c r="D296" s="2" t="s">
        <v>16</v>
      </c>
      <c r="E296" s="4">
        <f t="shared" si="7"/>
        <v>5840</v>
      </c>
      <c r="F296" s="4" t="s">
        <v>17</v>
      </c>
    </row>
    <row r="297" ht="16.5" spans="1:6">
      <c r="A297" s="2">
        <v>1293</v>
      </c>
      <c r="B297" s="4">
        <v>293</v>
      </c>
      <c r="C297" s="4">
        <v>50392</v>
      </c>
      <c r="D297" s="2" t="s">
        <v>16</v>
      </c>
      <c r="E297" s="4">
        <f t="shared" si="7"/>
        <v>5860</v>
      </c>
      <c r="F297" s="4" t="s">
        <v>17</v>
      </c>
    </row>
    <row r="298" ht="16.5" spans="1:6">
      <c r="A298" s="2">
        <v>1294</v>
      </c>
      <c r="B298" s="4">
        <v>294</v>
      </c>
      <c r="C298" s="4">
        <v>50393</v>
      </c>
      <c r="D298" s="2" t="s">
        <v>16</v>
      </c>
      <c r="E298" s="4">
        <f t="shared" si="7"/>
        <v>5880</v>
      </c>
      <c r="F298" s="4" t="s">
        <v>17</v>
      </c>
    </row>
    <row r="299" ht="16.5" spans="1:6">
      <c r="A299" s="2">
        <v>1295</v>
      </c>
      <c r="B299" s="4">
        <v>295</v>
      </c>
      <c r="C299" s="4">
        <v>50394</v>
      </c>
      <c r="D299" s="2" t="s">
        <v>18</v>
      </c>
      <c r="E299" s="4">
        <f t="shared" si="7"/>
        <v>5900</v>
      </c>
      <c r="F299" s="4" t="s">
        <v>17</v>
      </c>
    </row>
    <row r="300" ht="16.5" spans="1:6">
      <c r="A300" s="2">
        <v>1296</v>
      </c>
      <c r="B300" s="4">
        <v>296</v>
      </c>
      <c r="C300" s="4">
        <v>50395</v>
      </c>
      <c r="D300" s="2" t="s">
        <v>16</v>
      </c>
      <c r="E300" s="4">
        <f t="shared" si="7"/>
        <v>5920</v>
      </c>
      <c r="F300" s="4" t="s">
        <v>17</v>
      </c>
    </row>
    <row r="301" ht="16.5" spans="1:6">
      <c r="A301" s="2">
        <v>1297</v>
      </c>
      <c r="B301" s="4">
        <v>297</v>
      </c>
      <c r="C301" s="4">
        <v>50396</v>
      </c>
      <c r="D301" s="2" t="s">
        <v>16</v>
      </c>
      <c r="E301" s="4">
        <f t="shared" si="7"/>
        <v>5940</v>
      </c>
      <c r="F301" s="4" t="s">
        <v>17</v>
      </c>
    </row>
    <row r="302" ht="16.5" spans="1:6">
      <c r="A302" s="2">
        <v>1298</v>
      </c>
      <c r="B302" s="4">
        <v>298</v>
      </c>
      <c r="C302" s="4">
        <v>50397</v>
      </c>
      <c r="D302" s="2" t="s">
        <v>16</v>
      </c>
      <c r="E302" s="4">
        <f t="shared" si="7"/>
        <v>5960</v>
      </c>
      <c r="F302" s="4" t="s">
        <v>17</v>
      </c>
    </row>
    <row r="303" ht="16.5" spans="1:6">
      <c r="A303" s="2">
        <v>1299</v>
      </c>
      <c r="B303" s="4">
        <v>299</v>
      </c>
      <c r="C303" s="4">
        <v>50398</v>
      </c>
      <c r="D303" s="2" t="s">
        <v>16</v>
      </c>
      <c r="E303" s="4">
        <f t="shared" si="7"/>
        <v>5980</v>
      </c>
      <c r="F303" s="4" t="s">
        <v>17</v>
      </c>
    </row>
    <row r="304" ht="16.5" spans="1:6">
      <c r="A304" s="5">
        <v>1300</v>
      </c>
      <c r="B304" s="5">
        <v>300</v>
      </c>
      <c r="C304" s="5">
        <v>50399</v>
      </c>
      <c r="D304" s="2" t="s">
        <v>18</v>
      </c>
      <c r="E304" s="4">
        <f t="shared" si="7"/>
        <v>6000</v>
      </c>
      <c r="F304" s="4" t="s">
        <v>17</v>
      </c>
    </row>
    <row r="305" ht="16.5" spans="1:6">
      <c r="A305" s="2">
        <v>1301</v>
      </c>
      <c r="B305" s="4">
        <v>301</v>
      </c>
      <c r="C305" s="4">
        <v>50400</v>
      </c>
      <c r="D305" s="2" t="s">
        <v>16</v>
      </c>
      <c r="E305" s="4">
        <f t="shared" si="7"/>
        <v>6020</v>
      </c>
      <c r="F305" s="4" t="s">
        <v>17</v>
      </c>
    </row>
    <row r="306" ht="16.5" spans="1:6">
      <c r="A306" s="2">
        <v>1302</v>
      </c>
      <c r="B306" s="4">
        <v>302</v>
      </c>
      <c r="C306" s="4">
        <v>50401</v>
      </c>
      <c r="D306" s="2" t="s">
        <v>16</v>
      </c>
      <c r="E306" s="4">
        <f t="shared" si="7"/>
        <v>6040</v>
      </c>
      <c r="F306" s="4" t="s">
        <v>17</v>
      </c>
    </row>
    <row r="307" ht="16.5" spans="1:6">
      <c r="A307" s="2">
        <v>1303</v>
      </c>
      <c r="B307" s="4">
        <v>303</v>
      </c>
      <c r="C307" s="4">
        <v>50402</v>
      </c>
      <c r="D307" s="2" t="s">
        <v>16</v>
      </c>
      <c r="E307" s="4">
        <f t="shared" si="7"/>
        <v>6060</v>
      </c>
      <c r="F307" s="4" t="s">
        <v>17</v>
      </c>
    </row>
    <row r="308" ht="16.5" spans="1:6">
      <c r="A308" s="2">
        <v>1304</v>
      </c>
      <c r="B308" s="4">
        <v>304</v>
      </c>
      <c r="C308" s="4">
        <v>50403</v>
      </c>
      <c r="D308" s="2" t="s">
        <v>16</v>
      </c>
      <c r="E308" s="4">
        <f t="shared" si="7"/>
        <v>6080</v>
      </c>
      <c r="F308" s="4" t="s">
        <v>17</v>
      </c>
    </row>
    <row r="309" ht="16.5" spans="1:6">
      <c r="A309" s="2">
        <v>1305</v>
      </c>
      <c r="B309" s="4">
        <v>305</v>
      </c>
      <c r="C309" s="4">
        <v>50404</v>
      </c>
      <c r="D309" s="2" t="s">
        <v>18</v>
      </c>
      <c r="E309" s="4">
        <f t="shared" si="7"/>
        <v>6100</v>
      </c>
      <c r="F309" s="4" t="s">
        <v>17</v>
      </c>
    </row>
    <row r="310" ht="16.5" spans="1:6">
      <c r="A310" s="2">
        <v>1306</v>
      </c>
      <c r="B310" s="4">
        <v>306</v>
      </c>
      <c r="C310" s="4">
        <v>50405</v>
      </c>
      <c r="D310" s="2" t="s">
        <v>16</v>
      </c>
      <c r="E310" s="4">
        <f t="shared" si="7"/>
        <v>6120</v>
      </c>
      <c r="F310" s="4" t="s">
        <v>17</v>
      </c>
    </row>
    <row r="311" ht="16.5" spans="1:6">
      <c r="A311" s="2">
        <v>1307</v>
      </c>
      <c r="B311" s="4">
        <v>307</v>
      </c>
      <c r="C311" s="4">
        <v>50406</v>
      </c>
      <c r="D311" s="2" t="s">
        <v>16</v>
      </c>
      <c r="E311" s="4">
        <f t="shared" si="7"/>
        <v>6140</v>
      </c>
      <c r="F311" s="4" t="s">
        <v>17</v>
      </c>
    </row>
    <row r="312" ht="16.5" spans="1:6">
      <c r="A312" s="2">
        <v>1308</v>
      </c>
      <c r="B312" s="4">
        <v>308</v>
      </c>
      <c r="C312" s="4">
        <v>50407</v>
      </c>
      <c r="D312" s="2" t="s">
        <v>16</v>
      </c>
      <c r="E312" s="4">
        <f t="shared" si="7"/>
        <v>6160</v>
      </c>
      <c r="F312" s="4" t="s">
        <v>17</v>
      </c>
    </row>
    <row r="313" ht="16.5" spans="1:6">
      <c r="A313" s="2">
        <v>1309</v>
      </c>
      <c r="B313" s="4">
        <v>309</v>
      </c>
      <c r="C313" s="4">
        <v>50408</v>
      </c>
      <c r="D313" s="2" t="s">
        <v>16</v>
      </c>
      <c r="E313" s="4">
        <f t="shared" si="7"/>
        <v>6180</v>
      </c>
      <c r="F313" s="4" t="s">
        <v>17</v>
      </c>
    </row>
    <row r="314" ht="16.5" spans="1:6">
      <c r="A314" s="2">
        <v>1310</v>
      </c>
      <c r="B314" s="4">
        <v>310</v>
      </c>
      <c r="C314" s="4">
        <v>50409</v>
      </c>
      <c r="D314" s="2" t="s">
        <v>18</v>
      </c>
      <c r="E314" s="4">
        <f t="shared" si="7"/>
        <v>6200</v>
      </c>
      <c r="F314" s="4" t="s">
        <v>17</v>
      </c>
    </row>
    <row r="315" ht="16.5" spans="1:6">
      <c r="A315" s="2">
        <v>1311</v>
      </c>
      <c r="B315" s="4">
        <v>311</v>
      </c>
      <c r="C315" s="4">
        <v>50410</v>
      </c>
      <c r="D315" s="2" t="s">
        <v>16</v>
      </c>
      <c r="E315" s="4">
        <f t="shared" si="7"/>
        <v>6220</v>
      </c>
      <c r="F315" s="4" t="s">
        <v>17</v>
      </c>
    </row>
    <row r="316" ht="16.5" spans="1:6">
      <c r="A316" s="2">
        <v>1312</v>
      </c>
      <c r="B316" s="4">
        <v>312</v>
      </c>
      <c r="C316" s="4">
        <v>50411</v>
      </c>
      <c r="D316" s="2" t="s">
        <v>16</v>
      </c>
      <c r="E316" s="4">
        <f t="shared" si="7"/>
        <v>6240</v>
      </c>
      <c r="F316" s="4" t="s">
        <v>17</v>
      </c>
    </row>
    <row r="317" ht="16.5" spans="1:6">
      <c r="A317" s="2">
        <v>1313</v>
      </c>
      <c r="B317" s="4">
        <v>313</v>
      </c>
      <c r="C317" s="4">
        <v>50412</v>
      </c>
      <c r="D317" s="2" t="s">
        <v>16</v>
      </c>
      <c r="E317" s="4">
        <f t="shared" si="7"/>
        <v>6260</v>
      </c>
      <c r="F317" s="4" t="s">
        <v>17</v>
      </c>
    </row>
    <row r="318" ht="16.5" spans="1:6">
      <c r="A318" s="2">
        <v>1314</v>
      </c>
      <c r="B318" s="4">
        <v>314</v>
      </c>
      <c r="C318" s="4">
        <v>50413</v>
      </c>
      <c r="D318" s="2" t="s">
        <v>16</v>
      </c>
      <c r="E318" s="4">
        <f t="shared" si="7"/>
        <v>6280</v>
      </c>
      <c r="F318" s="4" t="s">
        <v>17</v>
      </c>
    </row>
    <row r="319" ht="16.5" spans="1:6">
      <c r="A319" s="2">
        <v>1315</v>
      </c>
      <c r="B319" s="4">
        <v>315</v>
      </c>
      <c r="C319" s="4">
        <v>50414</v>
      </c>
      <c r="D319" s="2" t="s">
        <v>18</v>
      </c>
      <c r="E319" s="4">
        <f t="shared" si="7"/>
        <v>6300</v>
      </c>
      <c r="F319" s="4" t="s">
        <v>17</v>
      </c>
    </row>
    <row r="320" ht="16.5" spans="1:6">
      <c r="A320" s="2">
        <v>1316</v>
      </c>
      <c r="B320" s="4">
        <v>316</v>
      </c>
      <c r="C320" s="4">
        <v>50415</v>
      </c>
      <c r="D320" s="2" t="s">
        <v>16</v>
      </c>
      <c r="E320" s="4">
        <f t="shared" si="7"/>
        <v>6320</v>
      </c>
      <c r="F320" s="4" t="s">
        <v>17</v>
      </c>
    </row>
    <row r="321" ht="16.5" spans="1:6">
      <c r="A321" s="2">
        <v>1317</v>
      </c>
      <c r="B321" s="4">
        <v>317</v>
      </c>
      <c r="C321" s="4">
        <v>50416</v>
      </c>
      <c r="D321" s="2" t="s">
        <v>16</v>
      </c>
      <c r="E321" s="4">
        <f t="shared" si="7"/>
        <v>6340</v>
      </c>
      <c r="F321" s="4" t="s">
        <v>17</v>
      </c>
    </row>
    <row r="322" ht="16.5" spans="1:6">
      <c r="A322" s="2">
        <v>1318</v>
      </c>
      <c r="B322" s="4">
        <v>318</v>
      </c>
      <c r="C322" s="4">
        <v>50417</v>
      </c>
      <c r="D322" s="2" t="s">
        <v>16</v>
      </c>
      <c r="E322" s="4">
        <f t="shared" si="7"/>
        <v>6360</v>
      </c>
      <c r="F322" s="4" t="s">
        <v>17</v>
      </c>
    </row>
    <row r="323" ht="16.5" spans="1:6">
      <c r="A323" s="2">
        <v>1319</v>
      </c>
      <c r="B323" s="4">
        <v>319</v>
      </c>
      <c r="C323" s="4">
        <v>50418</v>
      </c>
      <c r="D323" s="2" t="s">
        <v>16</v>
      </c>
      <c r="E323" s="4">
        <f t="shared" si="7"/>
        <v>6380</v>
      </c>
      <c r="F323" s="4" t="s">
        <v>17</v>
      </c>
    </row>
    <row r="324" ht="16.5" spans="1:6">
      <c r="A324" s="2">
        <v>1320</v>
      </c>
      <c r="B324" s="4">
        <v>320</v>
      </c>
      <c r="C324" s="4">
        <v>50419</v>
      </c>
      <c r="D324" s="2" t="s">
        <v>18</v>
      </c>
      <c r="E324" s="4">
        <f t="shared" si="7"/>
        <v>6400</v>
      </c>
      <c r="F324" s="4" t="s">
        <v>17</v>
      </c>
    </row>
    <row r="325" ht="16.5" spans="1:6">
      <c r="A325" s="2">
        <v>1321</v>
      </c>
      <c r="B325" s="4">
        <v>321</v>
      </c>
      <c r="C325" s="4">
        <v>50420</v>
      </c>
      <c r="D325" s="2" t="s">
        <v>16</v>
      </c>
      <c r="E325" s="4">
        <f t="shared" si="7"/>
        <v>6420</v>
      </c>
      <c r="F325" s="4" t="s">
        <v>17</v>
      </c>
    </row>
    <row r="326" ht="16.5" spans="1:6">
      <c r="A326" s="2">
        <v>1322</v>
      </c>
      <c r="B326" s="4">
        <v>322</v>
      </c>
      <c r="C326" s="4">
        <v>50421</v>
      </c>
      <c r="D326" s="2" t="s">
        <v>16</v>
      </c>
      <c r="E326" s="4">
        <f t="shared" si="7"/>
        <v>6440</v>
      </c>
      <c r="F326" s="4" t="s">
        <v>17</v>
      </c>
    </row>
    <row r="327" ht="16.5" spans="1:6">
      <c r="A327" s="2">
        <v>1323</v>
      </c>
      <c r="B327" s="4">
        <v>323</v>
      </c>
      <c r="C327" s="4">
        <v>50422</v>
      </c>
      <c r="D327" s="2" t="s">
        <v>16</v>
      </c>
      <c r="E327" s="4">
        <f t="shared" ref="E327:E390" si="8">E326+20</f>
        <v>6460</v>
      </c>
      <c r="F327" s="4" t="s">
        <v>17</v>
      </c>
    </row>
    <row r="328" ht="16.5" spans="1:6">
      <c r="A328" s="2">
        <v>1324</v>
      </c>
      <c r="B328" s="4">
        <v>324</v>
      </c>
      <c r="C328" s="4">
        <v>50423</v>
      </c>
      <c r="D328" s="2" t="s">
        <v>16</v>
      </c>
      <c r="E328" s="4">
        <f t="shared" si="8"/>
        <v>6480</v>
      </c>
      <c r="F328" s="4" t="s">
        <v>17</v>
      </c>
    </row>
    <row r="329" ht="16.5" spans="1:6">
      <c r="A329" s="2">
        <v>1325</v>
      </c>
      <c r="B329" s="4">
        <v>325</v>
      </c>
      <c r="C329" s="4">
        <v>50424</v>
      </c>
      <c r="D329" s="2" t="s">
        <v>18</v>
      </c>
      <c r="E329" s="4">
        <f t="shared" si="8"/>
        <v>6500</v>
      </c>
      <c r="F329" s="4" t="s">
        <v>17</v>
      </c>
    </row>
    <row r="330" ht="16.5" spans="1:6">
      <c r="A330" s="2">
        <v>1326</v>
      </c>
      <c r="B330" s="4">
        <v>326</v>
      </c>
      <c r="C330" s="4">
        <v>50425</v>
      </c>
      <c r="D330" s="2" t="s">
        <v>16</v>
      </c>
      <c r="E330" s="4">
        <f t="shared" si="8"/>
        <v>6520</v>
      </c>
      <c r="F330" s="4" t="s">
        <v>17</v>
      </c>
    </row>
    <row r="331" ht="16.5" spans="1:6">
      <c r="A331" s="2">
        <v>1327</v>
      </c>
      <c r="B331" s="4">
        <v>327</v>
      </c>
      <c r="C331" s="4">
        <v>50426</v>
      </c>
      <c r="D331" s="2" t="s">
        <v>16</v>
      </c>
      <c r="E331" s="4">
        <f t="shared" si="8"/>
        <v>6540</v>
      </c>
      <c r="F331" s="4" t="s">
        <v>17</v>
      </c>
    </row>
    <row r="332" ht="16.5" spans="1:6">
      <c r="A332" s="2">
        <v>1328</v>
      </c>
      <c r="B332" s="4">
        <v>328</v>
      </c>
      <c r="C332" s="4">
        <v>50427</v>
      </c>
      <c r="D332" s="2" t="s">
        <v>16</v>
      </c>
      <c r="E332" s="4">
        <f t="shared" si="8"/>
        <v>6560</v>
      </c>
      <c r="F332" s="4" t="s">
        <v>17</v>
      </c>
    </row>
    <row r="333" ht="16.5" spans="1:6">
      <c r="A333" s="2">
        <v>1329</v>
      </c>
      <c r="B333" s="4">
        <v>329</v>
      </c>
      <c r="C333" s="4">
        <v>50428</v>
      </c>
      <c r="D333" s="2" t="s">
        <v>16</v>
      </c>
      <c r="E333" s="4">
        <f t="shared" si="8"/>
        <v>6580</v>
      </c>
      <c r="F333" s="4" t="s">
        <v>17</v>
      </c>
    </row>
    <row r="334" ht="16.5" spans="1:6">
      <c r="A334" s="2">
        <v>1330</v>
      </c>
      <c r="B334" s="4">
        <v>330</v>
      </c>
      <c r="C334" s="4">
        <v>50429</v>
      </c>
      <c r="D334" s="2" t="s">
        <v>18</v>
      </c>
      <c r="E334" s="4">
        <f t="shared" si="8"/>
        <v>6600</v>
      </c>
      <c r="F334" s="4" t="s">
        <v>17</v>
      </c>
    </row>
    <row r="335" ht="16.5" spans="1:6">
      <c r="A335" s="2">
        <v>1331</v>
      </c>
      <c r="B335" s="4">
        <v>331</v>
      </c>
      <c r="C335" s="4">
        <v>50430</v>
      </c>
      <c r="D335" s="2" t="s">
        <v>16</v>
      </c>
      <c r="E335" s="4">
        <f t="shared" si="8"/>
        <v>6620</v>
      </c>
      <c r="F335" s="4" t="s">
        <v>17</v>
      </c>
    </row>
    <row r="336" ht="16.5" spans="1:6">
      <c r="A336" s="2">
        <v>1332</v>
      </c>
      <c r="B336" s="4">
        <v>332</v>
      </c>
      <c r="C336" s="4">
        <v>50431</v>
      </c>
      <c r="D336" s="2" t="s">
        <v>16</v>
      </c>
      <c r="E336" s="4">
        <f t="shared" si="8"/>
        <v>6640</v>
      </c>
      <c r="F336" s="4" t="s">
        <v>17</v>
      </c>
    </row>
    <row r="337" ht="16.5" spans="1:6">
      <c r="A337" s="2">
        <v>1333</v>
      </c>
      <c r="B337" s="4">
        <v>333</v>
      </c>
      <c r="C337" s="4">
        <v>50432</v>
      </c>
      <c r="D337" s="2" t="s">
        <v>16</v>
      </c>
      <c r="E337" s="4">
        <f t="shared" si="8"/>
        <v>6660</v>
      </c>
      <c r="F337" s="4" t="s">
        <v>17</v>
      </c>
    </row>
    <row r="338" ht="16.5" spans="1:6">
      <c r="A338" s="2">
        <v>1334</v>
      </c>
      <c r="B338" s="4">
        <v>334</v>
      </c>
      <c r="C338" s="4">
        <v>50433</v>
      </c>
      <c r="D338" s="2" t="s">
        <v>16</v>
      </c>
      <c r="E338" s="4">
        <f t="shared" si="8"/>
        <v>6680</v>
      </c>
      <c r="F338" s="4" t="s">
        <v>17</v>
      </c>
    </row>
    <row r="339" ht="16.5" spans="1:6">
      <c r="A339" s="2">
        <v>1335</v>
      </c>
      <c r="B339" s="4">
        <v>335</v>
      </c>
      <c r="C339" s="4">
        <v>50434</v>
      </c>
      <c r="D339" s="2" t="s">
        <v>18</v>
      </c>
      <c r="E339" s="4">
        <f t="shared" si="8"/>
        <v>6700</v>
      </c>
      <c r="F339" s="4" t="s">
        <v>17</v>
      </c>
    </row>
    <row r="340" ht="16.5" spans="1:6">
      <c r="A340" s="2">
        <v>1336</v>
      </c>
      <c r="B340" s="4">
        <v>336</v>
      </c>
      <c r="C340" s="4">
        <v>50435</v>
      </c>
      <c r="D340" s="2" t="s">
        <v>16</v>
      </c>
      <c r="E340" s="4">
        <f t="shared" si="8"/>
        <v>6720</v>
      </c>
      <c r="F340" s="4" t="s">
        <v>17</v>
      </c>
    </row>
    <row r="341" ht="16.5" spans="1:6">
      <c r="A341" s="2">
        <v>1337</v>
      </c>
      <c r="B341" s="4">
        <v>337</v>
      </c>
      <c r="C341" s="4">
        <v>50436</v>
      </c>
      <c r="D341" s="2" t="s">
        <v>16</v>
      </c>
      <c r="E341" s="4">
        <f t="shared" si="8"/>
        <v>6740</v>
      </c>
      <c r="F341" s="4" t="s">
        <v>17</v>
      </c>
    </row>
    <row r="342" ht="16.5" spans="1:6">
      <c r="A342" s="2">
        <v>1338</v>
      </c>
      <c r="B342" s="4">
        <v>338</v>
      </c>
      <c r="C342" s="4">
        <v>50437</v>
      </c>
      <c r="D342" s="2" t="s">
        <v>16</v>
      </c>
      <c r="E342" s="4">
        <f t="shared" si="8"/>
        <v>6760</v>
      </c>
      <c r="F342" s="4" t="s">
        <v>17</v>
      </c>
    </row>
    <row r="343" ht="16.5" spans="1:6">
      <c r="A343" s="2">
        <v>1339</v>
      </c>
      <c r="B343" s="4">
        <v>339</v>
      </c>
      <c r="C343" s="4">
        <v>50438</v>
      </c>
      <c r="D343" s="2" t="s">
        <v>16</v>
      </c>
      <c r="E343" s="4">
        <f t="shared" si="8"/>
        <v>6780</v>
      </c>
      <c r="F343" s="4" t="s">
        <v>17</v>
      </c>
    </row>
    <row r="344" ht="16.5" spans="1:6">
      <c r="A344" s="2">
        <v>1340</v>
      </c>
      <c r="B344" s="4">
        <v>340</v>
      </c>
      <c r="C344" s="4">
        <v>50439</v>
      </c>
      <c r="D344" s="2" t="s">
        <v>18</v>
      </c>
      <c r="E344" s="4">
        <f t="shared" si="8"/>
        <v>6800</v>
      </c>
      <c r="F344" s="4" t="s">
        <v>17</v>
      </c>
    </row>
    <row r="345" ht="16.5" spans="1:6">
      <c r="A345" s="2">
        <v>1341</v>
      </c>
      <c r="B345" s="4">
        <v>341</v>
      </c>
      <c r="C345" s="4">
        <v>50440</v>
      </c>
      <c r="D345" s="2" t="s">
        <v>16</v>
      </c>
      <c r="E345" s="4">
        <f t="shared" si="8"/>
        <v>6820</v>
      </c>
      <c r="F345" s="4" t="s">
        <v>17</v>
      </c>
    </row>
    <row r="346" ht="16.5" spans="1:6">
      <c r="A346" s="2">
        <v>1342</v>
      </c>
      <c r="B346" s="4">
        <v>342</v>
      </c>
      <c r="C346" s="4">
        <v>50441</v>
      </c>
      <c r="D346" s="2" t="s">
        <v>16</v>
      </c>
      <c r="E346" s="4">
        <f t="shared" si="8"/>
        <v>6840</v>
      </c>
      <c r="F346" s="4" t="s">
        <v>17</v>
      </c>
    </row>
    <row r="347" ht="16.5" spans="1:6">
      <c r="A347" s="2">
        <v>1343</v>
      </c>
      <c r="B347" s="4">
        <v>343</v>
      </c>
      <c r="C347" s="4">
        <v>50442</v>
      </c>
      <c r="D347" s="2" t="s">
        <v>16</v>
      </c>
      <c r="E347" s="4">
        <f t="shared" si="8"/>
        <v>6860</v>
      </c>
      <c r="F347" s="4" t="s">
        <v>17</v>
      </c>
    </row>
    <row r="348" ht="16.5" spans="1:6">
      <c r="A348" s="2">
        <v>1344</v>
      </c>
      <c r="B348" s="4">
        <v>344</v>
      </c>
      <c r="C348" s="4">
        <v>50443</v>
      </c>
      <c r="D348" s="2" t="s">
        <v>16</v>
      </c>
      <c r="E348" s="4">
        <f t="shared" si="8"/>
        <v>6880</v>
      </c>
      <c r="F348" s="4" t="s">
        <v>17</v>
      </c>
    </row>
    <row r="349" ht="16.5" spans="1:6">
      <c r="A349" s="2">
        <v>1345</v>
      </c>
      <c r="B349" s="4">
        <v>345</v>
      </c>
      <c r="C349" s="4">
        <v>50444</v>
      </c>
      <c r="D349" s="2" t="s">
        <v>18</v>
      </c>
      <c r="E349" s="4">
        <f t="shared" si="8"/>
        <v>6900</v>
      </c>
      <c r="F349" s="4" t="s">
        <v>17</v>
      </c>
    </row>
    <row r="350" ht="16.5" spans="1:6">
      <c r="A350" s="2">
        <v>1346</v>
      </c>
      <c r="B350" s="4">
        <v>346</v>
      </c>
      <c r="C350" s="4">
        <v>50445</v>
      </c>
      <c r="D350" s="2" t="s">
        <v>16</v>
      </c>
      <c r="E350" s="4">
        <f t="shared" si="8"/>
        <v>6920</v>
      </c>
      <c r="F350" s="4" t="s">
        <v>17</v>
      </c>
    </row>
    <row r="351" ht="16.5" spans="1:6">
      <c r="A351" s="2">
        <v>1347</v>
      </c>
      <c r="B351" s="4">
        <v>347</v>
      </c>
      <c r="C351" s="4">
        <v>50446</v>
      </c>
      <c r="D351" s="2" t="s">
        <v>16</v>
      </c>
      <c r="E351" s="4">
        <f t="shared" si="8"/>
        <v>6940</v>
      </c>
      <c r="F351" s="4" t="s">
        <v>17</v>
      </c>
    </row>
    <row r="352" ht="16.5" spans="1:6">
      <c r="A352" s="2">
        <v>1348</v>
      </c>
      <c r="B352" s="4">
        <v>348</v>
      </c>
      <c r="C352" s="4">
        <v>50447</v>
      </c>
      <c r="D352" s="2" t="s">
        <v>16</v>
      </c>
      <c r="E352" s="4">
        <f t="shared" si="8"/>
        <v>6960</v>
      </c>
      <c r="F352" s="4" t="s">
        <v>17</v>
      </c>
    </row>
    <row r="353" ht="16.5" spans="1:6">
      <c r="A353" s="2">
        <v>1349</v>
      </c>
      <c r="B353" s="4">
        <v>349</v>
      </c>
      <c r="C353" s="4">
        <v>50448</v>
      </c>
      <c r="D353" s="2" t="s">
        <v>16</v>
      </c>
      <c r="E353" s="4">
        <f t="shared" si="8"/>
        <v>6980</v>
      </c>
      <c r="F353" s="4" t="s">
        <v>17</v>
      </c>
    </row>
    <row r="354" ht="16.5" spans="1:6">
      <c r="A354" s="2">
        <v>1350</v>
      </c>
      <c r="B354" s="4">
        <v>350</v>
      </c>
      <c r="C354" s="4">
        <v>50449</v>
      </c>
      <c r="D354" s="2" t="s">
        <v>18</v>
      </c>
      <c r="E354" s="4">
        <f t="shared" si="8"/>
        <v>7000</v>
      </c>
      <c r="F354" s="4" t="s">
        <v>17</v>
      </c>
    </row>
    <row r="355" ht="16.5" spans="1:6">
      <c r="A355" s="2">
        <v>1351</v>
      </c>
      <c r="B355" s="4">
        <v>351</v>
      </c>
      <c r="C355" s="4">
        <v>50450</v>
      </c>
      <c r="D355" s="2" t="s">
        <v>16</v>
      </c>
      <c r="E355" s="4">
        <f t="shared" si="8"/>
        <v>7020</v>
      </c>
      <c r="F355" s="4" t="s">
        <v>17</v>
      </c>
    </row>
    <row r="356" ht="16.5" spans="1:6">
      <c r="A356" s="2">
        <v>1352</v>
      </c>
      <c r="B356" s="4">
        <v>352</v>
      </c>
      <c r="C356" s="4">
        <v>50451</v>
      </c>
      <c r="D356" s="2" t="s">
        <v>16</v>
      </c>
      <c r="E356" s="4">
        <f t="shared" si="8"/>
        <v>7040</v>
      </c>
      <c r="F356" s="4" t="s">
        <v>17</v>
      </c>
    </row>
    <row r="357" ht="16.5" spans="1:6">
      <c r="A357" s="2">
        <v>1353</v>
      </c>
      <c r="B357" s="4">
        <v>353</v>
      </c>
      <c r="C357" s="4">
        <v>50452</v>
      </c>
      <c r="D357" s="2" t="s">
        <v>16</v>
      </c>
      <c r="E357" s="4">
        <f t="shared" si="8"/>
        <v>7060</v>
      </c>
      <c r="F357" s="4" t="s">
        <v>17</v>
      </c>
    </row>
    <row r="358" ht="16.5" spans="1:6">
      <c r="A358" s="2">
        <v>1354</v>
      </c>
      <c r="B358" s="4">
        <v>354</v>
      </c>
      <c r="C358" s="4">
        <v>50453</v>
      </c>
      <c r="D358" s="2" t="s">
        <v>16</v>
      </c>
      <c r="E358" s="4">
        <f t="shared" si="8"/>
        <v>7080</v>
      </c>
      <c r="F358" s="4" t="s">
        <v>17</v>
      </c>
    </row>
    <row r="359" ht="16.5" spans="1:6">
      <c r="A359" s="2">
        <v>1355</v>
      </c>
      <c r="B359" s="4">
        <v>355</v>
      </c>
      <c r="C359" s="4">
        <v>50454</v>
      </c>
      <c r="D359" s="2" t="s">
        <v>18</v>
      </c>
      <c r="E359" s="4">
        <f t="shared" si="8"/>
        <v>7100</v>
      </c>
      <c r="F359" s="4" t="s">
        <v>17</v>
      </c>
    </row>
    <row r="360" ht="16.5" spans="1:6">
      <c r="A360" s="2">
        <v>1356</v>
      </c>
      <c r="B360" s="4">
        <v>356</v>
      </c>
      <c r="C360" s="4">
        <v>50455</v>
      </c>
      <c r="D360" s="2" t="s">
        <v>16</v>
      </c>
      <c r="E360" s="4">
        <f t="shared" si="8"/>
        <v>7120</v>
      </c>
      <c r="F360" s="4" t="s">
        <v>17</v>
      </c>
    </row>
    <row r="361" ht="16.5" spans="1:6">
      <c r="A361" s="2">
        <v>1357</v>
      </c>
      <c r="B361" s="4">
        <v>357</v>
      </c>
      <c r="C361" s="4">
        <v>50456</v>
      </c>
      <c r="D361" s="2" t="s">
        <v>16</v>
      </c>
      <c r="E361" s="4">
        <f t="shared" si="8"/>
        <v>7140</v>
      </c>
      <c r="F361" s="4" t="s">
        <v>17</v>
      </c>
    </row>
    <row r="362" ht="16.5" spans="1:6">
      <c r="A362" s="2">
        <v>1358</v>
      </c>
      <c r="B362" s="4">
        <v>358</v>
      </c>
      <c r="C362" s="4">
        <v>50457</v>
      </c>
      <c r="D362" s="2" t="s">
        <v>16</v>
      </c>
      <c r="E362" s="4">
        <f t="shared" si="8"/>
        <v>7160</v>
      </c>
      <c r="F362" s="4" t="s">
        <v>17</v>
      </c>
    </row>
    <row r="363" ht="16.5" spans="1:6">
      <c r="A363" s="2">
        <v>1359</v>
      </c>
      <c r="B363" s="4">
        <v>359</v>
      </c>
      <c r="C363" s="4">
        <v>50458</v>
      </c>
      <c r="D363" s="2" t="s">
        <v>16</v>
      </c>
      <c r="E363" s="4">
        <f t="shared" si="8"/>
        <v>7180</v>
      </c>
      <c r="F363" s="4" t="s">
        <v>17</v>
      </c>
    </row>
    <row r="364" ht="16.5" spans="1:6">
      <c r="A364" s="2">
        <v>1360</v>
      </c>
      <c r="B364" s="4">
        <v>360</v>
      </c>
      <c r="C364" s="4">
        <v>50459</v>
      </c>
      <c r="D364" s="2" t="s">
        <v>18</v>
      </c>
      <c r="E364" s="4">
        <f t="shared" si="8"/>
        <v>7200</v>
      </c>
      <c r="F364" s="4" t="s">
        <v>17</v>
      </c>
    </row>
    <row r="365" ht="16.5" spans="1:6">
      <c r="A365" s="2">
        <v>1361</v>
      </c>
      <c r="B365" s="4">
        <v>361</v>
      </c>
      <c r="C365" s="4">
        <v>50460</v>
      </c>
      <c r="D365" s="2" t="s">
        <v>16</v>
      </c>
      <c r="E365" s="4">
        <f t="shared" si="8"/>
        <v>7220</v>
      </c>
      <c r="F365" s="4" t="s">
        <v>17</v>
      </c>
    </row>
    <row r="366" ht="16.5" spans="1:6">
      <c r="A366" s="2">
        <v>1362</v>
      </c>
      <c r="B366" s="4">
        <v>362</v>
      </c>
      <c r="C366" s="4">
        <v>50461</v>
      </c>
      <c r="D366" s="2" t="s">
        <v>16</v>
      </c>
      <c r="E366" s="4">
        <f t="shared" si="8"/>
        <v>7240</v>
      </c>
      <c r="F366" s="4" t="s">
        <v>17</v>
      </c>
    </row>
    <row r="367" ht="16.5" spans="1:6">
      <c r="A367" s="2">
        <v>1363</v>
      </c>
      <c r="B367" s="4">
        <v>363</v>
      </c>
      <c r="C367" s="4">
        <v>50462</v>
      </c>
      <c r="D367" s="2" t="s">
        <v>16</v>
      </c>
      <c r="E367" s="4">
        <f t="shared" si="8"/>
        <v>7260</v>
      </c>
      <c r="F367" s="4" t="s">
        <v>17</v>
      </c>
    </row>
    <row r="368" ht="16.5" spans="1:6">
      <c r="A368" s="2">
        <v>1364</v>
      </c>
      <c r="B368" s="4">
        <v>364</v>
      </c>
      <c r="C368" s="4">
        <v>50463</v>
      </c>
      <c r="D368" s="2" t="s">
        <v>16</v>
      </c>
      <c r="E368" s="4">
        <f t="shared" si="8"/>
        <v>7280</v>
      </c>
      <c r="F368" s="4" t="s">
        <v>17</v>
      </c>
    </row>
    <row r="369" ht="16.5" spans="1:6">
      <c r="A369" s="2">
        <v>1365</v>
      </c>
      <c r="B369" s="4">
        <v>365</v>
      </c>
      <c r="C369" s="4">
        <v>50464</v>
      </c>
      <c r="D369" s="2" t="s">
        <v>18</v>
      </c>
      <c r="E369" s="4">
        <f t="shared" si="8"/>
        <v>7300</v>
      </c>
      <c r="F369" s="4" t="s">
        <v>17</v>
      </c>
    </row>
    <row r="370" ht="16.5" spans="1:6">
      <c r="A370" s="2">
        <v>1366</v>
      </c>
      <c r="B370" s="4">
        <v>366</v>
      </c>
      <c r="C370" s="4">
        <v>50465</v>
      </c>
      <c r="D370" s="2" t="s">
        <v>16</v>
      </c>
      <c r="E370" s="4">
        <f t="shared" si="8"/>
        <v>7320</v>
      </c>
      <c r="F370" s="4" t="s">
        <v>17</v>
      </c>
    </row>
    <row r="371" ht="16.5" spans="1:6">
      <c r="A371" s="2">
        <v>1367</v>
      </c>
      <c r="B371" s="4">
        <v>367</v>
      </c>
      <c r="C371" s="4">
        <v>50466</v>
      </c>
      <c r="D371" s="2" t="s">
        <v>16</v>
      </c>
      <c r="E371" s="4">
        <f t="shared" si="8"/>
        <v>7340</v>
      </c>
      <c r="F371" s="4" t="s">
        <v>17</v>
      </c>
    </row>
    <row r="372" ht="16.5" spans="1:6">
      <c r="A372" s="2">
        <v>1368</v>
      </c>
      <c r="B372" s="4">
        <v>368</v>
      </c>
      <c r="C372" s="4">
        <v>50467</v>
      </c>
      <c r="D372" s="2" t="s">
        <v>16</v>
      </c>
      <c r="E372" s="4">
        <f t="shared" si="8"/>
        <v>7360</v>
      </c>
      <c r="F372" s="4" t="s">
        <v>17</v>
      </c>
    </row>
    <row r="373" ht="16.5" spans="1:6">
      <c r="A373" s="2">
        <v>1369</v>
      </c>
      <c r="B373" s="4">
        <v>369</v>
      </c>
      <c r="C373" s="4">
        <v>50468</v>
      </c>
      <c r="D373" s="2" t="s">
        <v>16</v>
      </c>
      <c r="E373" s="4">
        <f t="shared" si="8"/>
        <v>7380</v>
      </c>
      <c r="F373" s="4" t="s">
        <v>17</v>
      </c>
    </row>
    <row r="374" ht="16.5" spans="1:6">
      <c r="A374" s="2">
        <v>1370</v>
      </c>
      <c r="B374" s="4">
        <v>370</v>
      </c>
      <c r="C374" s="4">
        <v>50469</v>
      </c>
      <c r="D374" s="2" t="s">
        <v>18</v>
      </c>
      <c r="E374" s="4">
        <f t="shared" si="8"/>
        <v>7400</v>
      </c>
      <c r="F374" s="4" t="s">
        <v>17</v>
      </c>
    </row>
    <row r="375" ht="16.5" spans="1:6">
      <c r="A375" s="2">
        <v>1371</v>
      </c>
      <c r="B375" s="4">
        <v>371</v>
      </c>
      <c r="C375" s="4">
        <v>50470</v>
      </c>
      <c r="D375" s="2" t="s">
        <v>16</v>
      </c>
      <c r="E375" s="4">
        <f t="shared" si="8"/>
        <v>7420</v>
      </c>
      <c r="F375" s="4" t="s">
        <v>17</v>
      </c>
    </row>
    <row r="376" ht="16.5" spans="1:6">
      <c r="A376" s="2">
        <v>1372</v>
      </c>
      <c r="B376" s="4">
        <v>372</v>
      </c>
      <c r="C376" s="4">
        <v>50471</v>
      </c>
      <c r="D376" s="2" t="s">
        <v>16</v>
      </c>
      <c r="E376" s="4">
        <f t="shared" si="8"/>
        <v>7440</v>
      </c>
      <c r="F376" s="4" t="s">
        <v>17</v>
      </c>
    </row>
    <row r="377" ht="16.5" spans="1:6">
      <c r="A377" s="2">
        <v>1373</v>
      </c>
      <c r="B377" s="4">
        <v>373</v>
      </c>
      <c r="C377" s="4">
        <v>50472</v>
      </c>
      <c r="D377" s="2" t="s">
        <v>16</v>
      </c>
      <c r="E377" s="4">
        <f t="shared" si="8"/>
        <v>7460</v>
      </c>
      <c r="F377" s="4" t="s">
        <v>17</v>
      </c>
    </row>
    <row r="378" ht="16.5" spans="1:6">
      <c r="A378" s="2">
        <v>1374</v>
      </c>
      <c r="B378" s="4">
        <v>374</v>
      </c>
      <c r="C378" s="4">
        <v>50473</v>
      </c>
      <c r="D378" s="2" t="s">
        <v>16</v>
      </c>
      <c r="E378" s="4">
        <f t="shared" si="8"/>
        <v>7480</v>
      </c>
      <c r="F378" s="4" t="s">
        <v>17</v>
      </c>
    </row>
    <row r="379" ht="16.5" spans="1:6">
      <c r="A379" s="2">
        <v>1375</v>
      </c>
      <c r="B379" s="4">
        <v>375</v>
      </c>
      <c r="C379" s="4">
        <v>50474</v>
      </c>
      <c r="D379" s="2" t="s">
        <v>18</v>
      </c>
      <c r="E379" s="4">
        <f t="shared" si="8"/>
        <v>7500</v>
      </c>
      <c r="F379" s="4" t="s">
        <v>17</v>
      </c>
    </row>
    <row r="380" ht="16.5" spans="1:6">
      <c r="A380" s="2">
        <v>1376</v>
      </c>
      <c r="B380" s="4">
        <v>376</v>
      </c>
      <c r="C380" s="4">
        <v>50475</v>
      </c>
      <c r="D380" s="2" t="s">
        <v>16</v>
      </c>
      <c r="E380" s="4">
        <f t="shared" si="8"/>
        <v>7520</v>
      </c>
      <c r="F380" s="4" t="s">
        <v>17</v>
      </c>
    </row>
    <row r="381" ht="16.5" spans="1:6">
      <c r="A381" s="2">
        <v>1377</v>
      </c>
      <c r="B381" s="4">
        <v>377</v>
      </c>
      <c r="C381" s="4">
        <v>50476</v>
      </c>
      <c r="D381" s="2" t="s">
        <v>16</v>
      </c>
      <c r="E381" s="4">
        <f t="shared" si="8"/>
        <v>7540</v>
      </c>
      <c r="F381" s="4" t="s">
        <v>17</v>
      </c>
    </row>
    <row r="382" ht="16.5" spans="1:6">
      <c r="A382" s="2">
        <v>1378</v>
      </c>
      <c r="B382" s="4">
        <v>378</v>
      </c>
      <c r="C382" s="4">
        <v>50477</v>
      </c>
      <c r="D382" s="2" t="s">
        <v>16</v>
      </c>
      <c r="E382" s="4">
        <f t="shared" si="8"/>
        <v>7560</v>
      </c>
      <c r="F382" s="4" t="s">
        <v>17</v>
      </c>
    </row>
    <row r="383" ht="16.5" spans="1:6">
      <c r="A383" s="2">
        <v>1379</v>
      </c>
      <c r="B383" s="4">
        <v>379</v>
      </c>
      <c r="C383" s="4">
        <v>50478</v>
      </c>
      <c r="D383" s="2" t="s">
        <v>16</v>
      </c>
      <c r="E383" s="4">
        <f t="shared" si="8"/>
        <v>7580</v>
      </c>
      <c r="F383" s="4" t="s">
        <v>17</v>
      </c>
    </row>
    <row r="384" ht="16.5" spans="1:6">
      <c r="A384" s="2">
        <v>1380</v>
      </c>
      <c r="B384" s="4">
        <v>380</v>
      </c>
      <c r="C384" s="4">
        <v>50479</v>
      </c>
      <c r="D384" s="2" t="s">
        <v>18</v>
      </c>
      <c r="E384" s="4">
        <f t="shared" si="8"/>
        <v>7600</v>
      </c>
      <c r="F384" s="4" t="s">
        <v>17</v>
      </c>
    </row>
    <row r="385" ht="16.5" spans="1:6">
      <c r="A385" s="2">
        <v>1381</v>
      </c>
      <c r="B385" s="4">
        <v>381</v>
      </c>
      <c r="C385" s="4">
        <v>50480</v>
      </c>
      <c r="D385" s="2" t="s">
        <v>16</v>
      </c>
      <c r="E385" s="4">
        <f t="shared" si="8"/>
        <v>7620</v>
      </c>
      <c r="F385" s="4" t="s">
        <v>17</v>
      </c>
    </row>
    <row r="386" ht="16.5" spans="1:6">
      <c r="A386" s="2">
        <v>1382</v>
      </c>
      <c r="B386" s="4">
        <v>382</v>
      </c>
      <c r="C386" s="4">
        <v>50481</v>
      </c>
      <c r="D386" s="2" t="s">
        <v>16</v>
      </c>
      <c r="E386" s="4">
        <f t="shared" si="8"/>
        <v>7640</v>
      </c>
      <c r="F386" s="4" t="s">
        <v>17</v>
      </c>
    </row>
    <row r="387" ht="16.5" spans="1:6">
      <c r="A387" s="2">
        <v>1383</v>
      </c>
      <c r="B387" s="4">
        <v>383</v>
      </c>
      <c r="C387" s="4">
        <v>50482</v>
      </c>
      <c r="D387" s="2" t="s">
        <v>16</v>
      </c>
      <c r="E387" s="4">
        <f t="shared" si="8"/>
        <v>7660</v>
      </c>
      <c r="F387" s="4" t="s">
        <v>17</v>
      </c>
    </row>
    <row r="388" ht="16.5" spans="1:6">
      <c r="A388" s="2">
        <v>1384</v>
      </c>
      <c r="B388" s="4">
        <v>384</v>
      </c>
      <c r="C388" s="4">
        <v>50483</v>
      </c>
      <c r="D388" s="2" t="s">
        <v>16</v>
      </c>
      <c r="E388" s="4">
        <f t="shared" si="8"/>
        <v>7680</v>
      </c>
      <c r="F388" s="4" t="s">
        <v>17</v>
      </c>
    </row>
    <row r="389" ht="16.5" spans="1:6">
      <c r="A389" s="2">
        <v>1385</v>
      </c>
      <c r="B389" s="4">
        <v>385</v>
      </c>
      <c r="C389" s="4">
        <v>50484</v>
      </c>
      <c r="D389" s="2" t="s">
        <v>18</v>
      </c>
      <c r="E389" s="4">
        <f t="shared" si="8"/>
        <v>7700</v>
      </c>
      <c r="F389" s="4" t="s">
        <v>17</v>
      </c>
    </row>
    <row r="390" ht="16.5" spans="1:6">
      <c r="A390" s="2">
        <v>1386</v>
      </c>
      <c r="B390" s="4">
        <v>386</v>
      </c>
      <c r="C390" s="4">
        <v>50485</v>
      </c>
      <c r="D390" s="2" t="s">
        <v>16</v>
      </c>
      <c r="E390" s="4">
        <f t="shared" si="8"/>
        <v>7720</v>
      </c>
      <c r="F390" s="4" t="s">
        <v>17</v>
      </c>
    </row>
    <row r="391" ht="16.5" spans="1:6">
      <c r="A391" s="2">
        <v>1387</v>
      </c>
      <c r="B391" s="4">
        <v>387</v>
      </c>
      <c r="C391" s="4">
        <v>50486</v>
      </c>
      <c r="D391" s="2" t="s">
        <v>16</v>
      </c>
      <c r="E391" s="4">
        <f t="shared" ref="E391:E454" si="9">E390+20</f>
        <v>7740</v>
      </c>
      <c r="F391" s="4" t="s">
        <v>17</v>
      </c>
    </row>
    <row r="392" ht="16.5" spans="1:6">
      <c r="A392" s="2">
        <v>1388</v>
      </c>
      <c r="B392" s="4">
        <v>388</v>
      </c>
      <c r="C392" s="4">
        <v>50487</v>
      </c>
      <c r="D392" s="2" t="s">
        <v>16</v>
      </c>
      <c r="E392" s="4">
        <f t="shared" si="9"/>
        <v>7760</v>
      </c>
      <c r="F392" s="4" t="s">
        <v>17</v>
      </c>
    </row>
    <row r="393" ht="16.5" spans="1:6">
      <c r="A393" s="2">
        <v>1389</v>
      </c>
      <c r="B393" s="4">
        <v>389</v>
      </c>
      <c r="C393" s="4">
        <v>50488</v>
      </c>
      <c r="D393" s="2" t="s">
        <v>16</v>
      </c>
      <c r="E393" s="4">
        <f t="shared" si="9"/>
        <v>7780</v>
      </c>
      <c r="F393" s="4" t="s">
        <v>17</v>
      </c>
    </row>
    <row r="394" ht="16.5" spans="1:6">
      <c r="A394" s="2">
        <v>1390</v>
      </c>
      <c r="B394" s="4">
        <v>390</v>
      </c>
      <c r="C394" s="4">
        <v>50489</v>
      </c>
      <c r="D394" s="2" t="s">
        <v>18</v>
      </c>
      <c r="E394" s="4">
        <f t="shared" si="9"/>
        <v>7800</v>
      </c>
      <c r="F394" s="4" t="s">
        <v>17</v>
      </c>
    </row>
    <row r="395" ht="16.5" spans="1:6">
      <c r="A395" s="2">
        <v>1391</v>
      </c>
      <c r="B395" s="4">
        <v>391</v>
      </c>
      <c r="C395" s="4">
        <v>50490</v>
      </c>
      <c r="D395" s="2" t="s">
        <v>16</v>
      </c>
      <c r="E395" s="4">
        <f t="shared" si="9"/>
        <v>7820</v>
      </c>
      <c r="F395" s="4" t="s">
        <v>17</v>
      </c>
    </row>
    <row r="396" ht="16.5" spans="1:6">
      <c r="A396" s="2">
        <v>1392</v>
      </c>
      <c r="B396" s="4">
        <v>392</v>
      </c>
      <c r="C396" s="4">
        <v>50491</v>
      </c>
      <c r="D396" s="2" t="s">
        <v>16</v>
      </c>
      <c r="E396" s="4">
        <f t="shared" si="9"/>
        <v>7840</v>
      </c>
      <c r="F396" s="4" t="s">
        <v>17</v>
      </c>
    </row>
    <row r="397" ht="16.5" spans="1:6">
      <c r="A397" s="2">
        <v>1393</v>
      </c>
      <c r="B397" s="4">
        <v>393</v>
      </c>
      <c r="C397" s="4">
        <v>50492</v>
      </c>
      <c r="D397" s="2" t="s">
        <v>16</v>
      </c>
      <c r="E397" s="4">
        <f t="shared" si="9"/>
        <v>7860</v>
      </c>
      <c r="F397" s="4" t="s">
        <v>17</v>
      </c>
    </row>
    <row r="398" ht="16.5" spans="1:6">
      <c r="A398" s="2">
        <v>1394</v>
      </c>
      <c r="B398" s="4">
        <v>394</v>
      </c>
      <c r="C398" s="4">
        <v>50493</v>
      </c>
      <c r="D398" s="2" t="s">
        <v>16</v>
      </c>
      <c r="E398" s="4">
        <f t="shared" si="9"/>
        <v>7880</v>
      </c>
      <c r="F398" s="4" t="s">
        <v>17</v>
      </c>
    </row>
    <row r="399" ht="16.5" spans="1:6">
      <c r="A399" s="2">
        <v>1395</v>
      </c>
      <c r="B399" s="4">
        <v>395</v>
      </c>
      <c r="C399" s="4">
        <v>50494</v>
      </c>
      <c r="D399" s="2" t="s">
        <v>18</v>
      </c>
      <c r="E399" s="4">
        <f t="shared" si="9"/>
        <v>7900</v>
      </c>
      <c r="F399" s="4" t="s">
        <v>17</v>
      </c>
    </row>
    <row r="400" ht="16.5" spans="1:6">
      <c r="A400" s="2">
        <v>1396</v>
      </c>
      <c r="B400" s="4">
        <v>396</v>
      </c>
      <c r="C400" s="4">
        <v>50495</v>
      </c>
      <c r="D400" s="2" t="s">
        <v>16</v>
      </c>
      <c r="E400" s="4">
        <f t="shared" si="9"/>
        <v>7920</v>
      </c>
      <c r="F400" s="4" t="s">
        <v>17</v>
      </c>
    </row>
    <row r="401" ht="16.5" spans="1:6">
      <c r="A401" s="2">
        <v>1397</v>
      </c>
      <c r="B401" s="4">
        <v>397</v>
      </c>
      <c r="C401" s="4">
        <v>50496</v>
      </c>
      <c r="D401" s="2" t="s">
        <v>16</v>
      </c>
      <c r="E401" s="4">
        <f t="shared" si="9"/>
        <v>7940</v>
      </c>
      <c r="F401" s="4" t="s">
        <v>17</v>
      </c>
    </row>
    <row r="402" ht="16.5" spans="1:6">
      <c r="A402" s="2">
        <v>1398</v>
      </c>
      <c r="B402" s="4">
        <v>398</v>
      </c>
      <c r="C402" s="4">
        <v>50497</v>
      </c>
      <c r="D402" s="2" t="s">
        <v>16</v>
      </c>
      <c r="E402" s="4">
        <f t="shared" si="9"/>
        <v>7960</v>
      </c>
      <c r="F402" s="4" t="s">
        <v>17</v>
      </c>
    </row>
    <row r="403" ht="16.5" spans="1:6">
      <c r="A403" s="2">
        <v>1399</v>
      </c>
      <c r="B403" s="4">
        <v>399</v>
      </c>
      <c r="C403" s="4">
        <v>50498</v>
      </c>
      <c r="D403" s="2" t="s">
        <v>16</v>
      </c>
      <c r="E403" s="4">
        <f t="shared" si="9"/>
        <v>7980</v>
      </c>
      <c r="F403" s="4" t="s">
        <v>17</v>
      </c>
    </row>
    <row r="404" ht="16.5" spans="1:6">
      <c r="A404" s="5">
        <v>1400</v>
      </c>
      <c r="B404" s="5">
        <v>400</v>
      </c>
      <c r="C404" s="5">
        <v>50499</v>
      </c>
      <c r="D404" s="2" t="s">
        <v>18</v>
      </c>
      <c r="E404" s="4">
        <f t="shared" si="9"/>
        <v>8000</v>
      </c>
      <c r="F404" s="4" t="s">
        <v>17</v>
      </c>
    </row>
    <row r="405" ht="16.5" spans="1:6">
      <c r="A405" s="2">
        <v>1401</v>
      </c>
      <c r="B405" s="4">
        <v>401</v>
      </c>
      <c r="C405" s="4">
        <v>50500</v>
      </c>
      <c r="D405" s="2" t="s">
        <v>16</v>
      </c>
      <c r="E405" s="4">
        <f t="shared" si="9"/>
        <v>8020</v>
      </c>
      <c r="F405" s="4" t="s">
        <v>17</v>
      </c>
    </row>
    <row r="406" ht="16.5" spans="1:6">
      <c r="A406" s="2">
        <v>1402</v>
      </c>
      <c r="B406" s="4">
        <v>402</v>
      </c>
      <c r="C406" s="4">
        <v>50501</v>
      </c>
      <c r="D406" s="2" t="s">
        <v>16</v>
      </c>
      <c r="E406" s="4">
        <f t="shared" si="9"/>
        <v>8040</v>
      </c>
      <c r="F406" s="4" t="s">
        <v>17</v>
      </c>
    </row>
    <row r="407" ht="16.5" spans="1:6">
      <c r="A407" s="2">
        <v>1403</v>
      </c>
      <c r="B407" s="4">
        <v>403</v>
      </c>
      <c r="C407" s="4">
        <v>50502</v>
      </c>
      <c r="D407" s="2" t="s">
        <v>16</v>
      </c>
      <c r="E407" s="4">
        <f t="shared" si="9"/>
        <v>8060</v>
      </c>
      <c r="F407" s="4" t="s">
        <v>17</v>
      </c>
    </row>
    <row r="408" ht="16.5" spans="1:6">
      <c r="A408" s="2">
        <v>1404</v>
      </c>
      <c r="B408" s="4">
        <v>404</v>
      </c>
      <c r="C408" s="4">
        <v>50503</v>
      </c>
      <c r="D408" s="2" t="s">
        <v>16</v>
      </c>
      <c r="E408" s="4">
        <f t="shared" si="9"/>
        <v>8080</v>
      </c>
      <c r="F408" s="4" t="s">
        <v>17</v>
      </c>
    </row>
    <row r="409" ht="16.5" spans="1:6">
      <c r="A409" s="2">
        <v>1405</v>
      </c>
      <c r="B409" s="4">
        <v>405</v>
      </c>
      <c r="C409" s="4">
        <v>50504</v>
      </c>
      <c r="D409" s="2" t="s">
        <v>18</v>
      </c>
      <c r="E409" s="4">
        <f t="shared" si="9"/>
        <v>8100</v>
      </c>
      <c r="F409" s="4" t="s">
        <v>17</v>
      </c>
    </row>
    <row r="410" ht="16.5" spans="1:6">
      <c r="A410" s="2">
        <v>1406</v>
      </c>
      <c r="B410" s="4">
        <v>406</v>
      </c>
      <c r="C410" s="4">
        <v>50505</v>
      </c>
      <c r="D410" s="2" t="s">
        <v>16</v>
      </c>
      <c r="E410" s="4">
        <f t="shared" si="9"/>
        <v>8120</v>
      </c>
      <c r="F410" s="4" t="s">
        <v>17</v>
      </c>
    </row>
    <row r="411" ht="16.5" spans="1:6">
      <c r="A411" s="2">
        <v>1407</v>
      </c>
      <c r="B411" s="4">
        <v>407</v>
      </c>
      <c r="C411" s="4">
        <v>50506</v>
      </c>
      <c r="D411" s="2" t="s">
        <v>16</v>
      </c>
      <c r="E411" s="4">
        <f t="shared" si="9"/>
        <v>8140</v>
      </c>
      <c r="F411" s="4" t="s">
        <v>17</v>
      </c>
    </row>
    <row r="412" ht="16.5" spans="1:6">
      <c r="A412" s="2">
        <v>1408</v>
      </c>
      <c r="B412" s="4">
        <v>408</v>
      </c>
      <c r="C412" s="4">
        <v>50507</v>
      </c>
      <c r="D412" s="2" t="s">
        <v>16</v>
      </c>
      <c r="E412" s="4">
        <f t="shared" si="9"/>
        <v>8160</v>
      </c>
      <c r="F412" s="4" t="s">
        <v>17</v>
      </c>
    </row>
    <row r="413" ht="16.5" spans="1:6">
      <c r="A413" s="2">
        <v>1409</v>
      </c>
      <c r="B413" s="4">
        <v>409</v>
      </c>
      <c r="C413" s="4">
        <v>50508</v>
      </c>
      <c r="D413" s="2" t="s">
        <v>16</v>
      </c>
      <c r="E413" s="4">
        <f t="shared" si="9"/>
        <v>8180</v>
      </c>
      <c r="F413" s="4" t="s">
        <v>17</v>
      </c>
    </row>
    <row r="414" ht="16.5" spans="1:6">
      <c r="A414" s="2">
        <v>1410</v>
      </c>
      <c r="B414" s="4">
        <v>410</v>
      </c>
      <c r="C414" s="4">
        <v>50509</v>
      </c>
      <c r="D414" s="2" t="s">
        <v>18</v>
      </c>
      <c r="E414" s="4">
        <f t="shared" si="9"/>
        <v>8200</v>
      </c>
      <c r="F414" s="4" t="s">
        <v>17</v>
      </c>
    </row>
    <row r="415" ht="16.5" spans="1:6">
      <c r="A415" s="2">
        <v>1411</v>
      </c>
      <c r="B415" s="4">
        <v>411</v>
      </c>
      <c r="C415" s="4">
        <v>50510</v>
      </c>
      <c r="D415" s="2" t="s">
        <v>16</v>
      </c>
      <c r="E415" s="4">
        <f t="shared" si="9"/>
        <v>8220</v>
      </c>
      <c r="F415" s="4" t="s">
        <v>17</v>
      </c>
    </row>
    <row r="416" ht="16.5" spans="1:6">
      <c r="A416" s="2">
        <v>1412</v>
      </c>
      <c r="B416" s="4">
        <v>412</v>
      </c>
      <c r="C416" s="4">
        <v>50511</v>
      </c>
      <c r="D416" s="2" t="s">
        <v>16</v>
      </c>
      <c r="E416" s="4">
        <f t="shared" si="9"/>
        <v>8240</v>
      </c>
      <c r="F416" s="4" t="s">
        <v>17</v>
      </c>
    </row>
    <row r="417" ht="16.5" spans="1:6">
      <c r="A417" s="2">
        <v>1413</v>
      </c>
      <c r="B417" s="4">
        <v>413</v>
      </c>
      <c r="C417" s="4">
        <v>50512</v>
      </c>
      <c r="D417" s="2" t="s">
        <v>16</v>
      </c>
      <c r="E417" s="4">
        <f t="shared" si="9"/>
        <v>8260</v>
      </c>
      <c r="F417" s="4" t="s">
        <v>17</v>
      </c>
    </row>
    <row r="418" ht="16.5" spans="1:6">
      <c r="A418" s="2">
        <v>1414</v>
      </c>
      <c r="B418" s="4">
        <v>414</v>
      </c>
      <c r="C418" s="4">
        <v>50513</v>
      </c>
      <c r="D418" s="2" t="s">
        <v>16</v>
      </c>
      <c r="E418" s="4">
        <f t="shared" si="9"/>
        <v>8280</v>
      </c>
      <c r="F418" s="4" t="s">
        <v>17</v>
      </c>
    </row>
    <row r="419" ht="16.5" spans="1:6">
      <c r="A419" s="2">
        <v>1415</v>
      </c>
      <c r="B419" s="4">
        <v>415</v>
      </c>
      <c r="C419" s="4">
        <v>50514</v>
      </c>
      <c r="D419" s="2" t="s">
        <v>18</v>
      </c>
      <c r="E419" s="4">
        <f t="shared" si="9"/>
        <v>8300</v>
      </c>
      <c r="F419" s="4" t="s">
        <v>17</v>
      </c>
    </row>
    <row r="420" ht="16.5" spans="1:6">
      <c r="A420" s="2">
        <v>1416</v>
      </c>
      <c r="B420" s="4">
        <v>416</v>
      </c>
      <c r="C420" s="4">
        <v>50515</v>
      </c>
      <c r="D420" s="2" t="s">
        <v>16</v>
      </c>
      <c r="E420" s="4">
        <f t="shared" si="9"/>
        <v>8320</v>
      </c>
      <c r="F420" s="4" t="s">
        <v>17</v>
      </c>
    </row>
    <row r="421" ht="16.5" spans="1:6">
      <c r="A421" s="2">
        <v>1417</v>
      </c>
      <c r="B421" s="4">
        <v>417</v>
      </c>
      <c r="C421" s="4">
        <v>50516</v>
      </c>
      <c r="D421" s="2" t="s">
        <v>16</v>
      </c>
      <c r="E421" s="4">
        <f t="shared" si="9"/>
        <v>8340</v>
      </c>
      <c r="F421" s="4" t="s">
        <v>17</v>
      </c>
    </row>
    <row r="422" ht="16.5" spans="1:6">
      <c r="A422" s="2">
        <v>1418</v>
      </c>
      <c r="B422" s="4">
        <v>418</v>
      </c>
      <c r="C422" s="4">
        <v>50517</v>
      </c>
      <c r="D422" s="2" t="s">
        <v>16</v>
      </c>
      <c r="E422" s="4">
        <f t="shared" si="9"/>
        <v>8360</v>
      </c>
      <c r="F422" s="4" t="s">
        <v>17</v>
      </c>
    </row>
    <row r="423" ht="16.5" spans="1:6">
      <c r="A423" s="2">
        <v>1419</v>
      </c>
      <c r="B423" s="4">
        <v>419</v>
      </c>
      <c r="C423" s="4">
        <v>50518</v>
      </c>
      <c r="D423" s="2" t="s">
        <v>16</v>
      </c>
      <c r="E423" s="4">
        <f t="shared" si="9"/>
        <v>8380</v>
      </c>
      <c r="F423" s="4" t="s">
        <v>17</v>
      </c>
    </row>
    <row r="424" ht="16.5" spans="1:6">
      <c r="A424" s="2">
        <v>1420</v>
      </c>
      <c r="B424" s="4">
        <v>420</v>
      </c>
      <c r="C424" s="4">
        <v>50519</v>
      </c>
      <c r="D424" s="2" t="s">
        <v>18</v>
      </c>
      <c r="E424" s="4">
        <f t="shared" si="9"/>
        <v>8400</v>
      </c>
      <c r="F424" s="4" t="s">
        <v>17</v>
      </c>
    </row>
    <row r="425" ht="16.5" spans="1:6">
      <c r="A425" s="2">
        <v>1421</v>
      </c>
      <c r="B425" s="4">
        <v>421</v>
      </c>
      <c r="C425" s="4">
        <v>50520</v>
      </c>
      <c r="D425" s="2" t="s">
        <v>16</v>
      </c>
      <c r="E425" s="4">
        <f t="shared" si="9"/>
        <v>8420</v>
      </c>
      <c r="F425" s="4" t="s">
        <v>17</v>
      </c>
    </row>
    <row r="426" ht="16.5" spans="1:6">
      <c r="A426" s="2">
        <v>1422</v>
      </c>
      <c r="B426" s="4">
        <v>422</v>
      </c>
      <c r="C426" s="4">
        <v>50521</v>
      </c>
      <c r="D426" s="2" t="s">
        <v>16</v>
      </c>
      <c r="E426" s="4">
        <f t="shared" si="9"/>
        <v>8440</v>
      </c>
      <c r="F426" s="4" t="s">
        <v>17</v>
      </c>
    </row>
    <row r="427" ht="16.5" spans="1:6">
      <c r="A427" s="2">
        <v>1423</v>
      </c>
      <c r="B427" s="4">
        <v>423</v>
      </c>
      <c r="C427" s="4">
        <v>50522</v>
      </c>
      <c r="D427" s="2" t="s">
        <v>16</v>
      </c>
      <c r="E427" s="4">
        <f t="shared" si="9"/>
        <v>8460</v>
      </c>
      <c r="F427" s="4" t="s">
        <v>17</v>
      </c>
    </row>
    <row r="428" ht="16.5" spans="1:6">
      <c r="A428" s="2">
        <v>1424</v>
      </c>
      <c r="B428" s="4">
        <v>424</v>
      </c>
      <c r="C428" s="4">
        <v>50523</v>
      </c>
      <c r="D428" s="2" t="s">
        <v>16</v>
      </c>
      <c r="E428" s="4">
        <f t="shared" si="9"/>
        <v>8480</v>
      </c>
      <c r="F428" s="4" t="s">
        <v>17</v>
      </c>
    </row>
    <row r="429" ht="16.5" spans="1:6">
      <c r="A429" s="2">
        <v>1425</v>
      </c>
      <c r="B429" s="4">
        <v>425</v>
      </c>
      <c r="C429" s="4">
        <v>50524</v>
      </c>
      <c r="D429" s="2" t="s">
        <v>18</v>
      </c>
      <c r="E429" s="4">
        <f t="shared" si="9"/>
        <v>8500</v>
      </c>
      <c r="F429" s="4" t="s">
        <v>17</v>
      </c>
    </row>
    <row r="430" ht="16.5" spans="1:6">
      <c r="A430" s="2">
        <v>1426</v>
      </c>
      <c r="B430" s="4">
        <v>426</v>
      </c>
      <c r="C430" s="4">
        <v>50525</v>
      </c>
      <c r="D430" s="2" t="s">
        <v>16</v>
      </c>
      <c r="E430" s="4">
        <f t="shared" si="9"/>
        <v>8520</v>
      </c>
      <c r="F430" s="4" t="s">
        <v>17</v>
      </c>
    </row>
    <row r="431" ht="16.5" spans="1:6">
      <c r="A431" s="2">
        <v>1427</v>
      </c>
      <c r="B431" s="4">
        <v>427</v>
      </c>
      <c r="C431" s="4">
        <v>50526</v>
      </c>
      <c r="D431" s="2" t="s">
        <v>16</v>
      </c>
      <c r="E431" s="4">
        <f t="shared" si="9"/>
        <v>8540</v>
      </c>
      <c r="F431" s="4" t="s">
        <v>17</v>
      </c>
    </row>
    <row r="432" ht="16.5" spans="1:6">
      <c r="A432" s="2">
        <v>1428</v>
      </c>
      <c r="B432" s="4">
        <v>428</v>
      </c>
      <c r="C432" s="4">
        <v>50527</v>
      </c>
      <c r="D432" s="2" t="s">
        <v>16</v>
      </c>
      <c r="E432" s="4">
        <f t="shared" si="9"/>
        <v>8560</v>
      </c>
      <c r="F432" s="4" t="s">
        <v>17</v>
      </c>
    </row>
    <row r="433" ht="16.5" spans="1:6">
      <c r="A433" s="2">
        <v>1429</v>
      </c>
      <c r="B433" s="4">
        <v>429</v>
      </c>
      <c r="C433" s="4">
        <v>50528</v>
      </c>
      <c r="D433" s="2" t="s">
        <v>16</v>
      </c>
      <c r="E433" s="4">
        <f t="shared" si="9"/>
        <v>8580</v>
      </c>
      <c r="F433" s="4" t="s">
        <v>17</v>
      </c>
    </row>
    <row r="434" ht="16.5" spans="1:6">
      <c r="A434" s="2">
        <v>1430</v>
      </c>
      <c r="B434" s="4">
        <v>430</v>
      </c>
      <c r="C434" s="4">
        <v>50529</v>
      </c>
      <c r="D434" s="2" t="s">
        <v>18</v>
      </c>
      <c r="E434" s="4">
        <f t="shared" si="9"/>
        <v>8600</v>
      </c>
      <c r="F434" s="4" t="s">
        <v>17</v>
      </c>
    </row>
    <row r="435" ht="16.5" spans="1:6">
      <c r="A435" s="2">
        <v>1431</v>
      </c>
      <c r="B435" s="4">
        <v>431</v>
      </c>
      <c r="C435" s="4">
        <v>50530</v>
      </c>
      <c r="D435" s="2" t="s">
        <v>16</v>
      </c>
      <c r="E435" s="4">
        <f t="shared" si="9"/>
        <v>8620</v>
      </c>
      <c r="F435" s="4" t="s">
        <v>17</v>
      </c>
    </row>
    <row r="436" ht="16.5" spans="1:6">
      <c r="A436" s="2">
        <v>1432</v>
      </c>
      <c r="B436" s="4">
        <v>432</v>
      </c>
      <c r="C436" s="4">
        <v>50531</v>
      </c>
      <c r="D436" s="2" t="s">
        <v>16</v>
      </c>
      <c r="E436" s="4">
        <f t="shared" si="9"/>
        <v>8640</v>
      </c>
      <c r="F436" s="4" t="s">
        <v>17</v>
      </c>
    </row>
    <row r="437" ht="16.5" spans="1:6">
      <c r="A437" s="2">
        <v>1433</v>
      </c>
      <c r="B437" s="4">
        <v>433</v>
      </c>
      <c r="C437" s="4">
        <v>50532</v>
      </c>
      <c r="D437" s="2" t="s">
        <v>16</v>
      </c>
      <c r="E437" s="4">
        <f t="shared" si="9"/>
        <v>8660</v>
      </c>
      <c r="F437" s="4" t="s">
        <v>17</v>
      </c>
    </row>
    <row r="438" ht="16.5" spans="1:6">
      <c r="A438" s="2">
        <v>1434</v>
      </c>
      <c r="B438" s="4">
        <v>434</v>
      </c>
      <c r="C438" s="4">
        <v>50533</v>
      </c>
      <c r="D438" s="2" t="s">
        <v>16</v>
      </c>
      <c r="E438" s="4">
        <f t="shared" si="9"/>
        <v>8680</v>
      </c>
      <c r="F438" s="4" t="s">
        <v>17</v>
      </c>
    </row>
    <row r="439" ht="16.5" spans="1:6">
      <c r="A439" s="2">
        <v>1435</v>
      </c>
      <c r="B439" s="4">
        <v>435</v>
      </c>
      <c r="C439" s="4">
        <v>50534</v>
      </c>
      <c r="D439" s="2" t="s">
        <v>18</v>
      </c>
      <c r="E439" s="4">
        <f t="shared" si="9"/>
        <v>8700</v>
      </c>
      <c r="F439" s="4" t="s">
        <v>17</v>
      </c>
    </row>
    <row r="440" ht="16.5" spans="1:6">
      <c r="A440" s="2">
        <v>1436</v>
      </c>
      <c r="B440" s="4">
        <v>436</v>
      </c>
      <c r="C440" s="4">
        <v>50535</v>
      </c>
      <c r="D440" s="2" t="s">
        <v>16</v>
      </c>
      <c r="E440" s="4">
        <f t="shared" si="9"/>
        <v>8720</v>
      </c>
      <c r="F440" s="4" t="s">
        <v>17</v>
      </c>
    </row>
    <row r="441" ht="16.5" spans="1:6">
      <c r="A441" s="2">
        <v>1437</v>
      </c>
      <c r="B441" s="4">
        <v>437</v>
      </c>
      <c r="C441" s="4">
        <v>50536</v>
      </c>
      <c r="D441" s="2" t="s">
        <v>16</v>
      </c>
      <c r="E441" s="4">
        <f t="shared" si="9"/>
        <v>8740</v>
      </c>
      <c r="F441" s="4" t="s">
        <v>17</v>
      </c>
    </row>
    <row r="442" ht="16.5" spans="1:6">
      <c r="A442" s="2">
        <v>1438</v>
      </c>
      <c r="B442" s="4">
        <v>438</v>
      </c>
      <c r="C442" s="4">
        <v>50537</v>
      </c>
      <c r="D442" s="2" t="s">
        <v>16</v>
      </c>
      <c r="E442" s="4">
        <f t="shared" si="9"/>
        <v>8760</v>
      </c>
      <c r="F442" s="4" t="s">
        <v>17</v>
      </c>
    </row>
    <row r="443" ht="16.5" spans="1:6">
      <c r="A443" s="2">
        <v>1439</v>
      </c>
      <c r="B443" s="4">
        <v>439</v>
      </c>
      <c r="C443" s="4">
        <v>50538</v>
      </c>
      <c r="D443" s="2" t="s">
        <v>16</v>
      </c>
      <c r="E443" s="4">
        <f t="shared" si="9"/>
        <v>8780</v>
      </c>
      <c r="F443" s="4" t="s">
        <v>17</v>
      </c>
    </row>
    <row r="444" ht="16.5" spans="1:6">
      <c r="A444" s="2">
        <v>1440</v>
      </c>
      <c r="B444" s="4">
        <v>440</v>
      </c>
      <c r="C444" s="4">
        <v>50539</v>
      </c>
      <c r="D444" s="2" t="s">
        <v>18</v>
      </c>
      <c r="E444" s="4">
        <f t="shared" si="9"/>
        <v>8800</v>
      </c>
      <c r="F444" s="4" t="s">
        <v>17</v>
      </c>
    </row>
    <row r="445" ht="16.5" spans="1:6">
      <c r="A445" s="2">
        <v>1441</v>
      </c>
      <c r="B445" s="4">
        <v>441</v>
      </c>
      <c r="C445" s="4">
        <v>50540</v>
      </c>
      <c r="D445" s="2" t="s">
        <v>16</v>
      </c>
      <c r="E445" s="4">
        <f t="shared" si="9"/>
        <v>8820</v>
      </c>
      <c r="F445" s="4" t="s">
        <v>17</v>
      </c>
    </row>
    <row r="446" ht="16.5" spans="1:6">
      <c r="A446" s="2">
        <v>1442</v>
      </c>
      <c r="B446" s="4">
        <v>442</v>
      </c>
      <c r="C446" s="4">
        <v>50541</v>
      </c>
      <c r="D446" s="2" t="s">
        <v>16</v>
      </c>
      <c r="E446" s="4">
        <f t="shared" si="9"/>
        <v>8840</v>
      </c>
      <c r="F446" s="4" t="s">
        <v>17</v>
      </c>
    </row>
    <row r="447" ht="16.5" spans="1:6">
      <c r="A447" s="2">
        <v>1443</v>
      </c>
      <c r="B447" s="4">
        <v>443</v>
      </c>
      <c r="C447" s="4">
        <v>50542</v>
      </c>
      <c r="D447" s="2" t="s">
        <v>16</v>
      </c>
      <c r="E447" s="4">
        <f t="shared" si="9"/>
        <v>8860</v>
      </c>
      <c r="F447" s="4" t="s">
        <v>17</v>
      </c>
    </row>
    <row r="448" ht="16.5" spans="1:6">
      <c r="A448" s="2">
        <v>1444</v>
      </c>
      <c r="B448" s="4">
        <v>444</v>
      </c>
      <c r="C448" s="4">
        <v>50543</v>
      </c>
      <c r="D448" s="2" t="s">
        <v>16</v>
      </c>
      <c r="E448" s="4">
        <f t="shared" si="9"/>
        <v>8880</v>
      </c>
      <c r="F448" s="4" t="s">
        <v>17</v>
      </c>
    </row>
    <row r="449" ht="16.5" spans="1:6">
      <c r="A449" s="2">
        <v>1445</v>
      </c>
      <c r="B449" s="4">
        <v>445</v>
      </c>
      <c r="C449" s="4">
        <v>50544</v>
      </c>
      <c r="D449" s="2" t="s">
        <v>18</v>
      </c>
      <c r="E449" s="4">
        <f t="shared" si="9"/>
        <v>8900</v>
      </c>
      <c r="F449" s="4" t="s">
        <v>17</v>
      </c>
    </row>
    <row r="450" ht="16.5" spans="1:6">
      <c r="A450" s="2">
        <v>1446</v>
      </c>
      <c r="B450" s="4">
        <v>446</v>
      </c>
      <c r="C450" s="4">
        <v>50545</v>
      </c>
      <c r="D450" s="2" t="s">
        <v>16</v>
      </c>
      <c r="E450" s="4">
        <f t="shared" si="9"/>
        <v>8920</v>
      </c>
      <c r="F450" s="4" t="s">
        <v>17</v>
      </c>
    </row>
    <row r="451" ht="16.5" spans="1:6">
      <c r="A451" s="2">
        <v>1447</v>
      </c>
      <c r="B451" s="4">
        <v>447</v>
      </c>
      <c r="C451" s="4">
        <v>50546</v>
      </c>
      <c r="D451" s="2" t="s">
        <v>16</v>
      </c>
      <c r="E451" s="4">
        <f t="shared" si="9"/>
        <v>8940</v>
      </c>
      <c r="F451" s="4" t="s">
        <v>17</v>
      </c>
    </row>
    <row r="452" ht="16.5" spans="1:6">
      <c r="A452" s="2">
        <v>1448</v>
      </c>
      <c r="B452" s="4">
        <v>448</v>
      </c>
      <c r="C452" s="4">
        <v>50547</v>
      </c>
      <c r="D452" s="2" t="s">
        <v>16</v>
      </c>
      <c r="E452" s="4">
        <f t="shared" si="9"/>
        <v>8960</v>
      </c>
      <c r="F452" s="4" t="s">
        <v>17</v>
      </c>
    </row>
    <row r="453" ht="16.5" spans="1:6">
      <c r="A453" s="2">
        <v>1449</v>
      </c>
      <c r="B453" s="4">
        <v>449</v>
      </c>
      <c r="C453" s="4">
        <v>50548</v>
      </c>
      <c r="D453" s="2" t="s">
        <v>16</v>
      </c>
      <c r="E453" s="4">
        <f t="shared" si="9"/>
        <v>8980</v>
      </c>
      <c r="F453" s="4" t="s">
        <v>17</v>
      </c>
    </row>
    <row r="454" ht="16.5" spans="1:6">
      <c r="A454" s="2">
        <v>1450</v>
      </c>
      <c r="B454" s="4">
        <v>450</v>
      </c>
      <c r="C454" s="4">
        <v>50549</v>
      </c>
      <c r="D454" s="2" t="s">
        <v>18</v>
      </c>
      <c r="E454" s="4">
        <f t="shared" si="9"/>
        <v>9000</v>
      </c>
      <c r="F454" s="4" t="s">
        <v>17</v>
      </c>
    </row>
    <row r="455" ht="16.5" spans="1:6">
      <c r="A455" s="2">
        <v>1451</v>
      </c>
      <c r="B455" s="4">
        <v>451</v>
      </c>
      <c r="C455" s="4">
        <v>50550</v>
      </c>
      <c r="D455" s="2" t="s">
        <v>16</v>
      </c>
      <c r="E455" s="4">
        <f t="shared" ref="E455:E518" si="10">E454+20</f>
        <v>9020</v>
      </c>
      <c r="F455" s="4" t="s">
        <v>17</v>
      </c>
    </row>
    <row r="456" ht="16.5" spans="1:6">
      <c r="A456" s="2">
        <v>1452</v>
      </c>
      <c r="B456" s="4">
        <v>452</v>
      </c>
      <c r="C456" s="4">
        <v>50551</v>
      </c>
      <c r="D456" s="2" t="s">
        <v>16</v>
      </c>
      <c r="E456" s="4">
        <f t="shared" si="10"/>
        <v>9040</v>
      </c>
      <c r="F456" s="4" t="s">
        <v>17</v>
      </c>
    </row>
    <row r="457" ht="16.5" spans="1:6">
      <c r="A457" s="2">
        <v>1453</v>
      </c>
      <c r="B457" s="4">
        <v>453</v>
      </c>
      <c r="C457" s="4">
        <v>50552</v>
      </c>
      <c r="D457" s="2" t="s">
        <v>16</v>
      </c>
      <c r="E457" s="4">
        <f t="shared" si="10"/>
        <v>9060</v>
      </c>
      <c r="F457" s="4" t="s">
        <v>17</v>
      </c>
    </row>
    <row r="458" ht="16.5" spans="1:6">
      <c r="A458" s="2">
        <v>1454</v>
      </c>
      <c r="B458" s="4">
        <v>454</v>
      </c>
      <c r="C458" s="4">
        <v>50553</v>
      </c>
      <c r="D458" s="2" t="s">
        <v>16</v>
      </c>
      <c r="E458" s="4">
        <f t="shared" si="10"/>
        <v>9080</v>
      </c>
      <c r="F458" s="4" t="s">
        <v>17</v>
      </c>
    </row>
    <row r="459" ht="16.5" spans="1:6">
      <c r="A459" s="2">
        <v>1455</v>
      </c>
      <c r="B459" s="4">
        <v>455</v>
      </c>
      <c r="C459" s="4">
        <v>50554</v>
      </c>
      <c r="D459" s="2" t="s">
        <v>18</v>
      </c>
      <c r="E459" s="4">
        <f t="shared" si="10"/>
        <v>9100</v>
      </c>
      <c r="F459" s="4" t="s">
        <v>17</v>
      </c>
    </row>
    <row r="460" ht="16.5" spans="1:6">
      <c r="A460" s="2">
        <v>1456</v>
      </c>
      <c r="B460" s="4">
        <v>456</v>
      </c>
      <c r="C460" s="4">
        <v>50555</v>
      </c>
      <c r="D460" s="2" t="s">
        <v>16</v>
      </c>
      <c r="E460" s="4">
        <f t="shared" si="10"/>
        <v>9120</v>
      </c>
      <c r="F460" s="4" t="s">
        <v>17</v>
      </c>
    </row>
    <row r="461" ht="16.5" spans="1:6">
      <c r="A461" s="2">
        <v>1457</v>
      </c>
      <c r="B461" s="4">
        <v>457</v>
      </c>
      <c r="C461" s="4">
        <v>50556</v>
      </c>
      <c r="D461" s="2" t="s">
        <v>16</v>
      </c>
      <c r="E461" s="4">
        <f t="shared" si="10"/>
        <v>9140</v>
      </c>
      <c r="F461" s="4" t="s">
        <v>17</v>
      </c>
    </row>
    <row r="462" ht="16.5" spans="1:6">
      <c r="A462" s="2">
        <v>1458</v>
      </c>
      <c r="B462" s="4">
        <v>458</v>
      </c>
      <c r="C462" s="4">
        <v>50557</v>
      </c>
      <c r="D462" s="2" t="s">
        <v>16</v>
      </c>
      <c r="E462" s="4">
        <f t="shared" si="10"/>
        <v>9160</v>
      </c>
      <c r="F462" s="4" t="s">
        <v>17</v>
      </c>
    </row>
    <row r="463" ht="16.5" spans="1:6">
      <c r="A463" s="2">
        <v>1459</v>
      </c>
      <c r="B463" s="4">
        <v>459</v>
      </c>
      <c r="C463" s="4">
        <v>50558</v>
      </c>
      <c r="D463" s="2" t="s">
        <v>16</v>
      </c>
      <c r="E463" s="4">
        <f t="shared" si="10"/>
        <v>9180</v>
      </c>
      <c r="F463" s="4" t="s">
        <v>17</v>
      </c>
    </row>
    <row r="464" ht="16.5" spans="1:6">
      <c r="A464" s="2">
        <v>1460</v>
      </c>
      <c r="B464" s="4">
        <v>460</v>
      </c>
      <c r="C464" s="4">
        <v>50559</v>
      </c>
      <c r="D464" s="2" t="s">
        <v>18</v>
      </c>
      <c r="E464" s="4">
        <f t="shared" si="10"/>
        <v>9200</v>
      </c>
      <c r="F464" s="4" t="s">
        <v>17</v>
      </c>
    </row>
    <row r="465" ht="16.5" spans="1:6">
      <c r="A465" s="2">
        <v>1461</v>
      </c>
      <c r="B465" s="4">
        <v>461</v>
      </c>
      <c r="C465" s="4">
        <v>50560</v>
      </c>
      <c r="D465" s="2" t="s">
        <v>16</v>
      </c>
      <c r="E465" s="4">
        <f t="shared" si="10"/>
        <v>9220</v>
      </c>
      <c r="F465" s="4" t="s">
        <v>17</v>
      </c>
    </row>
    <row r="466" ht="16.5" spans="1:6">
      <c r="A466" s="2">
        <v>1462</v>
      </c>
      <c r="B466" s="4">
        <v>462</v>
      </c>
      <c r="C466" s="4">
        <v>50561</v>
      </c>
      <c r="D466" s="2" t="s">
        <v>16</v>
      </c>
      <c r="E466" s="4">
        <f t="shared" si="10"/>
        <v>9240</v>
      </c>
      <c r="F466" s="4" t="s">
        <v>17</v>
      </c>
    </row>
    <row r="467" ht="16.5" spans="1:6">
      <c r="A467" s="2">
        <v>1463</v>
      </c>
      <c r="B467" s="4">
        <v>463</v>
      </c>
      <c r="C467" s="4">
        <v>50562</v>
      </c>
      <c r="D467" s="2" t="s">
        <v>16</v>
      </c>
      <c r="E467" s="4">
        <f t="shared" si="10"/>
        <v>9260</v>
      </c>
      <c r="F467" s="4" t="s">
        <v>17</v>
      </c>
    </row>
    <row r="468" ht="16.5" spans="1:6">
      <c r="A468" s="2">
        <v>1464</v>
      </c>
      <c r="B468" s="4">
        <v>464</v>
      </c>
      <c r="C468" s="4">
        <v>50563</v>
      </c>
      <c r="D468" s="2" t="s">
        <v>16</v>
      </c>
      <c r="E468" s="4">
        <f t="shared" si="10"/>
        <v>9280</v>
      </c>
      <c r="F468" s="4" t="s">
        <v>17</v>
      </c>
    </row>
    <row r="469" ht="16.5" spans="1:6">
      <c r="A469" s="2">
        <v>1465</v>
      </c>
      <c r="B469" s="4">
        <v>465</v>
      </c>
      <c r="C469" s="4">
        <v>50564</v>
      </c>
      <c r="D469" s="2" t="s">
        <v>18</v>
      </c>
      <c r="E469" s="4">
        <f t="shared" si="10"/>
        <v>9300</v>
      </c>
      <c r="F469" s="4" t="s">
        <v>17</v>
      </c>
    </row>
    <row r="470" ht="16.5" spans="1:6">
      <c r="A470" s="2">
        <v>1466</v>
      </c>
      <c r="B470" s="4">
        <v>466</v>
      </c>
      <c r="C470" s="4">
        <v>50565</v>
      </c>
      <c r="D470" s="2" t="s">
        <v>16</v>
      </c>
      <c r="E470" s="4">
        <f t="shared" si="10"/>
        <v>9320</v>
      </c>
      <c r="F470" s="4" t="s">
        <v>17</v>
      </c>
    </row>
    <row r="471" ht="16.5" spans="1:6">
      <c r="A471" s="2">
        <v>1467</v>
      </c>
      <c r="B471" s="4">
        <v>467</v>
      </c>
      <c r="C471" s="4">
        <v>50566</v>
      </c>
      <c r="D471" s="2" t="s">
        <v>16</v>
      </c>
      <c r="E471" s="4">
        <f t="shared" si="10"/>
        <v>9340</v>
      </c>
      <c r="F471" s="4" t="s">
        <v>17</v>
      </c>
    </row>
    <row r="472" ht="16.5" spans="1:6">
      <c r="A472" s="2">
        <v>1468</v>
      </c>
      <c r="B472" s="4">
        <v>468</v>
      </c>
      <c r="C472" s="4">
        <v>50567</v>
      </c>
      <c r="D472" s="2" t="s">
        <v>16</v>
      </c>
      <c r="E472" s="4">
        <f t="shared" si="10"/>
        <v>9360</v>
      </c>
      <c r="F472" s="4" t="s">
        <v>17</v>
      </c>
    </row>
    <row r="473" ht="16.5" spans="1:6">
      <c r="A473" s="2">
        <v>1469</v>
      </c>
      <c r="B473" s="4">
        <v>469</v>
      </c>
      <c r="C473" s="4">
        <v>50568</v>
      </c>
      <c r="D473" s="2" t="s">
        <v>16</v>
      </c>
      <c r="E473" s="4">
        <f t="shared" si="10"/>
        <v>9380</v>
      </c>
      <c r="F473" s="4" t="s">
        <v>17</v>
      </c>
    </row>
    <row r="474" ht="16.5" spans="1:6">
      <c r="A474" s="2">
        <v>1470</v>
      </c>
      <c r="B474" s="4">
        <v>470</v>
      </c>
      <c r="C474" s="4">
        <v>50569</v>
      </c>
      <c r="D474" s="2" t="s">
        <v>18</v>
      </c>
      <c r="E474" s="4">
        <f t="shared" si="10"/>
        <v>9400</v>
      </c>
      <c r="F474" s="4" t="s">
        <v>17</v>
      </c>
    </row>
    <row r="475" ht="16.5" spans="1:6">
      <c r="A475" s="2">
        <v>1471</v>
      </c>
      <c r="B475" s="4">
        <v>471</v>
      </c>
      <c r="C475" s="4">
        <v>50570</v>
      </c>
      <c r="D475" s="2" t="s">
        <v>16</v>
      </c>
      <c r="E475" s="4">
        <f t="shared" si="10"/>
        <v>9420</v>
      </c>
      <c r="F475" s="4" t="s">
        <v>17</v>
      </c>
    </row>
    <row r="476" ht="16.5" spans="1:6">
      <c r="A476" s="2">
        <v>1472</v>
      </c>
      <c r="B476" s="4">
        <v>472</v>
      </c>
      <c r="C476" s="4">
        <v>50571</v>
      </c>
      <c r="D476" s="2" t="s">
        <v>16</v>
      </c>
      <c r="E476" s="4">
        <f t="shared" si="10"/>
        <v>9440</v>
      </c>
      <c r="F476" s="4" t="s">
        <v>17</v>
      </c>
    </row>
    <row r="477" ht="16.5" spans="1:6">
      <c r="A477" s="2">
        <v>1473</v>
      </c>
      <c r="B477" s="4">
        <v>473</v>
      </c>
      <c r="C477" s="4">
        <v>50572</v>
      </c>
      <c r="D477" s="2" t="s">
        <v>16</v>
      </c>
      <c r="E477" s="4">
        <f t="shared" si="10"/>
        <v>9460</v>
      </c>
      <c r="F477" s="4" t="s">
        <v>17</v>
      </c>
    </row>
    <row r="478" ht="16.5" spans="1:6">
      <c r="A478" s="2">
        <v>1474</v>
      </c>
      <c r="B478" s="4">
        <v>474</v>
      </c>
      <c r="C478" s="4">
        <v>50573</v>
      </c>
      <c r="D478" s="2" t="s">
        <v>16</v>
      </c>
      <c r="E478" s="4">
        <f t="shared" si="10"/>
        <v>9480</v>
      </c>
      <c r="F478" s="4" t="s">
        <v>17</v>
      </c>
    </row>
    <row r="479" ht="16.5" spans="1:6">
      <c r="A479" s="2">
        <v>1475</v>
      </c>
      <c r="B479" s="4">
        <v>475</v>
      </c>
      <c r="C479" s="4">
        <v>50574</v>
      </c>
      <c r="D479" s="2" t="s">
        <v>18</v>
      </c>
      <c r="E479" s="4">
        <f t="shared" si="10"/>
        <v>9500</v>
      </c>
      <c r="F479" s="4" t="s">
        <v>17</v>
      </c>
    </row>
    <row r="480" ht="16.5" spans="1:6">
      <c r="A480" s="2">
        <v>1476</v>
      </c>
      <c r="B480" s="4">
        <v>476</v>
      </c>
      <c r="C480" s="4">
        <v>50575</v>
      </c>
      <c r="D480" s="2" t="s">
        <v>16</v>
      </c>
      <c r="E480" s="4">
        <f t="shared" si="10"/>
        <v>9520</v>
      </c>
      <c r="F480" s="4" t="s">
        <v>17</v>
      </c>
    </row>
    <row r="481" ht="16.5" spans="1:6">
      <c r="A481" s="2">
        <v>1477</v>
      </c>
      <c r="B481" s="4">
        <v>477</v>
      </c>
      <c r="C481" s="4">
        <v>50576</v>
      </c>
      <c r="D481" s="2" t="s">
        <v>16</v>
      </c>
      <c r="E481" s="4">
        <f t="shared" si="10"/>
        <v>9540</v>
      </c>
      <c r="F481" s="4" t="s">
        <v>17</v>
      </c>
    </row>
    <row r="482" ht="16.5" spans="1:6">
      <c r="A482" s="2">
        <v>1478</v>
      </c>
      <c r="B482" s="4">
        <v>478</v>
      </c>
      <c r="C482" s="4">
        <v>50577</v>
      </c>
      <c r="D482" s="2" t="s">
        <v>16</v>
      </c>
      <c r="E482" s="4">
        <f t="shared" si="10"/>
        <v>9560</v>
      </c>
      <c r="F482" s="4" t="s">
        <v>17</v>
      </c>
    </row>
    <row r="483" ht="16.5" spans="1:6">
      <c r="A483" s="2">
        <v>1479</v>
      </c>
      <c r="B483" s="4">
        <v>479</v>
      </c>
      <c r="C483" s="4">
        <v>50578</v>
      </c>
      <c r="D483" s="2" t="s">
        <v>16</v>
      </c>
      <c r="E483" s="4">
        <f t="shared" si="10"/>
        <v>9580</v>
      </c>
      <c r="F483" s="4" t="s">
        <v>17</v>
      </c>
    </row>
    <row r="484" ht="16.5" spans="1:6">
      <c r="A484" s="2">
        <v>1480</v>
      </c>
      <c r="B484" s="4">
        <v>480</v>
      </c>
      <c r="C484" s="4">
        <v>50579</v>
      </c>
      <c r="D484" s="2" t="s">
        <v>18</v>
      </c>
      <c r="E484" s="4">
        <f t="shared" si="10"/>
        <v>9600</v>
      </c>
      <c r="F484" s="4" t="s">
        <v>17</v>
      </c>
    </row>
    <row r="485" ht="16.5" spans="1:6">
      <c r="A485" s="2">
        <v>1481</v>
      </c>
      <c r="B485" s="4">
        <v>481</v>
      </c>
      <c r="C485" s="4">
        <v>50580</v>
      </c>
      <c r="D485" s="2" t="s">
        <v>16</v>
      </c>
      <c r="E485" s="4">
        <f t="shared" si="10"/>
        <v>9620</v>
      </c>
      <c r="F485" s="4" t="s">
        <v>17</v>
      </c>
    </row>
    <row r="486" ht="16.5" spans="1:6">
      <c r="A486" s="2">
        <v>1482</v>
      </c>
      <c r="B486" s="4">
        <v>482</v>
      </c>
      <c r="C486" s="4">
        <v>50581</v>
      </c>
      <c r="D486" s="2" t="s">
        <v>16</v>
      </c>
      <c r="E486" s="4">
        <f t="shared" si="10"/>
        <v>9640</v>
      </c>
      <c r="F486" s="4" t="s">
        <v>17</v>
      </c>
    </row>
    <row r="487" ht="16.5" spans="1:6">
      <c r="A487" s="2">
        <v>1483</v>
      </c>
      <c r="B487" s="4">
        <v>483</v>
      </c>
      <c r="C487" s="4">
        <v>50582</v>
      </c>
      <c r="D487" s="2" t="s">
        <v>16</v>
      </c>
      <c r="E487" s="4">
        <f t="shared" si="10"/>
        <v>9660</v>
      </c>
      <c r="F487" s="4" t="s">
        <v>17</v>
      </c>
    </row>
    <row r="488" ht="16.5" spans="1:6">
      <c r="A488" s="2">
        <v>1484</v>
      </c>
      <c r="B488" s="4">
        <v>484</v>
      </c>
      <c r="C488" s="4">
        <v>50583</v>
      </c>
      <c r="D488" s="2" t="s">
        <v>16</v>
      </c>
      <c r="E488" s="4">
        <f t="shared" si="10"/>
        <v>9680</v>
      </c>
      <c r="F488" s="4" t="s">
        <v>17</v>
      </c>
    </row>
    <row r="489" ht="16.5" spans="1:6">
      <c r="A489" s="2">
        <v>1485</v>
      </c>
      <c r="B489" s="4">
        <v>485</v>
      </c>
      <c r="C489" s="4">
        <v>50584</v>
      </c>
      <c r="D489" s="2" t="s">
        <v>18</v>
      </c>
      <c r="E489" s="4">
        <f t="shared" si="10"/>
        <v>9700</v>
      </c>
      <c r="F489" s="4" t="s">
        <v>17</v>
      </c>
    </row>
    <row r="490" ht="16.5" spans="1:6">
      <c r="A490" s="2">
        <v>1486</v>
      </c>
      <c r="B490" s="4">
        <v>486</v>
      </c>
      <c r="C490" s="4">
        <v>50585</v>
      </c>
      <c r="D490" s="2" t="s">
        <v>16</v>
      </c>
      <c r="E490" s="4">
        <f t="shared" si="10"/>
        <v>9720</v>
      </c>
      <c r="F490" s="4" t="s">
        <v>17</v>
      </c>
    </row>
    <row r="491" ht="16.5" spans="1:6">
      <c r="A491" s="2">
        <v>1487</v>
      </c>
      <c r="B491" s="4">
        <v>487</v>
      </c>
      <c r="C491" s="4">
        <v>50586</v>
      </c>
      <c r="D491" s="2" t="s">
        <v>16</v>
      </c>
      <c r="E491" s="4">
        <f t="shared" si="10"/>
        <v>9740</v>
      </c>
      <c r="F491" s="4" t="s">
        <v>17</v>
      </c>
    </row>
    <row r="492" ht="16.5" spans="1:6">
      <c r="A492" s="2">
        <v>1488</v>
      </c>
      <c r="B492" s="4">
        <v>488</v>
      </c>
      <c r="C492" s="4">
        <v>50587</v>
      </c>
      <c r="D492" s="2" t="s">
        <v>16</v>
      </c>
      <c r="E492" s="4">
        <f t="shared" si="10"/>
        <v>9760</v>
      </c>
      <c r="F492" s="4" t="s">
        <v>17</v>
      </c>
    </row>
    <row r="493" ht="16.5" spans="1:6">
      <c r="A493" s="2">
        <v>1489</v>
      </c>
      <c r="B493" s="4">
        <v>489</v>
      </c>
      <c r="C493" s="4">
        <v>50588</v>
      </c>
      <c r="D493" s="2" t="s">
        <v>16</v>
      </c>
      <c r="E493" s="4">
        <f t="shared" si="10"/>
        <v>9780</v>
      </c>
      <c r="F493" s="4" t="s">
        <v>17</v>
      </c>
    </row>
    <row r="494" ht="16.5" spans="1:6">
      <c r="A494" s="2">
        <v>1490</v>
      </c>
      <c r="B494" s="4">
        <v>490</v>
      </c>
      <c r="C494" s="4">
        <v>50589</v>
      </c>
      <c r="D494" s="2" t="s">
        <v>18</v>
      </c>
      <c r="E494" s="4">
        <f t="shared" si="10"/>
        <v>9800</v>
      </c>
      <c r="F494" s="4" t="s">
        <v>17</v>
      </c>
    </row>
    <row r="495" ht="16.5" spans="1:6">
      <c r="A495" s="2">
        <v>1491</v>
      </c>
      <c r="B495" s="4">
        <v>491</v>
      </c>
      <c r="C495" s="4">
        <v>50590</v>
      </c>
      <c r="D495" s="2" t="s">
        <v>16</v>
      </c>
      <c r="E495" s="4">
        <f t="shared" si="10"/>
        <v>9820</v>
      </c>
      <c r="F495" s="4" t="s">
        <v>17</v>
      </c>
    </row>
    <row r="496" ht="16.5" spans="1:6">
      <c r="A496" s="2">
        <v>1492</v>
      </c>
      <c r="B496" s="4">
        <v>492</v>
      </c>
      <c r="C496" s="4">
        <v>50591</v>
      </c>
      <c r="D496" s="2" t="s">
        <v>16</v>
      </c>
      <c r="E496" s="4">
        <f t="shared" si="10"/>
        <v>9840</v>
      </c>
      <c r="F496" s="4" t="s">
        <v>17</v>
      </c>
    </row>
    <row r="497" ht="16.5" spans="1:6">
      <c r="A497" s="2">
        <v>1493</v>
      </c>
      <c r="B497" s="4">
        <v>493</v>
      </c>
      <c r="C497" s="4">
        <v>50592</v>
      </c>
      <c r="D497" s="2" t="s">
        <v>16</v>
      </c>
      <c r="E497" s="4">
        <f t="shared" si="10"/>
        <v>9860</v>
      </c>
      <c r="F497" s="4" t="s">
        <v>17</v>
      </c>
    </row>
    <row r="498" ht="16.5" spans="1:6">
      <c r="A498" s="2">
        <v>1494</v>
      </c>
      <c r="B498" s="4">
        <v>494</v>
      </c>
      <c r="C498" s="4">
        <v>50593</v>
      </c>
      <c r="D498" s="2" t="s">
        <v>16</v>
      </c>
      <c r="E498" s="4">
        <f t="shared" si="10"/>
        <v>9880</v>
      </c>
      <c r="F498" s="4" t="s">
        <v>17</v>
      </c>
    </row>
    <row r="499" ht="16.5" spans="1:6">
      <c r="A499" s="2">
        <v>1495</v>
      </c>
      <c r="B499" s="4">
        <v>495</v>
      </c>
      <c r="C499" s="4">
        <v>50594</v>
      </c>
      <c r="D499" s="2" t="s">
        <v>18</v>
      </c>
      <c r="E499" s="4">
        <f t="shared" si="10"/>
        <v>9900</v>
      </c>
      <c r="F499" s="4" t="s">
        <v>17</v>
      </c>
    </row>
    <row r="500" ht="16.5" spans="1:6">
      <c r="A500" s="2">
        <v>1496</v>
      </c>
      <c r="B500" s="4">
        <v>496</v>
      </c>
      <c r="C500" s="4">
        <v>50595</v>
      </c>
      <c r="D500" s="2" t="s">
        <v>16</v>
      </c>
      <c r="E500" s="4">
        <f t="shared" si="10"/>
        <v>9920</v>
      </c>
      <c r="F500" s="4" t="s">
        <v>17</v>
      </c>
    </row>
    <row r="501" ht="16.5" spans="1:6">
      <c r="A501" s="2">
        <v>1497</v>
      </c>
      <c r="B501" s="4">
        <v>497</v>
      </c>
      <c r="C501" s="4">
        <v>50596</v>
      </c>
      <c r="D501" s="2" t="s">
        <v>16</v>
      </c>
      <c r="E501" s="4">
        <f t="shared" si="10"/>
        <v>9940</v>
      </c>
      <c r="F501" s="4" t="s">
        <v>17</v>
      </c>
    </row>
    <row r="502" ht="16.5" spans="1:6">
      <c r="A502" s="2">
        <v>1498</v>
      </c>
      <c r="B502" s="4">
        <v>498</v>
      </c>
      <c r="C502" s="4">
        <v>50597</v>
      </c>
      <c r="D502" s="2" t="s">
        <v>16</v>
      </c>
      <c r="E502" s="4">
        <f t="shared" si="10"/>
        <v>9960</v>
      </c>
      <c r="F502" s="4" t="s">
        <v>17</v>
      </c>
    </row>
    <row r="503" ht="16.5" spans="1:6">
      <c r="A503" s="2">
        <v>1499</v>
      </c>
      <c r="B503" s="4">
        <v>499</v>
      </c>
      <c r="C503" s="4">
        <v>50598</v>
      </c>
      <c r="D503" s="2" t="s">
        <v>16</v>
      </c>
      <c r="E503" s="4">
        <f t="shared" si="10"/>
        <v>9980</v>
      </c>
      <c r="F503" s="4" t="s">
        <v>17</v>
      </c>
    </row>
    <row r="504" ht="16.5" spans="1:6">
      <c r="A504" s="5">
        <v>1500</v>
      </c>
      <c r="B504" s="5">
        <v>500</v>
      </c>
      <c r="C504" s="5">
        <v>50599</v>
      </c>
      <c r="D504" s="2" t="s">
        <v>18</v>
      </c>
      <c r="E504" s="4">
        <f t="shared" si="10"/>
        <v>10000</v>
      </c>
      <c r="F504" s="4" t="s">
        <v>17</v>
      </c>
    </row>
    <row r="505" ht="16.5" spans="1:6">
      <c r="A505" s="2">
        <v>1501</v>
      </c>
      <c r="B505" s="4">
        <v>501</v>
      </c>
      <c r="C505" s="4">
        <v>50600</v>
      </c>
      <c r="D505" s="2" t="s">
        <v>16</v>
      </c>
      <c r="E505" s="4">
        <f t="shared" si="10"/>
        <v>10020</v>
      </c>
      <c r="F505" s="4" t="s">
        <v>17</v>
      </c>
    </row>
    <row r="506" ht="16.5" spans="1:6">
      <c r="A506" s="2">
        <v>1502</v>
      </c>
      <c r="B506" s="4">
        <v>502</v>
      </c>
      <c r="C506" s="4">
        <v>50601</v>
      </c>
      <c r="D506" s="2" t="s">
        <v>16</v>
      </c>
      <c r="E506" s="4">
        <f t="shared" si="10"/>
        <v>10040</v>
      </c>
      <c r="F506" s="4" t="s">
        <v>17</v>
      </c>
    </row>
    <row r="507" ht="16.5" spans="1:6">
      <c r="A507" s="2">
        <v>1503</v>
      </c>
      <c r="B507" s="4">
        <v>503</v>
      </c>
      <c r="C507" s="4">
        <v>50602</v>
      </c>
      <c r="D507" s="2" t="s">
        <v>16</v>
      </c>
      <c r="E507" s="4">
        <f t="shared" si="10"/>
        <v>10060</v>
      </c>
      <c r="F507" s="4" t="s">
        <v>17</v>
      </c>
    </row>
    <row r="508" ht="16.5" spans="1:6">
      <c r="A508" s="2">
        <v>1504</v>
      </c>
      <c r="B508" s="4">
        <v>504</v>
      </c>
      <c r="C508" s="4">
        <v>50603</v>
      </c>
      <c r="D508" s="2" t="s">
        <v>16</v>
      </c>
      <c r="E508" s="4">
        <f t="shared" si="10"/>
        <v>10080</v>
      </c>
      <c r="F508" s="4" t="s">
        <v>17</v>
      </c>
    </row>
    <row r="509" ht="16.5" spans="1:6">
      <c r="A509" s="2">
        <v>1505</v>
      </c>
      <c r="B509" s="4">
        <v>505</v>
      </c>
      <c r="C509" s="4">
        <v>50604</v>
      </c>
      <c r="D509" s="2" t="s">
        <v>18</v>
      </c>
      <c r="E509" s="4">
        <f t="shared" si="10"/>
        <v>10100</v>
      </c>
      <c r="F509" s="4" t="s">
        <v>17</v>
      </c>
    </row>
    <row r="510" ht="16.5" spans="1:6">
      <c r="A510" s="2">
        <v>1506</v>
      </c>
      <c r="B510" s="4">
        <v>506</v>
      </c>
      <c r="C510" s="4">
        <v>50605</v>
      </c>
      <c r="D510" s="2" t="s">
        <v>16</v>
      </c>
      <c r="E510" s="4">
        <f t="shared" si="10"/>
        <v>10120</v>
      </c>
      <c r="F510" s="4" t="s">
        <v>17</v>
      </c>
    </row>
    <row r="511" ht="16.5" spans="1:6">
      <c r="A511" s="2">
        <v>1507</v>
      </c>
      <c r="B511" s="4">
        <v>507</v>
      </c>
      <c r="C511" s="4">
        <v>50606</v>
      </c>
      <c r="D511" s="2" t="s">
        <v>16</v>
      </c>
      <c r="E511" s="4">
        <f t="shared" si="10"/>
        <v>10140</v>
      </c>
      <c r="F511" s="4" t="s">
        <v>17</v>
      </c>
    </row>
    <row r="512" ht="16.5" spans="1:6">
      <c r="A512" s="2">
        <v>1508</v>
      </c>
      <c r="B512" s="4">
        <v>508</v>
      </c>
      <c r="C512" s="4">
        <v>50607</v>
      </c>
      <c r="D512" s="2" t="s">
        <v>16</v>
      </c>
      <c r="E512" s="4">
        <f t="shared" si="10"/>
        <v>10160</v>
      </c>
      <c r="F512" s="4" t="s">
        <v>17</v>
      </c>
    </row>
    <row r="513" ht="16.5" spans="1:6">
      <c r="A513" s="2">
        <v>1509</v>
      </c>
      <c r="B513" s="4">
        <v>509</v>
      </c>
      <c r="C513" s="4">
        <v>50608</v>
      </c>
      <c r="D513" s="2" t="s">
        <v>16</v>
      </c>
      <c r="E513" s="4">
        <f t="shared" si="10"/>
        <v>10180</v>
      </c>
      <c r="F513" s="4" t="s">
        <v>17</v>
      </c>
    </row>
    <row r="514" ht="16.5" spans="1:6">
      <c r="A514" s="2">
        <v>1510</v>
      </c>
      <c r="B514" s="4">
        <v>510</v>
      </c>
      <c r="C514" s="4">
        <v>50609</v>
      </c>
      <c r="D514" s="2" t="s">
        <v>18</v>
      </c>
      <c r="E514" s="4">
        <f t="shared" si="10"/>
        <v>10200</v>
      </c>
      <c r="F514" s="4" t="s">
        <v>17</v>
      </c>
    </row>
    <row r="515" ht="16.5" spans="1:6">
      <c r="A515" s="2">
        <v>1511</v>
      </c>
      <c r="B515" s="4">
        <v>511</v>
      </c>
      <c r="C515" s="4">
        <v>50610</v>
      </c>
      <c r="D515" s="2" t="s">
        <v>16</v>
      </c>
      <c r="E515" s="4">
        <f t="shared" si="10"/>
        <v>10220</v>
      </c>
      <c r="F515" s="4" t="s">
        <v>17</v>
      </c>
    </row>
    <row r="516" ht="16.5" spans="1:6">
      <c r="A516" s="2">
        <v>1512</v>
      </c>
      <c r="B516" s="4">
        <v>512</v>
      </c>
      <c r="C516" s="4">
        <v>50611</v>
      </c>
      <c r="D516" s="2" t="s">
        <v>16</v>
      </c>
      <c r="E516" s="4">
        <f t="shared" si="10"/>
        <v>10240</v>
      </c>
      <c r="F516" s="4" t="s">
        <v>17</v>
      </c>
    </row>
    <row r="517" ht="16.5" spans="1:6">
      <c r="A517" s="2">
        <v>1513</v>
      </c>
      <c r="B517" s="4">
        <v>513</v>
      </c>
      <c r="C517" s="4">
        <v>50612</v>
      </c>
      <c r="D517" s="2" t="s">
        <v>16</v>
      </c>
      <c r="E517" s="4">
        <f t="shared" si="10"/>
        <v>10260</v>
      </c>
      <c r="F517" s="4" t="s">
        <v>17</v>
      </c>
    </row>
    <row r="518" ht="16.5" spans="1:6">
      <c r="A518" s="2">
        <v>1514</v>
      </c>
      <c r="B518" s="4">
        <v>514</v>
      </c>
      <c r="C518" s="4">
        <v>50613</v>
      </c>
      <c r="D518" s="2" t="s">
        <v>16</v>
      </c>
      <c r="E518" s="4">
        <f t="shared" si="10"/>
        <v>10280</v>
      </c>
      <c r="F518" s="4" t="s">
        <v>17</v>
      </c>
    </row>
    <row r="519" ht="16.5" spans="1:6">
      <c r="A519" s="2">
        <v>1515</v>
      </c>
      <c r="B519" s="4">
        <v>515</v>
      </c>
      <c r="C519" s="4">
        <v>50614</v>
      </c>
      <c r="D519" s="2" t="s">
        <v>18</v>
      </c>
      <c r="E519" s="4">
        <f t="shared" ref="E519:E582" si="11">E518+20</f>
        <v>10300</v>
      </c>
      <c r="F519" s="4" t="s">
        <v>17</v>
      </c>
    </row>
    <row r="520" ht="16.5" spans="1:6">
      <c r="A520" s="2">
        <v>1516</v>
      </c>
      <c r="B520" s="4">
        <v>516</v>
      </c>
      <c r="C520" s="4">
        <v>50615</v>
      </c>
      <c r="D520" s="2" t="s">
        <v>16</v>
      </c>
      <c r="E520" s="4">
        <f t="shared" si="11"/>
        <v>10320</v>
      </c>
      <c r="F520" s="4" t="s">
        <v>17</v>
      </c>
    </row>
    <row r="521" ht="16.5" spans="1:6">
      <c r="A521" s="2">
        <v>1517</v>
      </c>
      <c r="B521" s="4">
        <v>517</v>
      </c>
      <c r="C521" s="4">
        <v>50616</v>
      </c>
      <c r="D521" s="2" t="s">
        <v>16</v>
      </c>
      <c r="E521" s="4">
        <f t="shared" si="11"/>
        <v>10340</v>
      </c>
      <c r="F521" s="4" t="s">
        <v>17</v>
      </c>
    </row>
    <row r="522" ht="16.5" spans="1:6">
      <c r="A522" s="2">
        <v>1518</v>
      </c>
      <c r="B522" s="4">
        <v>518</v>
      </c>
      <c r="C522" s="4">
        <v>50617</v>
      </c>
      <c r="D522" s="2" t="s">
        <v>16</v>
      </c>
      <c r="E522" s="4">
        <f t="shared" si="11"/>
        <v>10360</v>
      </c>
      <c r="F522" s="4" t="s">
        <v>17</v>
      </c>
    </row>
    <row r="523" ht="16.5" spans="1:6">
      <c r="A523" s="2">
        <v>1519</v>
      </c>
      <c r="B523" s="4">
        <v>519</v>
      </c>
      <c r="C523" s="4">
        <v>50618</v>
      </c>
      <c r="D523" s="2" t="s">
        <v>16</v>
      </c>
      <c r="E523" s="4">
        <f t="shared" si="11"/>
        <v>10380</v>
      </c>
      <c r="F523" s="4" t="s">
        <v>17</v>
      </c>
    </row>
    <row r="524" ht="16.5" spans="1:6">
      <c r="A524" s="2">
        <v>1520</v>
      </c>
      <c r="B524" s="4">
        <v>520</v>
      </c>
      <c r="C524" s="4">
        <v>50619</v>
      </c>
      <c r="D524" s="2" t="s">
        <v>18</v>
      </c>
      <c r="E524" s="4">
        <f t="shared" si="11"/>
        <v>10400</v>
      </c>
      <c r="F524" s="4" t="s">
        <v>17</v>
      </c>
    </row>
    <row r="525" ht="16.5" spans="1:6">
      <c r="A525" s="2">
        <v>1521</v>
      </c>
      <c r="B525" s="4">
        <v>521</v>
      </c>
      <c r="C525" s="4">
        <v>50620</v>
      </c>
      <c r="D525" s="2" t="s">
        <v>16</v>
      </c>
      <c r="E525" s="4">
        <f t="shared" si="11"/>
        <v>10420</v>
      </c>
      <c r="F525" s="4" t="s">
        <v>17</v>
      </c>
    </row>
    <row r="526" ht="16.5" spans="1:6">
      <c r="A526" s="2">
        <v>1522</v>
      </c>
      <c r="B526" s="4">
        <v>522</v>
      </c>
      <c r="C526" s="4">
        <v>50621</v>
      </c>
      <c r="D526" s="2" t="s">
        <v>16</v>
      </c>
      <c r="E526" s="4">
        <f t="shared" si="11"/>
        <v>10440</v>
      </c>
      <c r="F526" s="4" t="s">
        <v>17</v>
      </c>
    </row>
    <row r="527" ht="16.5" spans="1:6">
      <c r="A527" s="2">
        <v>1523</v>
      </c>
      <c r="B527" s="4">
        <v>523</v>
      </c>
      <c r="C527" s="4">
        <v>50622</v>
      </c>
      <c r="D527" s="2" t="s">
        <v>16</v>
      </c>
      <c r="E527" s="4">
        <f t="shared" si="11"/>
        <v>10460</v>
      </c>
      <c r="F527" s="4" t="s">
        <v>17</v>
      </c>
    </row>
    <row r="528" ht="16.5" spans="1:6">
      <c r="A528" s="2">
        <v>1524</v>
      </c>
      <c r="B528" s="4">
        <v>524</v>
      </c>
      <c r="C528" s="4">
        <v>50623</v>
      </c>
      <c r="D528" s="2" t="s">
        <v>16</v>
      </c>
      <c r="E528" s="4">
        <f t="shared" si="11"/>
        <v>10480</v>
      </c>
      <c r="F528" s="4" t="s">
        <v>17</v>
      </c>
    </row>
    <row r="529" ht="16.5" spans="1:6">
      <c r="A529" s="2">
        <v>1525</v>
      </c>
      <c r="B529" s="4">
        <v>525</v>
      </c>
      <c r="C529" s="4">
        <v>50624</v>
      </c>
      <c r="D529" s="2" t="s">
        <v>18</v>
      </c>
      <c r="E529" s="4">
        <f t="shared" si="11"/>
        <v>10500</v>
      </c>
      <c r="F529" s="4" t="s">
        <v>17</v>
      </c>
    </row>
    <row r="530" ht="16.5" spans="1:6">
      <c r="A530" s="2">
        <v>1526</v>
      </c>
      <c r="B530" s="4">
        <v>526</v>
      </c>
      <c r="C530" s="4">
        <v>50625</v>
      </c>
      <c r="D530" s="2" t="s">
        <v>16</v>
      </c>
      <c r="E530" s="4">
        <f t="shared" si="11"/>
        <v>10520</v>
      </c>
      <c r="F530" s="4" t="s">
        <v>17</v>
      </c>
    </row>
    <row r="531" ht="16.5" spans="1:6">
      <c r="A531" s="2">
        <v>1527</v>
      </c>
      <c r="B531" s="4">
        <v>527</v>
      </c>
      <c r="C531" s="4">
        <v>50626</v>
      </c>
      <c r="D531" s="2" t="s">
        <v>16</v>
      </c>
      <c r="E531" s="4">
        <f t="shared" si="11"/>
        <v>10540</v>
      </c>
      <c r="F531" s="4" t="s">
        <v>17</v>
      </c>
    </row>
    <row r="532" ht="16.5" spans="1:6">
      <c r="A532" s="2">
        <v>1528</v>
      </c>
      <c r="B532" s="4">
        <v>528</v>
      </c>
      <c r="C532" s="4">
        <v>50627</v>
      </c>
      <c r="D532" s="2" t="s">
        <v>16</v>
      </c>
      <c r="E532" s="4">
        <f t="shared" si="11"/>
        <v>10560</v>
      </c>
      <c r="F532" s="4" t="s">
        <v>17</v>
      </c>
    </row>
    <row r="533" ht="16.5" spans="1:6">
      <c r="A533" s="2">
        <v>1529</v>
      </c>
      <c r="B533" s="4">
        <v>529</v>
      </c>
      <c r="C533" s="4">
        <v>50628</v>
      </c>
      <c r="D533" s="2" t="s">
        <v>16</v>
      </c>
      <c r="E533" s="4">
        <f t="shared" si="11"/>
        <v>10580</v>
      </c>
      <c r="F533" s="4" t="s">
        <v>17</v>
      </c>
    </row>
    <row r="534" ht="16.5" spans="1:6">
      <c r="A534" s="2">
        <v>1530</v>
      </c>
      <c r="B534" s="4">
        <v>530</v>
      </c>
      <c r="C534" s="4">
        <v>50629</v>
      </c>
      <c r="D534" s="2" t="s">
        <v>18</v>
      </c>
      <c r="E534" s="4">
        <f t="shared" si="11"/>
        <v>10600</v>
      </c>
      <c r="F534" s="4" t="s">
        <v>17</v>
      </c>
    </row>
    <row r="535" ht="16.5" spans="1:6">
      <c r="A535" s="2">
        <v>1531</v>
      </c>
      <c r="B535" s="4">
        <v>531</v>
      </c>
      <c r="C535" s="4">
        <v>50630</v>
      </c>
      <c r="D535" s="2" t="s">
        <v>16</v>
      </c>
      <c r="E535" s="4">
        <f t="shared" si="11"/>
        <v>10620</v>
      </c>
      <c r="F535" s="4" t="s">
        <v>17</v>
      </c>
    </row>
    <row r="536" ht="16.5" spans="1:6">
      <c r="A536" s="2">
        <v>1532</v>
      </c>
      <c r="B536" s="4">
        <v>532</v>
      </c>
      <c r="C536" s="4">
        <v>50631</v>
      </c>
      <c r="D536" s="2" t="s">
        <v>16</v>
      </c>
      <c r="E536" s="4">
        <f t="shared" si="11"/>
        <v>10640</v>
      </c>
      <c r="F536" s="4" t="s">
        <v>17</v>
      </c>
    </row>
    <row r="537" ht="16.5" spans="1:6">
      <c r="A537" s="2">
        <v>1533</v>
      </c>
      <c r="B537" s="4">
        <v>533</v>
      </c>
      <c r="C537" s="4">
        <v>50632</v>
      </c>
      <c r="D537" s="2" t="s">
        <v>16</v>
      </c>
      <c r="E537" s="4">
        <f t="shared" si="11"/>
        <v>10660</v>
      </c>
      <c r="F537" s="4" t="s">
        <v>17</v>
      </c>
    </row>
    <row r="538" ht="16.5" spans="1:6">
      <c r="A538" s="2">
        <v>1534</v>
      </c>
      <c r="B538" s="4">
        <v>534</v>
      </c>
      <c r="C538" s="4">
        <v>50633</v>
      </c>
      <c r="D538" s="2" t="s">
        <v>16</v>
      </c>
      <c r="E538" s="4">
        <f t="shared" si="11"/>
        <v>10680</v>
      </c>
      <c r="F538" s="4" t="s">
        <v>17</v>
      </c>
    </row>
    <row r="539" ht="16.5" spans="1:6">
      <c r="A539" s="2">
        <v>1535</v>
      </c>
      <c r="B539" s="4">
        <v>535</v>
      </c>
      <c r="C539" s="4">
        <v>50634</v>
      </c>
      <c r="D539" s="2" t="s">
        <v>18</v>
      </c>
      <c r="E539" s="4">
        <f t="shared" si="11"/>
        <v>10700</v>
      </c>
      <c r="F539" s="4" t="s">
        <v>17</v>
      </c>
    </row>
    <row r="540" ht="16.5" spans="1:6">
      <c r="A540" s="2">
        <v>1536</v>
      </c>
      <c r="B540" s="4">
        <v>536</v>
      </c>
      <c r="C540" s="4">
        <v>50635</v>
      </c>
      <c r="D540" s="2" t="s">
        <v>16</v>
      </c>
      <c r="E540" s="4">
        <f t="shared" si="11"/>
        <v>10720</v>
      </c>
      <c r="F540" s="4" t="s">
        <v>17</v>
      </c>
    </row>
    <row r="541" ht="16.5" spans="1:6">
      <c r="A541" s="2">
        <v>1537</v>
      </c>
      <c r="B541" s="4">
        <v>537</v>
      </c>
      <c r="C541" s="4">
        <v>50636</v>
      </c>
      <c r="D541" s="2" t="s">
        <v>16</v>
      </c>
      <c r="E541" s="4">
        <f t="shared" si="11"/>
        <v>10740</v>
      </c>
      <c r="F541" s="4" t="s">
        <v>17</v>
      </c>
    </row>
    <row r="542" ht="16.5" spans="1:6">
      <c r="A542" s="2">
        <v>1538</v>
      </c>
      <c r="B542" s="4">
        <v>538</v>
      </c>
      <c r="C542" s="4">
        <v>50637</v>
      </c>
      <c r="D542" s="2" t="s">
        <v>16</v>
      </c>
      <c r="E542" s="4">
        <f t="shared" si="11"/>
        <v>10760</v>
      </c>
      <c r="F542" s="4" t="s">
        <v>17</v>
      </c>
    </row>
    <row r="543" ht="16.5" spans="1:6">
      <c r="A543" s="2">
        <v>1539</v>
      </c>
      <c r="B543" s="4">
        <v>539</v>
      </c>
      <c r="C543" s="4">
        <v>50638</v>
      </c>
      <c r="D543" s="2" t="s">
        <v>16</v>
      </c>
      <c r="E543" s="4">
        <f t="shared" si="11"/>
        <v>10780</v>
      </c>
      <c r="F543" s="4" t="s">
        <v>17</v>
      </c>
    </row>
    <row r="544" ht="16.5" spans="1:6">
      <c r="A544" s="2">
        <v>1540</v>
      </c>
      <c r="B544" s="4">
        <v>540</v>
      </c>
      <c r="C544" s="4">
        <v>50639</v>
      </c>
      <c r="D544" s="2" t="s">
        <v>18</v>
      </c>
      <c r="E544" s="4">
        <f t="shared" si="11"/>
        <v>10800</v>
      </c>
      <c r="F544" s="4" t="s">
        <v>17</v>
      </c>
    </row>
    <row r="545" ht="16.5" spans="1:6">
      <c r="A545" s="2">
        <v>1541</v>
      </c>
      <c r="B545" s="4">
        <v>541</v>
      </c>
      <c r="C545" s="4">
        <v>50640</v>
      </c>
      <c r="D545" s="2" t="s">
        <v>16</v>
      </c>
      <c r="E545" s="4">
        <f t="shared" si="11"/>
        <v>10820</v>
      </c>
      <c r="F545" s="4" t="s">
        <v>17</v>
      </c>
    </row>
    <row r="546" ht="16.5" spans="1:6">
      <c r="A546" s="2">
        <v>1542</v>
      </c>
      <c r="B546" s="4">
        <v>542</v>
      </c>
      <c r="C546" s="4">
        <v>50641</v>
      </c>
      <c r="D546" s="2" t="s">
        <v>16</v>
      </c>
      <c r="E546" s="4">
        <f t="shared" si="11"/>
        <v>10840</v>
      </c>
      <c r="F546" s="4" t="s">
        <v>17</v>
      </c>
    </row>
    <row r="547" ht="16.5" spans="1:6">
      <c r="A547" s="2">
        <v>1543</v>
      </c>
      <c r="B547" s="4">
        <v>543</v>
      </c>
      <c r="C547" s="4">
        <v>50642</v>
      </c>
      <c r="D547" s="2" t="s">
        <v>16</v>
      </c>
      <c r="E547" s="4">
        <f t="shared" si="11"/>
        <v>10860</v>
      </c>
      <c r="F547" s="4" t="s">
        <v>17</v>
      </c>
    </row>
    <row r="548" ht="16.5" spans="1:6">
      <c r="A548" s="2">
        <v>1544</v>
      </c>
      <c r="B548" s="4">
        <v>544</v>
      </c>
      <c r="C548" s="4">
        <v>50643</v>
      </c>
      <c r="D548" s="2" t="s">
        <v>16</v>
      </c>
      <c r="E548" s="4">
        <f t="shared" si="11"/>
        <v>10880</v>
      </c>
      <c r="F548" s="4" t="s">
        <v>17</v>
      </c>
    </row>
    <row r="549" ht="16.5" spans="1:6">
      <c r="A549" s="2">
        <v>1545</v>
      </c>
      <c r="B549" s="4">
        <v>545</v>
      </c>
      <c r="C549" s="4">
        <v>50644</v>
      </c>
      <c r="D549" s="2" t="s">
        <v>18</v>
      </c>
      <c r="E549" s="4">
        <f t="shared" si="11"/>
        <v>10900</v>
      </c>
      <c r="F549" s="4" t="s">
        <v>17</v>
      </c>
    </row>
    <row r="550" ht="16.5" spans="1:6">
      <c r="A550" s="2">
        <v>1546</v>
      </c>
      <c r="B550" s="4">
        <v>546</v>
      </c>
      <c r="C550" s="4">
        <v>50645</v>
      </c>
      <c r="D550" s="2" t="s">
        <v>16</v>
      </c>
      <c r="E550" s="4">
        <f t="shared" si="11"/>
        <v>10920</v>
      </c>
      <c r="F550" s="4" t="s">
        <v>17</v>
      </c>
    </row>
    <row r="551" ht="16.5" spans="1:6">
      <c r="A551" s="2">
        <v>1547</v>
      </c>
      <c r="B551" s="4">
        <v>547</v>
      </c>
      <c r="C551" s="4">
        <v>50646</v>
      </c>
      <c r="D551" s="2" t="s">
        <v>16</v>
      </c>
      <c r="E551" s="4">
        <f t="shared" si="11"/>
        <v>10940</v>
      </c>
      <c r="F551" s="4" t="s">
        <v>17</v>
      </c>
    </row>
    <row r="552" ht="16.5" spans="1:6">
      <c r="A552" s="2">
        <v>1548</v>
      </c>
      <c r="B552" s="4">
        <v>548</v>
      </c>
      <c r="C552" s="4">
        <v>50647</v>
      </c>
      <c r="D552" s="2" t="s">
        <v>16</v>
      </c>
      <c r="E552" s="4">
        <f t="shared" si="11"/>
        <v>10960</v>
      </c>
      <c r="F552" s="4" t="s">
        <v>17</v>
      </c>
    </row>
    <row r="553" ht="16.5" spans="1:6">
      <c r="A553" s="2">
        <v>1549</v>
      </c>
      <c r="B553" s="4">
        <v>549</v>
      </c>
      <c r="C553" s="4">
        <v>50648</v>
      </c>
      <c r="D553" s="2" t="s">
        <v>16</v>
      </c>
      <c r="E553" s="4">
        <f t="shared" si="11"/>
        <v>10980</v>
      </c>
      <c r="F553" s="4" t="s">
        <v>17</v>
      </c>
    </row>
    <row r="554" ht="16.5" spans="1:6">
      <c r="A554" s="2">
        <v>1550</v>
      </c>
      <c r="B554" s="4">
        <v>550</v>
      </c>
      <c r="C554" s="4">
        <v>50649</v>
      </c>
      <c r="D554" s="2" t="s">
        <v>18</v>
      </c>
      <c r="E554" s="4">
        <f t="shared" si="11"/>
        <v>11000</v>
      </c>
      <c r="F554" s="4" t="s">
        <v>17</v>
      </c>
    </row>
    <row r="555" ht="16.5" spans="1:6">
      <c r="A555" s="2">
        <v>1551</v>
      </c>
      <c r="B555" s="4">
        <v>551</v>
      </c>
      <c r="C555" s="4">
        <v>50650</v>
      </c>
      <c r="D555" s="2" t="s">
        <v>16</v>
      </c>
      <c r="E555" s="4">
        <f t="shared" si="11"/>
        <v>11020</v>
      </c>
      <c r="F555" s="4" t="s">
        <v>17</v>
      </c>
    </row>
    <row r="556" ht="16.5" spans="1:6">
      <c r="A556" s="2">
        <v>1552</v>
      </c>
      <c r="B556" s="4">
        <v>552</v>
      </c>
      <c r="C556" s="4">
        <v>50651</v>
      </c>
      <c r="D556" s="2" t="s">
        <v>16</v>
      </c>
      <c r="E556" s="4">
        <f t="shared" si="11"/>
        <v>11040</v>
      </c>
      <c r="F556" s="4" t="s">
        <v>17</v>
      </c>
    </row>
    <row r="557" ht="16.5" spans="1:6">
      <c r="A557" s="2">
        <v>1553</v>
      </c>
      <c r="B557" s="4">
        <v>553</v>
      </c>
      <c r="C557" s="4">
        <v>50652</v>
      </c>
      <c r="D557" s="2" t="s">
        <v>16</v>
      </c>
      <c r="E557" s="4">
        <f t="shared" si="11"/>
        <v>11060</v>
      </c>
      <c r="F557" s="4" t="s">
        <v>17</v>
      </c>
    </row>
    <row r="558" ht="16.5" spans="1:6">
      <c r="A558" s="2">
        <v>1554</v>
      </c>
      <c r="B558" s="4">
        <v>554</v>
      </c>
      <c r="C558" s="4">
        <v>50653</v>
      </c>
      <c r="D558" s="2" t="s">
        <v>16</v>
      </c>
      <c r="E558" s="4">
        <f t="shared" si="11"/>
        <v>11080</v>
      </c>
      <c r="F558" s="4" t="s">
        <v>17</v>
      </c>
    </row>
    <row r="559" ht="16.5" spans="1:6">
      <c r="A559" s="2">
        <v>1555</v>
      </c>
      <c r="B559" s="4">
        <v>555</v>
      </c>
      <c r="C559" s="4">
        <v>50654</v>
      </c>
      <c r="D559" s="2" t="s">
        <v>18</v>
      </c>
      <c r="E559" s="4">
        <f t="shared" si="11"/>
        <v>11100</v>
      </c>
      <c r="F559" s="4" t="s">
        <v>17</v>
      </c>
    </row>
    <row r="560" ht="16.5" spans="1:6">
      <c r="A560" s="2">
        <v>1556</v>
      </c>
      <c r="B560" s="4">
        <v>556</v>
      </c>
      <c r="C560" s="4">
        <v>50655</v>
      </c>
      <c r="D560" s="2" t="s">
        <v>16</v>
      </c>
      <c r="E560" s="4">
        <f t="shared" si="11"/>
        <v>11120</v>
      </c>
      <c r="F560" s="4" t="s">
        <v>17</v>
      </c>
    </row>
    <row r="561" ht="16.5" spans="1:6">
      <c r="A561" s="2">
        <v>1557</v>
      </c>
      <c r="B561" s="4">
        <v>557</v>
      </c>
      <c r="C561" s="4">
        <v>50656</v>
      </c>
      <c r="D561" s="2" t="s">
        <v>16</v>
      </c>
      <c r="E561" s="4">
        <f t="shared" si="11"/>
        <v>11140</v>
      </c>
      <c r="F561" s="4" t="s">
        <v>17</v>
      </c>
    </row>
    <row r="562" ht="16.5" spans="1:6">
      <c r="A562" s="2">
        <v>1558</v>
      </c>
      <c r="B562" s="4">
        <v>558</v>
      </c>
      <c r="C562" s="4">
        <v>50657</v>
      </c>
      <c r="D562" s="2" t="s">
        <v>16</v>
      </c>
      <c r="E562" s="4">
        <f t="shared" si="11"/>
        <v>11160</v>
      </c>
      <c r="F562" s="4" t="s">
        <v>17</v>
      </c>
    </row>
    <row r="563" ht="16.5" spans="1:6">
      <c r="A563" s="2">
        <v>1559</v>
      </c>
      <c r="B563" s="4">
        <v>559</v>
      </c>
      <c r="C563" s="4">
        <v>50658</v>
      </c>
      <c r="D563" s="2" t="s">
        <v>16</v>
      </c>
      <c r="E563" s="4">
        <f t="shared" si="11"/>
        <v>11180</v>
      </c>
      <c r="F563" s="4" t="s">
        <v>17</v>
      </c>
    </row>
    <row r="564" ht="16.5" spans="1:6">
      <c r="A564" s="2">
        <v>1560</v>
      </c>
      <c r="B564" s="4">
        <v>560</v>
      </c>
      <c r="C564" s="4">
        <v>50659</v>
      </c>
      <c r="D564" s="2" t="s">
        <v>18</v>
      </c>
      <c r="E564" s="4">
        <f t="shared" si="11"/>
        <v>11200</v>
      </c>
      <c r="F564" s="4" t="s">
        <v>17</v>
      </c>
    </row>
    <row r="565" ht="16.5" spans="1:6">
      <c r="A565" s="2">
        <v>1561</v>
      </c>
      <c r="B565" s="4">
        <v>561</v>
      </c>
      <c r="C565" s="4">
        <v>50660</v>
      </c>
      <c r="D565" s="2" t="s">
        <v>16</v>
      </c>
      <c r="E565" s="4">
        <f t="shared" si="11"/>
        <v>11220</v>
      </c>
      <c r="F565" s="4" t="s">
        <v>17</v>
      </c>
    </row>
    <row r="566" ht="16.5" spans="1:6">
      <c r="A566" s="2">
        <v>1562</v>
      </c>
      <c r="B566" s="4">
        <v>562</v>
      </c>
      <c r="C566" s="4">
        <v>50661</v>
      </c>
      <c r="D566" s="2" t="s">
        <v>16</v>
      </c>
      <c r="E566" s="4">
        <f t="shared" si="11"/>
        <v>11240</v>
      </c>
      <c r="F566" s="4" t="s">
        <v>17</v>
      </c>
    </row>
    <row r="567" ht="16.5" spans="1:6">
      <c r="A567" s="2">
        <v>1563</v>
      </c>
      <c r="B567" s="4">
        <v>563</v>
      </c>
      <c r="C567" s="4">
        <v>50662</v>
      </c>
      <c r="D567" s="2" t="s">
        <v>16</v>
      </c>
      <c r="E567" s="4">
        <f t="shared" si="11"/>
        <v>11260</v>
      </c>
      <c r="F567" s="4" t="s">
        <v>17</v>
      </c>
    </row>
    <row r="568" ht="16.5" spans="1:6">
      <c r="A568" s="2">
        <v>1564</v>
      </c>
      <c r="B568" s="4">
        <v>564</v>
      </c>
      <c r="C568" s="4">
        <v>50663</v>
      </c>
      <c r="D568" s="2" t="s">
        <v>16</v>
      </c>
      <c r="E568" s="4">
        <f t="shared" si="11"/>
        <v>11280</v>
      </c>
      <c r="F568" s="4" t="s">
        <v>17</v>
      </c>
    </row>
    <row r="569" ht="16.5" spans="1:6">
      <c r="A569" s="2">
        <v>1565</v>
      </c>
      <c r="B569" s="4">
        <v>565</v>
      </c>
      <c r="C569" s="4">
        <v>50664</v>
      </c>
      <c r="D569" s="2" t="s">
        <v>18</v>
      </c>
      <c r="E569" s="4">
        <f t="shared" si="11"/>
        <v>11300</v>
      </c>
      <c r="F569" s="4" t="s">
        <v>17</v>
      </c>
    </row>
    <row r="570" ht="16.5" spans="1:6">
      <c r="A570" s="2">
        <v>1566</v>
      </c>
      <c r="B570" s="4">
        <v>566</v>
      </c>
      <c r="C570" s="4">
        <v>50665</v>
      </c>
      <c r="D570" s="2" t="s">
        <v>16</v>
      </c>
      <c r="E570" s="4">
        <f t="shared" si="11"/>
        <v>11320</v>
      </c>
      <c r="F570" s="4" t="s">
        <v>17</v>
      </c>
    </row>
    <row r="571" ht="16.5" spans="1:6">
      <c r="A571" s="2">
        <v>1567</v>
      </c>
      <c r="B571" s="4">
        <v>567</v>
      </c>
      <c r="C571" s="4">
        <v>50666</v>
      </c>
      <c r="D571" s="2" t="s">
        <v>16</v>
      </c>
      <c r="E571" s="4">
        <f t="shared" si="11"/>
        <v>11340</v>
      </c>
      <c r="F571" s="4" t="s">
        <v>17</v>
      </c>
    </row>
    <row r="572" ht="16.5" spans="1:6">
      <c r="A572" s="2">
        <v>1568</v>
      </c>
      <c r="B572" s="4">
        <v>568</v>
      </c>
      <c r="C572" s="4">
        <v>50667</v>
      </c>
      <c r="D572" s="2" t="s">
        <v>16</v>
      </c>
      <c r="E572" s="4">
        <f t="shared" si="11"/>
        <v>11360</v>
      </c>
      <c r="F572" s="4" t="s">
        <v>17</v>
      </c>
    </row>
    <row r="573" ht="16.5" spans="1:6">
      <c r="A573" s="2">
        <v>1569</v>
      </c>
      <c r="B573" s="4">
        <v>569</v>
      </c>
      <c r="C573" s="4">
        <v>50668</v>
      </c>
      <c r="D573" s="2" t="s">
        <v>16</v>
      </c>
      <c r="E573" s="4">
        <f t="shared" si="11"/>
        <v>11380</v>
      </c>
      <c r="F573" s="4" t="s">
        <v>17</v>
      </c>
    </row>
    <row r="574" ht="16.5" spans="1:6">
      <c r="A574" s="2">
        <v>1570</v>
      </c>
      <c r="B574" s="4">
        <v>570</v>
      </c>
      <c r="C574" s="4">
        <v>50669</v>
      </c>
      <c r="D574" s="2" t="s">
        <v>18</v>
      </c>
      <c r="E574" s="4">
        <f t="shared" si="11"/>
        <v>11400</v>
      </c>
      <c r="F574" s="4" t="s">
        <v>17</v>
      </c>
    </row>
    <row r="575" ht="16.5" spans="1:6">
      <c r="A575" s="2">
        <v>1571</v>
      </c>
      <c r="B575" s="4">
        <v>571</v>
      </c>
      <c r="C575" s="4">
        <v>50670</v>
      </c>
      <c r="D575" s="2" t="s">
        <v>16</v>
      </c>
      <c r="E575" s="4">
        <f t="shared" si="11"/>
        <v>11420</v>
      </c>
      <c r="F575" s="4" t="s">
        <v>17</v>
      </c>
    </row>
    <row r="576" ht="16.5" spans="1:6">
      <c r="A576" s="2">
        <v>1572</v>
      </c>
      <c r="B576" s="4">
        <v>572</v>
      </c>
      <c r="C576" s="4">
        <v>50671</v>
      </c>
      <c r="D576" s="2" t="s">
        <v>16</v>
      </c>
      <c r="E576" s="4">
        <f t="shared" si="11"/>
        <v>11440</v>
      </c>
      <c r="F576" s="4" t="s">
        <v>17</v>
      </c>
    </row>
    <row r="577" ht="16.5" spans="1:6">
      <c r="A577" s="2">
        <v>1573</v>
      </c>
      <c r="B577" s="4">
        <v>573</v>
      </c>
      <c r="C577" s="4">
        <v>50672</v>
      </c>
      <c r="D577" s="2" t="s">
        <v>16</v>
      </c>
      <c r="E577" s="4">
        <f t="shared" si="11"/>
        <v>11460</v>
      </c>
      <c r="F577" s="4" t="s">
        <v>17</v>
      </c>
    </row>
    <row r="578" ht="16.5" spans="1:6">
      <c r="A578" s="2">
        <v>1574</v>
      </c>
      <c r="B578" s="4">
        <v>574</v>
      </c>
      <c r="C578" s="4">
        <v>50673</v>
      </c>
      <c r="D578" s="2" t="s">
        <v>16</v>
      </c>
      <c r="E578" s="4">
        <f t="shared" si="11"/>
        <v>11480</v>
      </c>
      <c r="F578" s="4" t="s">
        <v>17</v>
      </c>
    </row>
    <row r="579" ht="16.5" spans="1:6">
      <c r="A579" s="2">
        <v>1575</v>
      </c>
      <c r="B579" s="4">
        <v>575</v>
      </c>
      <c r="C579" s="4">
        <v>50674</v>
      </c>
      <c r="D579" s="2" t="s">
        <v>18</v>
      </c>
      <c r="E579" s="4">
        <f t="shared" si="11"/>
        <v>11500</v>
      </c>
      <c r="F579" s="4" t="s">
        <v>17</v>
      </c>
    </row>
    <row r="580" ht="16.5" spans="1:6">
      <c r="A580" s="2">
        <v>1576</v>
      </c>
      <c r="B580" s="4">
        <v>576</v>
      </c>
      <c r="C580" s="4">
        <v>50675</v>
      </c>
      <c r="D580" s="2" t="s">
        <v>16</v>
      </c>
      <c r="E580" s="4">
        <f t="shared" si="11"/>
        <v>11520</v>
      </c>
      <c r="F580" s="4" t="s">
        <v>17</v>
      </c>
    </row>
    <row r="581" ht="16.5" spans="1:6">
      <c r="A581" s="2">
        <v>1577</v>
      </c>
      <c r="B581" s="4">
        <v>577</v>
      </c>
      <c r="C581" s="4">
        <v>50676</v>
      </c>
      <c r="D581" s="2" t="s">
        <v>16</v>
      </c>
      <c r="E581" s="4">
        <f t="shared" si="11"/>
        <v>11540</v>
      </c>
      <c r="F581" s="4" t="s">
        <v>17</v>
      </c>
    </row>
    <row r="582" ht="16.5" spans="1:6">
      <c r="A582" s="2">
        <v>1578</v>
      </c>
      <c r="B582" s="4">
        <v>578</v>
      </c>
      <c r="C582" s="4">
        <v>50677</v>
      </c>
      <c r="D582" s="2" t="s">
        <v>16</v>
      </c>
      <c r="E582" s="4">
        <f t="shared" si="11"/>
        <v>11560</v>
      </c>
      <c r="F582" s="4" t="s">
        <v>17</v>
      </c>
    </row>
    <row r="583" ht="16.5" spans="1:6">
      <c r="A583" s="2">
        <v>1579</v>
      </c>
      <c r="B583" s="4">
        <v>579</v>
      </c>
      <c r="C583" s="4">
        <v>50678</v>
      </c>
      <c r="D583" s="2" t="s">
        <v>16</v>
      </c>
      <c r="E583" s="4">
        <f>E582+20</f>
        <v>11580</v>
      </c>
      <c r="F583" s="4" t="s">
        <v>17</v>
      </c>
    </row>
    <row r="584" ht="16.5" spans="1:6">
      <c r="A584" s="2">
        <v>1580</v>
      </c>
      <c r="B584" s="4">
        <v>580</v>
      </c>
      <c r="C584" s="4">
        <v>50679</v>
      </c>
      <c r="D584" s="2" t="s">
        <v>18</v>
      </c>
      <c r="E584" s="4">
        <f>E583+20</f>
        <v>11600</v>
      </c>
      <c r="F584" s="4" t="s">
        <v>17</v>
      </c>
    </row>
    <row r="585" ht="16.5" spans="1:6">
      <c r="A585" s="2">
        <v>1581</v>
      </c>
      <c r="B585" s="4">
        <v>581</v>
      </c>
      <c r="C585" s="4">
        <v>50680</v>
      </c>
      <c r="D585" s="2" t="s">
        <v>16</v>
      </c>
      <c r="E585" s="4">
        <f>E584+20</f>
        <v>11620</v>
      </c>
      <c r="F585" s="4" t="s">
        <v>17</v>
      </c>
    </row>
    <row r="586" ht="16.5" spans="1:6">
      <c r="A586" s="2">
        <v>1582</v>
      </c>
      <c r="B586" s="4">
        <v>582</v>
      </c>
      <c r="C586" s="4">
        <v>50681</v>
      </c>
      <c r="D586" s="2" t="s">
        <v>16</v>
      </c>
      <c r="E586" s="4">
        <f>E585+20</f>
        <v>11640</v>
      </c>
      <c r="F586" s="4" t="s">
        <v>17</v>
      </c>
    </row>
    <row r="587" ht="16.5" spans="1:6">
      <c r="A587" s="2">
        <v>1583</v>
      </c>
      <c r="B587" s="4">
        <v>583</v>
      </c>
      <c r="C587" s="4">
        <v>50682</v>
      </c>
      <c r="D587" s="2" t="s">
        <v>16</v>
      </c>
      <c r="E587" s="4">
        <f>E586+20</f>
        <v>11660</v>
      </c>
      <c r="F587" s="4" t="s">
        <v>17</v>
      </c>
    </row>
    <row r="588" ht="16.5" spans="1:6">
      <c r="A588" s="2">
        <v>1584</v>
      </c>
      <c r="B588" s="4">
        <v>584</v>
      </c>
      <c r="C588" s="4">
        <v>50683</v>
      </c>
      <c r="D588" s="2" t="s">
        <v>16</v>
      </c>
      <c r="E588" s="4">
        <f>E587+20</f>
        <v>11680</v>
      </c>
      <c r="F588" s="4" t="s">
        <v>17</v>
      </c>
    </row>
    <row r="589" ht="16.5" spans="1:6">
      <c r="A589" s="2">
        <v>1585</v>
      </c>
      <c r="B589" s="4">
        <v>585</v>
      </c>
      <c r="C589" s="4">
        <v>50684</v>
      </c>
      <c r="D589" s="2" t="s">
        <v>18</v>
      </c>
      <c r="E589" s="4">
        <f>E588+20</f>
        <v>11700</v>
      </c>
      <c r="F589" s="4" t="s">
        <v>17</v>
      </c>
    </row>
    <row r="590" ht="16.5" spans="1:6">
      <c r="A590" s="2">
        <v>1586</v>
      </c>
      <c r="B590" s="4">
        <v>586</v>
      </c>
      <c r="C590" s="4">
        <v>50685</v>
      </c>
      <c r="D590" s="2" t="s">
        <v>16</v>
      </c>
      <c r="E590" s="4">
        <f>E589+20</f>
        <v>11720</v>
      </c>
      <c r="F590" s="4" t="s">
        <v>17</v>
      </c>
    </row>
    <row r="591" ht="16.5" spans="1:6">
      <c r="A591" s="2">
        <v>1587</v>
      </c>
      <c r="B591" s="4">
        <v>587</v>
      </c>
      <c r="C591" s="4">
        <v>50686</v>
      </c>
      <c r="D591" s="2" t="s">
        <v>16</v>
      </c>
      <c r="E591" s="4">
        <f>E590+20</f>
        <v>11740</v>
      </c>
      <c r="F591" s="4" t="s">
        <v>17</v>
      </c>
    </row>
    <row r="592" ht="16.5" spans="1:6">
      <c r="A592" s="2">
        <v>1588</v>
      </c>
      <c r="B592" s="4">
        <v>588</v>
      </c>
      <c r="C592" s="4">
        <v>50687</v>
      </c>
      <c r="D592" s="2" t="s">
        <v>16</v>
      </c>
      <c r="E592" s="4">
        <f>E591+20</f>
        <v>11760</v>
      </c>
      <c r="F592" s="4" t="s">
        <v>17</v>
      </c>
    </row>
    <row r="593" ht="16.5" spans="1:6">
      <c r="A593" s="2">
        <v>1589</v>
      </c>
      <c r="B593" s="4">
        <v>589</v>
      </c>
      <c r="C593" s="4">
        <v>50688</v>
      </c>
      <c r="D593" s="2" t="s">
        <v>16</v>
      </c>
      <c r="E593" s="4">
        <f>E592+20</f>
        <v>11780</v>
      </c>
      <c r="F593" s="4" t="s">
        <v>17</v>
      </c>
    </row>
    <row r="594" ht="16.5" spans="1:6">
      <c r="A594" s="2">
        <v>1590</v>
      </c>
      <c r="B594" s="4">
        <v>590</v>
      </c>
      <c r="C594" s="4">
        <v>50689</v>
      </c>
      <c r="D594" s="2" t="s">
        <v>18</v>
      </c>
      <c r="E594" s="4">
        <f>E593+20</f>
        <v>11800</v>
      </c>
      <c r="F594" s="4" t="s">
        <v>17</v>
      </c>
    </row>
    <row r="595" ht="16.5" spans="1:6">
      <c r="A595" s="2">
        <v>1591</v>
      </c>
      <c r="B595" s="4">
        <v>591</v>
      </c>
      <c r="C595" s="4">
        <v>50690</v>
      </c>
      <c r="D595" s="2" t="s">
        <v>16</v>
      </c>
      <c r="E595" s="4">
        <f>E594+20</f>
        <v>11820</v>
      </c>
      <c r="F595" s="4" t="s">
        <v>17</v>
      </c>
    </row>
    <row r="596" ht="16.5" spans="1:6">
      <c r="A596" s="2">
        <v>1592</v>
      </c>
      <c r="B596" s="4">
        <v>592</v>
      </c>
      <c r="C596" s="4">
        <v>50691</v>
      </c>
      <c r="D596" s="2" t="s">
        <v>16</v>
      </c>
      <c r="E596" s="4">
        <f>E595+20</f>
        <v>11840</v>
      </c>
      <c r="F596" s="4" t="s">
        <v>17</v>
      </c>
    </row>
    <row r="597" ht="16.5" spans="1:6">
      <c r="A597" s="2">
        <v>1593</v>
      </c>
      <c r="B597" s="4">
        <v>593</v>
      </c>
      <c r="C597" s="4">
        <v>50692</v>
      </c>
      <c r="D597" s="2" t="s">
        <v>16</v>
      </c>
      <c r="E597" s="4">
        <f>E596+20</f>
        <v>11860</v>
      </c>
      <c r="F597" s="4" t="s">
        <v>17</v>
      </c>
    </row>
    <row r="598" ht="16.5" spans="1:6">
      <c r="A598" s="2">
        <v>1594</v>
      </c>
      <c r="B598" s="4">
        <v>594</v>
      </c>
      <c r="C598" s="4">
        <v>50693</v>
      </c>
      <c r="D598" s="2" t="s">
        <v>16</v>
      </c>
      <c r="E598" s="4">
        <f>E597+20</f>
        <v>11880</v>
      </c>
      <c r="F598" s="4" t="s">
        <v>17</v>
      </c>
    </row>
    <row r="599" ht="16.5" spans="1:6">
      <c r="A599" s="2">
        <v>1595</v>
      </c>
      <c r="B599" s="4">
        <v>595</v>
      </c>
      <c r="C599" s="4">
        <v>50694</v>
      </c>
      <c r="D599" s="2" t="s">
        <v>18</v>
      </c>
      <c r="E599" s="4">
        <f>E598+20</f>
        <v>11900</v>
      </c>
      <c r="F599" s="4" t="s">
        <v>17</v>
      </c>
    </row>
    <row r="600" ht="16.5" spans="1:6">
      <c r="A600" s="2">
        <v>1596</v>
      </c>
      <c r="B600" s="4">
        <v>596</v>
      </c>
      <c r="C600" s="4">
        <v>50695</v>
      </c>
      <c r="D600" s="2" t="s">
        <v>16</v>
      </c>
      <c r="E600" s="4">
        <f>E599+20</f>
        <v>11920</v>
      </c>
      <c r="F600" s="4" t="s">
        <v>17</v>
      </c>
    </row>
    <row r="601" ht="16.5" spans="1:6">
      <c r="A601" s="2">
        <v>1597</v>
      </c>
      <c r="B601" s="4">
        <v>597</v>
      </c>
      <c r="C601" s="4">
        <v>50696</v>
      </c>
      <c r="D601" s="2" t="s">
        <v>16</v>
      </c>
      <c r="E601" s="4">
        <f>E600+20</f>
        <v>11940</v>
      </c>
      <c r="F601" s="4" t="s">
        <v>17</v>
      </c>
    </row>
    <row r="602" ht="16.5" spans="1:6">
      <c r="A602" s="2">
        <v>1598</v>
      </c>
      <c r="B602" s="4">
        <v>598</v>
      </c>
      <c r="C602" s="4">
        <v>50697</v>
      </c>
      <c r="D602" s="2" t="s">
        <v>16</v>
      </c>
      <c r="E602" s="4">
        <f>E601+20</f>
        <v>11960</v>
      </c>
      <c r="F602" s="4" t="s">
        <v>17</v>
      </c>
    </row>
    <row r="603" ht="16.5" spans="1:6">
      <c r="A603" s="2">
        <v>1599</v>
      </c>
      <c r="B603" s="4">
        <v>599</v>
      </c>
      <c r="C603" s="4">
        <v>50698</v>
      </c>
      <c r="D603" s="2" t="s">
        <v>16</v>
      </c>
      <c r="E603" s="4">
        <f>E602+20</f>
        <v>11980</v>
      </c>
      <c r="F603" s="4" t="s">
        <v>17</v>
      </c>
    </row>
    <row r="604" ht="16.5" spans="1:6">
      <c r="A604" s="2">
        <v>1600</v>
      </c>
      <c r="B604" s="4">
        <v>600</v>
      </c>
      <c r="C604" s="4">
        <v>50699</v>
      </c>
      <c r="D604" s="2" t="s">
        <v>18</v>
      </c>
      <c r="E604" s="4">
        <f>E603+20</f>
        <v>12000</v>
      </c>
      <c r="F604" s="4" t="s">
        <v>17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4"/>
  <sheetViews>
    <sheetView workbookViewId="0">
      <selection activeCell="N20" sqref="N20"/>
    </sheetView>
  </sheetViews>
  <sheetFormatPr defaultColWidth="9" defaultRowHeight="13.5" outlineLevelCol="2"/>
  <cols>
    <col min="3" max="3" width="12.25" style="1" customWidth="1"/>
  </cols>
  <sheetData>
    <row r="1" ht="16.5" spans="1:3">
      <c r="A1" s="2" t="s">
        <v>0</v>
      </c>
      <c r="B1" s="2" t="s">
        <v>1</v>
      </c>
      <c r="C1" s="3" t="s">
        <v>3</v>
      </c>
    </row>
    <row r="2" ht="16.5" spans="1:3">
      <c r="A2" s="2" t="s">
        <v>6</v>
      </c>
      <c r="B2" s="2" t="s">
        <v>7</v>
      </c>
      <c r="C2" s="3" t="s">
        <v>9</v>
      </c>
    </row>
    <row r="3" ht="16.5" spans="1:3">
      <c r="A3" s="2" t="s">
        <v>12</v>
      </c>
      <c r="B3" s="2" t="s">
        <v>12</v>
      </c>
      <c r="C3" s="3" t="s">
        <v>13</v>
      </c>
    </row>
    <row r="4" ht="16.5" spans="1:3">
      <c r="A4" s="2" t="s">
        <v>15</v>
      </c>
      <c r="B4" s="2" t="s">
        <v>15</v>
      </c>
      <c r="C4" s="3" t="s">
        <v>15</v>
      </c>
    </row>
    <row r="5" ht="16.5" spans="1:3">
      <c r="A5" s="2">
        <v>1001</v>
      </c>
      <c r="B5" s="2">
        <v>10</v>
      </c>
      <c r="C5" s="3" t="s">
        <v>19</v>
      </c>
    </row>
    <row r="6" ht="16.5" spans="1:3">
      <c r="A6" s="2">
        <v>1002</v>
      </c>
      <c r="B6" s="2">
        <f>B5+10</f>
        <v>20</v>
      </c>
      <c r="C6" s="3" t="s">
        <v>19</v>
      </c>
    </row>
    <row r="7" ht="16.5" spans="1:3">
      <c r="A7" s="2">
        <v>1003</v>
      </c>
      <c r="B7" s="2">
        <f t="shared" ref="B7:B26" si="0">B6+10</f>
        <v>30</v>
      </c>
      <c r="C7" s="3" t="s">
        <v>19</v>
      </c>
    </row>
    <row r="8" ht="16.5" spans="1:3">
      <c r="A8" s="2">
        <v>1004</v>
      </c>
      <c r="B8" s="2">
        <f t="shared" si="0"/>
        <v>40</v>
      </c>
      <c r="C8" s="3" t="s">
        <v>19</v>
      </c>
    </row>
    <row r="9" ht="16.5" spans="1:3">
      <c r="A9" s="2">
        <v>1005</v>
      </c>
      <c r="B9" s="2">
        <f t="shared" si="0"/>
        <v>50</v>
      </c>
      <c r="C9" s="3" t="s">
        <v>19</v>
      </c>
    </row>
    <row r="10" ht="16.5" spans="1:3">
      <c r="A10" s="2">
        <v>1006</v>
      </c>
      <c r="B10" s="2">
        <f t="shared" si="0"/>
        <v>60</v>
      </c>
      <c r="C10" s="3" t="s">
        <v>19</v>
      </c>
    </row>
    <row r="11" ht="16.5" spans="1:3">
      <c r="A11" s="2">
        <v>1007</v>
      </c>
      <c r="B11" s="2">
        <f t="shared" si="0"/>
        <v>70</v>
      </c>
      <c r="C11" s="3" t="s">
        <v>19</v>
      </c>
    </row>
    <row r="12" ht="16.5" spans="1:3">
      <c r="A12" s="2">
        <v>1008</v>
      </c>
      <c r="B12" s="2">
        <f t="shared" si="0"/>
        <v>80</v>
      </c>
      <c r="C12" s="3" t="s">
        <v>19</v>
      </c>
    </row>
    <row r="13" ht="16.5" spans="1:3">
      <c r="A13" s="2">
        <v>1009</v>
      </c>
      <c r="B13" s="2">
        <f t="shared" si="0"/>
        <v>90</v>
      </c>
      <c r="C13" s="3" t="s">
        <v>19</v>
      </c>
    </row>
    <row r="14" ht="16.5" spans="1:3">
      <c r="A14" s="2">
        <v>1010</v>
      </c>
      <c r="B14" s="2">
        <f t="shared" si="0"/>
        <v>100</v>
      </c>
      <c r="C14" s="3" t="s">
        <v>19</v>
      </c>
    </row>
    <row r="15" ht="16.5" spans="1:3">
      <c r="A15" s="2">
        <v>1011</v>
      </c>
      <c r="B15" s="2">
        <f t="shared" si="0"/>
        <v>110</v>
      </c>
      <c r="C15" s="3" t="s">
        <v>19</v>
      </c>
    </row>
    <row r="16" ht="16.5" spans="1:3">
      <c r="A16" s="2">
        <v>1012</v>
      </c>
      <c r="B16" s="2">
        <f t="shared" si="0"/>
        <v>120</v>
      </c>
      <c r="C16" s="3" t="s">
        <v>19</v>
      </c>
    </row>
    <row r="17" ht="16.5" spans="1:3">
      <c r="A17" s="2">
        <v>1013</v>
      </c>
      <c r="B17" s="2">
        <f t="shared" si="0"/>
        <v>130</v>
      </c>
      <c r="C17" s="3" t="s">
        <v>19</v>
      </c>
    </row>
    <row r="18" ht="16.5" spans="1:3">
      <c r="A18" s="2">
        <v>1014</v>
      </c>
      <c r="B18" s="2">
        <f t="shared" si="0"/>
        <v>140</v>
      </c>
      <c r="C18" s="3" t="s">
        <v>19</v>
      </c>
    </row>
    <row r="19" ht="16.5" spans="1:3">
      <c r="A19" s="2">
        <v>1015</v>
      </c>
      <c r="B19" s="2">
        <f t="shared" si="0"/>
        <v>150</v>
      </c>
      <c r="C19" s="3" t="s">
        <v>19</v>
      </c>
    </row>
    <row r="20" ht="16.5" spans="1:3">
      <c r="A20" s="2">
        <v>1016</v>
      </c>
      <c r="B20" s="2">
        <f t="shared" si="0"/>
        <v>160</v>
      </c>
      <c r="C20" s="3" t="s">
        <v>19</v>
      </c>
    </row>
    <row r="21" ht="16.5" spans="1:3">
      <c r="A21" s="2">
        <v>1017</v>
      </c>
      <c r="B21" s="2">
        <f t="shared" si="0"/>
        <v>170</v>
      </c>
      <c r="C21" s="3" t="s">
        <v>19</v>
      </c>
    </row>
    <row r="22" ht="16.5" spans="1:3">
      <c r="A22" s="2">
        <v>1018</v>
      </c>
      <c r="B22" s="2">
        <f t="shared" si="0"/>
        <v>180</v>
      </c>
      <c r="C22" s="3" t="s">
        <v>19</v>
      </c>
    </row>
    <row r="23" ht="16.5" spans="1:3">
      <c r="A23" s="2">
        <v>1019</v>
      </c>
      <c r="B23" s="2">
        <f t="shared" si="0"/>
        <v>190</v>
      </c>
      <c r="C23" s="3" t="s">
        <v>19</v>
      </c>
    </row>
    <row r="24" ht="16.5" spans="1:3">
      <c r="A24" s="2">
        <v>1020</v>
      </c>
      <c r="B24" s="2">
        <f t="shared" si="0"/>
        <v>200</v>
      </c>
      <c r="C24" s="3" t="s">
        <v>19</v>
      </c>
    </row>
    <row r="25" ht="16.5" spans="1:3">
      <c r="A25" s="2">
        <v>1021</v>
      </c>
      <c r="B25" s="2">
        <f t="shared" si="0"/>
        <v>210</v>
      </c>
      <c r="C25" s="3" t="s">
        <v>19</v>
      </c>
    </row>
    <row r="26" ht="16.5" spans="1:3">
      <c r="A26" s="2">
        <v>1022</v>
      </c>
      <c r="B26" s="2">
        <f t="shared" si="0"/>
        <v>220</v>
      </c>
      <c r="C26" s="3" t="s">
        <v>19</v>
      </c>
    </row>
    <row r="27" ht="16.5" spans="1:3">
      <c r="A27" s="2">
        <v>1023</v>
      </c>
      <c r="B27" s="2">
        <f t="shared" ref="B27:B66" si="1">B26+10</f>
        <v>230</v>
      </c>
      <c r="C27" s="3" t="s">
        <v>19</v>
      </c>
    </row>
    <row r="28" ht="16.5" spans="1:3">
      <c r="A28" s="2">
        <v>1024</v>
      </c>
      <c r="B28" s="2">
        <f t="shared" si="1"/>
        <v>240</v>
      </c>
      <c r="C28" s="3" t="s">
        <v>19</v>
      </c>
    </row>
    <row r="29" ht="16.5" spans="1:3">
      <c r="A29" s="2">
        <v>1025</v>
      </c>
      <c r="B29" s="2">
        <f t="shared" si="1"/>
        <v>250</v>
      </c>
      <c r="C29" s="3" t="s">
        <v>19</v>
      </c>
    </row>
    <row r="30" ht="16.5" spans="1:3">
      <c r="A30" s="2">
        <v>1026</v>
      </c>
      <c r="B30" s="2">
        <f t="shared" si="1"/>
        <v>260</v>
      </c>
      <c r="C30" s="3" t="s">
        <v>19</v>
      </c>
    </row>
    <row r="31" ht="16.5" spans="1:3">
      <c r="A31" s="2">
        <v>1027</v>
      </c>
      <c r="B31" s="2">
        <f t="shared" si="1"/>
        <v>270</v>
      </c>
      <c r="C31" s="3" t="s">
        <v>19</v>
      </c>
    </row>
    <row r="32" ht="16.5" spans="1:3">
      <c r="A32" s="2">
        <v>1028</v>
      </c>
      <c r="B32" s="2">
        <f t="shared" si="1"/>
        <v>280</v>
      </c>
      <c r="C32" s="3" t="s">
        <v>19</v>
      </c>
    </row>
    <row r="33" ht="16.5" spans="1:3">
      <c r="A33" s="2">
        <v>1029</v>
      </c>
      <c r="B33" s="2">
        <f t="shared" si="1"/>
        <v>290</v>
      </c>
      <c r="C33" s="3" t="s">
        <v>19</v>
      </c>
    </row>
    <row r="34" ht="16.5" spans="1:3">
      <c r="A34" s="2">
        <v>1030</v>
      </c>
      <c r="B34" s="2">
        <f t="shared" si="1"/>
        <v>300</v>
      </c>
      <c r="C34" s="3" t="s">
        <v>19</v>
      </c>
    </row>
    <row r="35" ht="16.5" spans="1:3">
      <c r="A35" s="2">
        <v>1031</v>
      </c>
      <c r="B35" s="2">
        <f t="shared" si="1"/>
        <v>310</v>
      </c>
      <c r="C35" s="3" t="s">
        <v>19</v>
      </c>
    </row>
    <row r="36" ht="16.5" spans="1:3">
      <c r="A36" s="2">
        <v>1032</v>
      </c>
      <c r="B36" s="2">
        <f t="shared" si="1"/>
        <v>320</v>
      </c>
      <c r="C36" s="3" t="s">
        <v>19</v>
      </c>
    </row>
    <row r="37" ht="16.5" spans="1:3">
      <c r="A37" s="2">
        <v>1033</v>
      </c>
      <c r="B37" s="2">
        <f t="shared" si="1"/>
        <v>330</v>
      </c>
      <c r="C37" s="3" t="s">
        <v>19</v>
      </c>
    </row>
    <row r="38" ht="16.5" spans="1:3">
      <c r="A38" s="2">
        <v>1034</v>
      </c>
      <c r="B38" s="2">
        <f t="shared" si="1"/>
        <v>340</v>
      </c>
      <c r="C38" s="3" t="s">
        <v>19</v>
      </c>
    </row>
    <row r="39" ht="16.5" spans="1:3">
      <c r="A39" s="2">
        <v>1035</v>
      </c>
      <c r="B39" s="2">
        <f t="shared" si="1"/>
        <v>350</v>
      </c>
      <c r="C39" s="3" t="s">
        <v>19</v>
      </c>
    </row>
    <row r="40" ht="16.5" spans="1:3">
      <c r="A40" s="2">
        <v>1036</v>
      </c>
      <c r="B40" s="2">
        <f t="shared" si="1"/>
        <v>360</v>
      </c>
      <c r="C40" s="3" t="s">
        <v>19</v>
      </c>
    </row>
    <row r="41" ht="16.5" spans="1:3">
      <c r="A41" s="2">
        <v>1037</v>
      </c>
      <c r="B41" s="2">
        <f t="shared" si="1"/>
        <v>370</v>
      </c>
      <c r="C41" s="3" t="s">
        <v>19</v>
      </c>
    </row>
    <row r="42" ht="16.5" spans="1:3">
      <c r="A42" s="2">
        <v>1038</v>
      </c>
      <c r="B42" s="2">
        <f t="shared" si="1"/>
        <v>380</v>
      </c>
      <c r="C42" s="3" t="s">
        <v>19</v>
      </c>
    </row>
    <row r="43" ht="16.5" spans="1:3">
      <c r="A43" s="2">
        <v>1039</v>
      </c>
      <c r="B43" s="2">
        <f t="shared" si="1"/>
        <v>390</v>
      </c>
      <c r="C43" s="3" t="s">
        <v>19</v>
      </c>
    </row>
    <row r="44" ht="16.5" spans="1:3">
      <c r="A44" s="2">
        <v>1040</v>
      </c>
      <c r="B44" s="2">
        <f t="shared" si="1"/>
        <v>400</v>
      </c>
      <c r="C44" s="3" t="s">
        <v>19</v>
      </c>
    </row>
    <row r="45" ht="16.5" spans="1:3">
      <c r="A45" s="2">
        <v>1041</v>
      </c>
      <c r="B45" s="2">
        <f t="shared" si="1"/>
        <v>410</v>
      </c>
      <c r="C45" s="3" t="s">
        <v>19</v>
      </c>
    </row>
    <row r="46" ht="16.5" spans="1:3">
      <c r="A46" s="2">
        <v>1042</v>
      </c>
      <c r="B46" s="2">
        <f t="shared" si="1"/>
        <v>420</v>
      </c>
      <c r="C46" s="3" t="s">
        <v>19</v>
      </c>
    </row>
    <row r="47" ht="16.5" spans="1:3">
      <c r="A47" s="2">
        <v>1043</v>
      </c>
      <c r="B47" s="2">
        <f t="shared" si="1"/>
        <v>430</v>
      </c>
      <c r="C47" s="3" t="s">
        <v>19</v>
      </c>
    </row>
    <row r="48" ht="16.5" spans="1:3">
      <c r="A48" s="2">
        <v>1044</v>
      </c>
      <c r="B48" s="2">
        <f t="shared" si="1"/>
        <v>440</v>
      </c>
      <c r="C48" s="3" t="s">
        <v>19</v>
      </c>
    </row>
    <row r="49" ht="16.5" spans="1:3">
      <c r="A49" s="2">
        <v>1045</v>
      </c>
      <c r="B49" s="2">
        <f t="shared" si="1"/>
        <v>450</v>
      </c>
      <c r="C49" s="3" t="s">
        <v>19</v>
      </c>
    </row>
    <row r="50" ht="16.5" spans="1:3">
      <c r="A50" s="2">
        <v>1046</v>
      </c>
      <c r="B50" s="2">
        <f t="shared" si="1"/>
        <v>460</v>
      </c>
      <c r="C50" s="3" t="s">
        <v>19</v>
      </c>
    </row>
    <row r="51" ht="16.5" spans="1:3">
      <c r="A51" s="2">
        <v>1047</v>
      </c>
      <c r="B51" s="2">
        <f t="shared" si="1"/>
        <v>470</v>
      </c>
      <c r="C51" s="3" t="s">
        <v>19</v>
      </c>
    </row>
    <row r="52" ht="16.5" spans="1:3">
      <c r="A52" s="2">
        <v>1048</v>
      </c>
      <c r="B52" s="2">
        <f t="shared" si="1"/>
        <v>480</v>
      </c>
      <c r="C52" s="3" t="s">
        <v>19</v>
      </c>
    </row>
    <row r="53" ht="16.5" spans="1:3">
      <c r="A53" s="2">
        <v>1049</v>
      </c>
      <c r="B53" s="2">
        <f t="shared" si="1"/>
        <v>490</v>
      </c>
      <c r="C53" s="3" t="s">
        <v>19</v>
      </c>
    </row>
    <row r="54" ht="16.5" spans="1:3">
      <c r="A54" s="2">
        <v>1050</v>
      </c>
      <c r="B54" s="2">
        <f t="shared" si="1"/>
        <v>500</v>
      </c>
      <c r="C54" s="3" t="s">
        <v>19</v>
      </c>
    </row>
    <row r="55" ht="16.5" spans="1:3">
      <c r="A55" s="2">
        <v>1051</v>
      </c>
      <c r="B55" s="2">
        <f t="shared" si="1"/>
        <v>510</v>
      </c>
      <c r="C55" s="3" t="s">
        <v>19</v>
      </c>
    </row>
    <row r="56" ht="16.5" spans="1:3">
      <c r="A56" s="2">
        <v>1052</v>
      </c>
      <c r="B56" s="2">
        <f t="shared" si="1"/>
        <v>520</v>
      </c>
      <c r="C56" s="3" t="s">
        <v>19</v>
      </c>
    </row>
    <row r="57" ht="16.5" spans="1:3">
      <c r="A57" s="2">
        <v>1053</v>
      </c>
      <c r="B57" s="2">
        <f t="shared" si="1"/>
        <v>530</v>
      </c>
      <c r="C57" s="3" t="s">
        <v>19</v>
      </c>
    </row>
    <row r="58" ht="16.5" spans="1:3">
      <c r="A58" s="2">
        <v>1054</v>
      </c>
      <c r="B58" s="2">
        <f t="shared" si="1"/>
        <v>540</v>
      </c>
      <c r="C58" s="3" t="s">
        <v>19</v>
      </c>
    </row>
    <row r="59" ht="16.5" spans="1:3">
      <c r="A59" s="2">
        <v>1055</v>
      </c>
      <c r="B59" s="2">
        <f t="shared" si="1"/>
        <v>550</v>
      </c>
      <c r="C59" s="3" t="s">
        <v>19</v>
      </c>
    </row>
    <row r="60" ht="16.5" spans="1:3">
      <c r="A60" s="2">
        <v>1056</v>
      </c>
      <c r="B60" s="2">
        <f t="shared" si="1"/>
        <v>560</v>
      </c>
      <c r="C60" s="3" t="s">
        <v>19</v>
      </c>
    </row>
    <row r="61" ht="16.5" spans="1:3">
      <c r="A61" s="2">
        <v>1057</v>
      </c>
      <c r="B61" s="2">
        <f t="shared" si="1"/>
        <v>570</v>
      </c>
      <c r="C61" s="3" t="s">
        <v>19</v>
      </c>
    </row>
    <row r="62" ht="16.5" spans="1:3">
      <c r="A62" s="2">
        <v>1058</v>
      </c>
      <c r="B62" s="2">
        <f t="shared" si="1"/>
        <v>580</v>
      </c>
      <c r="C62" s="3" t="s">
        <v>19</v>
      </c>
    </row>
    <row r="63" ht="16.5" spans="1:3">
      <c r="A63" s="2">
        <v>1059</v>
      </c>
      <c r="B63" s="2">
        <f t="shared" si="1"/>
        <v>590</v>
      </c>
      <c r="C63" s="3" t="s">
        <v>19</v>
      </c>
    </row>
    <row r="64" ht="16.5" spans="1:3">
      <c r="A64" s="2">
        <v>1060</v>
      </c>
      <c r="B64" s="2">
        <f t="shared" si="1"/>
        <v>600</v>
      </c>
      <c r="C64" s="3" t="s">
        <v>19</v>
      </c>
    </row>
    <row r="65" ht="16.5" spans="1:3">
      <c r="A65" s="2">
        <v>1061</v>
      </c>
      <c r="B65" s="2">
        <f t="shared" si="1"/>
        <v>610</v>
      </c>
      <c r="C65" s="3" t="s">
        <v>19</v>
      </c>
    </row>
    <row r="66" ht="16.5" spans="1:3">
      <c r="A66" s="2">
        <v>1062</v>
      </c>
      <c r="B66" s="2">
        <f t="shared" si="1"/>
        <v>620</v>
      </c>
      <c r="C66" s="3" t="s">
        <v>19</v>
      </c>
    </row>
    <row r="67" ht="16.5" spans="1:3">
      <c r="A67" s="2">
        <v>1063</v>
      </c>
      <c r="B67" s="2">
        <f t="shared" ref="B67:B81" si="2">B66+10</f>
        <v>630</v>
      </c>
      <c r="C67" s="3" t="s">
        <v>19</v>
      </c>
    </row>
    <row r="68" ht="16.5" spans="1:3">
      <c r="A68" s="2">
        <v>1064</v>
      </c>
      <c r="B68" s="2">
        <f t="shared" si="2"/>
        <v>640</v>
      </c>
      <c r="C68" s="3" t="s">
        <v>19</v>
      </c>
    </row>
    <row r="69" ht="16.5" spans="1:3">
      <c r="A69" s="2">
        <v>1065</v>
      </c>
      <c r="B69" s="2">
        <f t="shared" si="2"/>
        <v>650</v>
      </c>
      <c r="C69" s="3" t="s">
        <v>19</v>
      </c>
    </row>
    <row r="70" ht="16.5" spans="1:3">
      <c r="A70" s="2">
        <v>1066</v>
      </c>
      <c r="B70" s="2">
        <f t="shared" si="2"/>
        <v>660</v>
      </c>
      <c r="C70" s="3" t="s">
        <v>19</v>
      </c>
    </row>
    <row r="71" ht="16.5" spans="1:3">
      <c r="A71" s="2">
        <v>1067</v>
      </c>
      <c r="B71" s="2">
        <f t="shared" si="2"/>
        <v>670</v>
      </c>
      <c r="C71" s="3" t="s">
        <v>19</v>
      </c>
    </row>
    <row r="72" ht="16.5" spans="1:3">
      <c r="A72" s="2">
        <v>1068</v>
      </c>
      <c r="B72" s="2">
        <f t="shared" si="2"/>
        <v>680</v>
      </c>
      <c r="C72" s="3" t="s">
        <v>19</v>
      </c>
    </row>
    <row r="73" ht="16.5" spans="1:3">
      <c r="A73" s="2">
        <v>1069</v>
      </c>
      <c r="B73" s="2">
        <f t="shared" si="2"/>
        <v>690</v>
      </c>
      <c r="C73" s="3" t="s">
        <v>19</v>
      </c>
    </row>
    <row r="74" ht="16.5" spans="1:3">
      <c r="A74" s="2">
        <v>1070</v>
      </c>
      <c r="B74" s="2">
        <f t="shared" si="2"/>
        <v>700</v>
      </c>
      <c r="C74" s="3" t="s">
        <v>19</v>
      </c>
    </row>
    <row r="75" ht="16.5" spans="1:3">
      <c r="A75" s="2">
        <v>1071</v>
      </c>
      <c r="B75" s="2">
        <f t="shared" si="2"/>
        <v>710</v>
      </c>
      <c r="C75" s="3" t="s">
        <v>19</v>
      </c>
    </row>
    <row r="76" ht="16.5" spans="1:3">
      <c r="A76" s="2">
        <v>1072</v>
      </c>
      <c r="B76" s="2">
        <f t="shared" si="2"/>
        <v>720</v>
      </c>
      <c r="C76" s="3" t="s">
        <v>19</v>
      </c>
    </row>
    <row r="77" ht="16.5" spans="1:3">
      <c r="A77" s="2">
        <v>1073</v>
      </c>
      <c r="B77" s="2">
        <f t="shared" si="2"/>
        <v>730</v>
      </c>
      <c r="C77" s="3" t="s">
        <v>19</v>
      </c>
    </row>
    <row r="78" ht="16.5" spans="1:3">
      <c r="A78" s="2">
        <v>1074</v>
      </c>
      <c r="B78" s="2">
        <f t="shared" si="2"/>
        <v>740</v>
      </c>
      <c r="C78" s="3" t="s">
        <v>19</v>
      </c>
    </row>
    <row r="79" ht="16.5" spans="1:3">
      <c r="A79" s="2">
        <v>1075</v>
      </c>
      <c r="B79" s="2">
        <f t="shared" si="2"/>
        <v>750</v>
      </c>
      <c r="C79" s="3" t="s">
        <v>19</v>
      </c>
    </row>
    <row r="80" ht="16.5" spans="1:3">
      <c r="A80" s="2">
        <v>1076</v>
      </c>
      <c r="B80" s="2">
        <f t="shared" si="2"/>
        <v>760</v>
      </c>
      <c r="C80" s="3" t="s">
        <v>19</v>
      </c>
    </row>
    <row r="81" ht="16.5" spans="1:3">
      <c r="A81" s="2">
        <v>1077</v>
      </c>
      <c r="B81" s="2">
        <f t="shared" si="2"/>
        <v>770</v>
      </c>
      <c r="C81" s="3" t="s">
        <v>19</v>
      </c>
    </row>
    <row r="82" ht="16.5" spans="1:3">
      <c r="A82" s="2">
        <v>1078</v>
      </c>
      <c r="B82" s="2">
        <f t="shared" ref="B82:B104" si="3">B81+10</f>
        <v>780</v>
      </c>
      <c r="C82" s="3" t="s">
        <v>19</v>
      </c>
    </row>
    <row r="83" ht="16.5" spans="1:3">
      <c r="A83" s="2">
        <v>1079</v>
      </c>
      <c r="B83" s="2">
        <f t="shared" si="3"/>
        <v>790</v>
      </c>
      <c r="C83" s="3" t="s">
        <v>19</v>
      </c>
    </row>
    <row r="84" ht="16.5" spans="1:3">
      <c r="A84" s="2">
        <v>1080</v>
      </c>
      <c r="B84" s="2">
        <f t="shared" si="3"/>
        <v>800</v>
      </c>
      <c r="C84" s="3" t="s">
        <v>19</v>
      </c>
    </row>
    <row r="85" ht="16.5" spans="1:3">
      <c r="A85" s="2">
        <v>1081</v>
      </c>
      <c r="B85" s="2">
        <f t="shared" si="3"/>
        <v>810</v>
      </c>
      <c r="C85" s="3" t="s">
        <v>19</v>
      </c>
    </row>
    <row r="86" ht="16.5" spans="1:3">
      <c r="A86" s="2">
        <v>1082</v>
      </c>
      <c r="B86" s="2">
        <f t="shared" si="3"/>
        <v>820</v>
      </c>
      <c r="C86" s="3" t="s">
        <v>19</v>
      </c>
    </row>
    <row r="87" ht="16.5" spans="1:3">
      <c r="A87" s="2">
        <v>1083</v>
      </c>
      <c r="B87" s="2">
        <f t="shared" si="3"/>
        <v>830</v>
      </c>
      <c r="C87" s="3" t="s">
        <v>19</v>
      </c>
    </row>
    <row r="88" ht="16.5" spans="1:3">
      <c r="A88" s="2">
        <v>1084</v>
      </c>
      <c r="B88" s="2">
        <f t="shared" si="3"/>
        <v>840</v>
      </c>
      <c r="C88" s="3" t="s">
        <v>19</v>
      </c>
    </row>
    <row r="89" ht="16.5" spans="1:3">
      <c r="A89" s="2">
        <v>1085</v>
      </c>
      <c r="B89" s="2">
        <f t="shared" si="3"/>
        <v>850</v>
      </c>
      <c r="C89" s="3" t="s">
        <v>19</v>
      </c>
    </row>
    <row r="90" ht="16.5" spans="1:3">
      <c r="A90" s="2">
        <v>1086</v>
      </c>
      <c r="B90" s="2">
        <f t="shared" si="3"/>
        <v>860</v>
      </c>
      <c r="C90" s="3" t="s">
        <v>19</v>
      </c>
    </row>
    <row r="91" ht="16.5" spans="1:3">
      <c r="A91" s="2">
        <v>1087</v>
      </c>
      <c r="B91" s="2">
        <f t="shared" si="3"/>
        <v>870</v>
      </c>
      <c r="C91" s="3" t="s">
        <v>19</v>
      </c>
    </row>
    <row r="92" ht="16.5" spans="1:3">
      <c r="A92" s="2">
        <v>1088</v>
      </c>
      <c r="B92" s="2">
        <f t="shared" si="3"/>
        <v>880</v>
      </c>
      <c r="C92" s="3" t="s">
        <v>19</v>
      </c>
    </row>
    <row r="93" ht="16.5" spans="1:3">
      <c r="A93" s="2">
        <v>1089</v>
      </c>
      <c r="B93" s="2">
        <f t="shared" si="3"/>
        <v>890</v>
      </c>
      <c r="C93" s="3" t="s">
        <v>19</v>
      </c>
    </row>
    <row r="94" ht="16.5" spans="1:3">
      <c r="A94" s="2">
        <v>1090</v>
      </c>
      <c r="B94" s="2">
        <f t="shared" si="3"/>
        <v>900</v>
      </c>
      <c r="C94" s="3" t="s">
        <v>19</v>
      </c>
    </row>
    <row r="95" ht="16.5" spans="1:3">
      <c r="A95" s="2">
        <v>1091</v>
      </c>
      <c r="B95" s="2">
        <f t="shared" si="3"/>
        <v>910</v>
      </c>
      <c r="C95" s="3" t="s">
        <v>19</v>
      </c>
    </row>
    <row r="96" ht="16.5" spans="1:3">
      <c r="A96" s="2">
        <v>1092</v>
      </c>
      <c r="B96" s="2">
        <f t="shared" si="3"/>
        <v>920</v>
      </c>
      <c r="C96" s="3" t="s">
        <v>19</v>
      </c>
    </row>
    <row r="97" ht="16.5" spans="1:3">
      <c r="A97" s="2">
        <v>1093</v>
      </c>
      <c r="B97" s="2">
        <f t="shared" si="3"/>
        <v>930</v>
      </c>
      <c r="C97" s="3" t="s">
        <v>19</v>
      </c>
    </row>
    <row r="98" ht="16.5" spans="1:3">
      <c r="A98" s="2">
        <v>1094</v>
      </c>
      <c r="B98" s="2">
        <f t="shared" si="3"/>
        <v>940</v>
      </c>
      <c r="C98" s="3" t="s">
        <v>19</v>
      </c>
    </row>
    <row r="99" ht="16.5" spans="1:3">
      <c r="A99" s="2">
        <v>1095</v>
      </c>
      <c r="B99" s="2">
        <f t="shared" si="3"/>
        <v>950</v>
      </c>
      <c r="C99" s="3" t="s">
        <v>19</v>
      </c>
    </row>
    <row r="100" ht="16.5" spans="1:3">
      <c r="A100" s="2">
        <v>1096</v>
      </c>
      <c r="B100" s="2">
        <f t="shared" si="3"/>
        <v>960</v>
      </c>
      <c r="C100" s="3" t="s">
        <v>19</v>
      </c>
    </row>
    <row r="101" ht="16.5" spans="1:3">
      <c r="A101" s="2">
        <v>1097</v>
      </c>
      <c r="B101" s="2">
        <f t="shared" si="3"/>
        <v>970</v>
      </c>
      <c r="C101" s="3" t="s">
        <v>19</v>
      </c>
    </row>
    <row r="102" ht="16.5" spans="1:3">
      <c r="A102" s="2">
        <v>1098</v>
      </c>
      <c r="B102" s="2">
        <f t="shared" si="3"/>
        <v>980</v>
      </c>
      <c r="C102" s="3" t="s">
        <v>19</v>
      </c>
    </row>
    <row r="103" ht="16.5" spans="1:3">
      <c r="A103" s="2">
        <v>1099</v>
      </c>
      <c r="B103" s="2">
        <f t="shared" si="3"/>
        <v>990</v>
      </c>
      <c r="C103" s="3" t="s">
        <v>19</v>
      </c>
    </row>
    <row r="104" ht="16.5" spans="1:3">
      <c r="A104" s="2">
        <v>1100</v>
      </c>
      <c r="B104" s="2">
        <f t="shared" si="3"/>
        <v>1000</v>
      </c>
      <c r="C104" s="3" t="s">
        <v>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(TowerChallenge)</vt:lpstr>
      <vt:lpstr>(TowerLevelReward)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红尘漫步人</cp:lastModifiedBy>
  <dcterms:created xsi:type="dcterms:W3CDTF">2023-04-11T13:15:00Z</dcterms:created>
  <dcterms:modified xsi:type="dcterms:W3CDTF">2024-03-22T11:33:36Z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743244665F4E4B3D89552B533610F75D_12</vt:lpwstr>
  </property>
  <property fmtid="{D5CDD505-2E9C-101B-9397-08002B2CF9AE}" pid="3" name="KSOProductBuildVer">
    <vt:lpwstr>2052-12.1.0.16250</vt:lpwstr>
  </property>
</Properties>
</file>