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<sst xmlns="http://schemas.openxmlformats.org/spreadsheetml/2006/main" count="46">
  <si>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</si>
  <si>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</si>
  <si>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</si>
  <si>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</si>
  <si>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</si>
  <si>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</si>
  <si>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</si>
  <si>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</si>
  <si>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</si>
  <si>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</si>
  <si>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</si>
  <si>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</si>
  <si>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</si>
  <si>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</si>
  <si>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</si>
  <si>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黄邦清</t>
  </si>
  <si>
    <t>男</t>
  </si>
  <si>
    <t>初中</t>
  </si>
  <si>
    <t>党员</t>
  </si>
  <si>
    <t>农业</t>
  </si>
  <si>
    <t>健康</t>
  </si>
  <si>
    <t>42220119490527773X</t>
  </si>
  <si>
    <t>本村从政</t>
  </si>
  <si>
    <t>妻子</t>
  </si>
  <si>
    <t>徐小娥</t>
  </si>
  <si>
    <t>女</t>
  </si>
  <si>
    <t>小学</t>
  </si>
  <si>
    <t>群众</t>
  </si>
  <si>
    <t>422201195001207741</t>
  </si>
  <si>
    <t>本村务农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</si>
  <si>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</si>
  <si>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</si>
  <si>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</si>
  <si>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</si>
  <si>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</si>
  <si>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</si>
  <si>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</si>
  <si>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</si>
  <si>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</si>
  <si>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2间楼房，砖混，120平</t>
  </si>
  <si>
    <t>家庭收入4万，每月收入3000元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</si>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</sst>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31" fillId="18" borderId="6" applyNumberFormat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0" borderId="2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L4" sqref="L4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6.26851851851852" customWidth="1"/>
    <col min="8" max="8" width="9.55555555555556" customWidth="1"/>
    <col min="9" max="9" width="24.2777777777778" customWidth="1"/>
    <col min="10" max="10" width="23.9351851851852" customWidth="1"/>
    <col min="11" max="11" width="14.296296296296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15">
        <v>13995897170</v>
      </c>
      <c r="L4" s="16" t="s">
        <v>18</v>
      </c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19</v>
      </c>
      <c r="H5" s="7" t="s">
        <v>20</v>
      </c>
      <c r="I5" s="21" t="s">
        <v>28</v>
      </c>
      <c r="J5" s="7" t="s">
        <v>29</v>
      </c>
      <c r="K5" s="7"/>
      <c r="L5" s="16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30</v>
      </c>
      <c r="B14" s="6" t="s">
        <v>31</v>
      </c>
      <c r="C14" s="6" t="s">
        <v>32</v>
      </c>
      <c r="D14" s="6"/>
      <c r="E14" s="6" t="s">
        <v>33</v>
      </c>
      <c r="F14" s="6"/>
      <c r="G14" s="6" t="s">
        <v>34</v>
      </c>
      <c r="H14" s="6"/>
      <c r="I14" s="17" t="s">
        <v>35</v>
      </c>
      <c r="J14" s="6" t="s">
        <v>36</v>
      </c>
      <c r="K14" s="6"/>
      <c r="L14" s="18" t="s">
        <v>37</v>
      </c>
    </row>
    <row r="15" ht="33" customHeight="1" spans="1:12">
      <c r="A15" s="10"/>
      <c r="B15" s="11" t="s">
        <v>38</v>
      </c>
      <c r="C15" s="11">
        <v>89</v>
      </c>
      <c r="D15" s="11"/>
      <c r="E15" s="11"/>
      <c r="F15" s="11"/>
      <c r="G15" s="11" t="s">
        <v>39</v>
      </c>
      <c r="H15" s="11"/>
      <c r="I15" s="19">
        <v>3.59</v>
      </c>
      <c r="J15" s="11" t="s">
        <v>40</v>
      </c>
      <c r="K15" s="11"/>
      <c r="L15" s="20" t="s">
        <v>41</v>
      </c>
    </row>
    <row r="16" ht="52" customHeight="1" spans="1:12">
      <c r="A16" s="6" t="s">
        <v>42</v>
      </c>
      <c r="B16" s="6"/>
      <c r="C16" s="12" t="s">
        <v>43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44</v>
      </c>
      <c r="B17" s="6"/>
      <c r="C17" s="12" t="s">
        <v>43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