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<sst xmlns="http://schemas.openxmlformats.org/spreadsheetml/2006/main" count="43">
  <si>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</si>
  <si>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</si>
  <si>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</si>
  <si>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</si>
  <si>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</si>
  <si>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</si>
  <si>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</si>
  <si>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</si>
  <si>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</si>
  <si>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</si>
  <si>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</si>
  <si>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</si>
  <si>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</si>
  <si>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</si>
  <si>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</si>
  <si>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</si>
  <si>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</si>
  <si>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</si>
  <si>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</si>
  <si>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</si>
  <si>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</si>
  <si>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</si>
  <si>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</si>
  <si>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</si>
  <si>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</si>
  <si>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</si>
  <si>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</si>
  <si>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</si>
  <si>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</si>
  <si>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</si>
  <si>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</si>
  <si>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</si>
  <si>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</si>
  <si>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</si>
  <si>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</si>
  <si>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黄锁苟</t>
  </si>
  <si>
    <t>文盲</t>
  </si>
  <si>
    <t>残疾</t>
  </si>
  <si>
    <t>420902195006207751</t>
  </si>
  <si>
    <t>本村务农</t>
  </si>
  <si>
    <t>五保户</t>
  </si>
  <si>
    <t>借住黄友四家里</t>
  </si>
  <si>
    <t>年收入8160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</si>
</sst>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26" fillId="28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K6" sqref="K6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98148148148148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0740740740740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37</v>
      </c>
      <c r="I4" s="25" t="s">
        <v>38</v>
      </c>
      <c r="J4" s="7" t="s">
        <v>39</v>
      </c>
      <c r="K4" s="14">
        <v>15271671839</v>
      </c>
      <c r="L4" s="15"/>
    </row>
    <row r="5" ht="25" customHeight="1" spans="1:1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6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40</v>
      </c>
      <c r="C15" s="7" t="s">
        <v>31</v>
      </c>
      <c r="D15" s="7"/>
      <c r="E15" s="7"/>
      <c r="F15" s="7"/>
      <c r="G15" s="7" t="s">
        <v>41</v>
      </c>
      <c r="H15" s="7"/>
      <c r="I15" s="19" t="s">
        <v>31</v>
      </c>
      <c r="J15" s="8" t="s">
        <v>42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